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431"/>
  <workbookPr/>
  <mc:AlternateContent xmlns:mc="http://schemas.openxmlformats.org/markup-compatibility/2006">
    <mc:Choice Requires="x15">
      <x15ac:absPath xmlns:x15ac="http://schemas.microsoft.com/office/spreadsheetml/2010/11/ac" url="\\3gppweb.etsi.org\d$\1FTPSites\ftp.3gpp.org\Information\3GPP_ultimate_templates\"/>
    </mc:Choice>
  </mc:AlternateContent>
  <bookViews>
    <workbookView xWindow="0" yWindow="0" windowWidth="28800" windowHeight="10065"/>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<sst xmlns="http://schemas.openxmlformats.org/spreadsheetml/2006/main" count="1328" uniqueCount="1328">
  <si>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</si>
  <si>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</si>
  <si>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</si>
  <si>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</si>
  <si>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</si>
  <si>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</si>
  <si>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</si>
  <si>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</si>
  <si>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</si>
  <si>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</si>
  <si>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</si>
  <si>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</si>
  <si>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</si>
  <si>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</si>
  <si>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</si>
  <si>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</si>
  <si>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</si>
  <si>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</si>
  <si>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</si>
  <si>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</si>
  <si>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</si>
  <si>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</si>
  <si>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</si>
  <si>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</si>
  <si>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</si>
  <si>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</si>
  <si>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</si>
  <si>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</si>
  <si>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</si>
  <si>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</si>
  <si>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</si>
  <si>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C3-190000</t>
  </si>
  <si>
    <t>Draft Agenda for the CT3#101Meeting</t>
  </si>
  <si>
    <t>CT3 chairman</t>
  </si>
  <si>
    <t>Saurav Arora</t>
  </si>
  <si>
    <t>62621</t>
  </si>
  <si>
    <t>agenda</t>
  </si>
  <si>
    <t>Information</t>
  </si>
  <si>
    <t/>
  </si>
  <si>
    <t>3</t>
  </si>
  <si>
    <t>2.1</t>
  </si>
  <si>
    <t>Approval of the agenda</t>
  </si>
  <si>
    <t>noted</t>
  </si>
  <si>
    <t>C3-190001</t>
  </si>
  <si>
    <t>INFO Proposed Schedule for CT3#101</t>
  </si>
  <si>
    <t>CT3 Chairman</t>
  </si>
  <si>
    <t>other</t>
  </si>
  <si>
    <t>4</t>
  </si>
  <si>
    <t>2.2</t>
  </si>
  <si>
    <t>Proposed Schedule</t>
  </si>
  <si>
    <t>C3-190002</t>
  </si>
  <si>
    <t>Allocation of documents to agenda items (at Deadline)</t>
  </si>
  <si>
    <t>5</t>
  </si>
  <si>
    <t>Registration of documents</t>
  </si>
  <si>
    <t>C3-190003</t>
  </si>
  <si>
    <t>Allocation of documents to agenda items (Start of Day 1)</t>
  </si>
  <si>
    <t>C3-190004</t>
  </si>
  <si>
    <t>Allocation of documents to agenda items (Start of Day 2)</t>
  </si>
  <si>
    <t>C3-190005</t>
  </si>
  <si>
    <t>Allocation of documents to agenda items (Start of Day 3)</t>
  </si>
  <si>
    <t>C3-190006</t>
  </si>
  <si>
    <t>Allocation of documents to agenda items (Start of Day 4)</t>
  </si>
  <si>
    <t>C3-190007</t>
  </si>
  <si>
    <t>Allocation of documents to agenda items (Start of Day 5)</t>
  </si>
  <si>
    <t>C3-190008</t>
  </si>
  <si>
    <t>Allocation of documents to agenda items (End of Day 5)</t>
  </si>
  <si>
    <t>C3-190009</t>
  </si>
  <si>
    <t>Status of CT3 Work Items</t>
  </si>
  <si>
    <t>Work Plan</t>
  </si>
  <si>
    <t>110</t>
  </si>
  <si>
    <t>17.1</t>
  </si>
  <si>
    <t>Work Plan Review</t>
  </si>
  <si>
    <t>revised</t>
  </si>
  <si>
    <t>C3-190456</t>
  </si>
  <si>
    <t>C3-190010</t>
  </si>
  <si>
    <t>Summary of CT#82 related to CT3</t>
  </si>
  <si>
    <t>report</t>
  </si>
  <si>
    <t>Approval</t>
  </si>
  <si>
    <t>7</t>
  </si>
  <si>
    <t>4.1</t>
  </si>
  <si>
    <t>Report from previous CT3 meeting</t>
  </si>
  <si>
    <t>C3-190011</t>
  </si>
  <si>
    <t>Minutes of CT3#99</t>
  </si>
  <si>
    <t>MCC</t>
  </si>
  <si>
    <t>approved</t>
  </si>
  <si>
    <t>C3-190012</t>
  </si>
  <si>
    <t>WI status report from MCC</t>
  </si>
  <si>
    <t>C3-190013</t>
  </si>
  <si>
    <t>Meeting Calendar</t>
  </si>
  <si>
    <t>113</t>
  </si>
  <si>
    <t>17.4</t>
  </si>
  <si>
    <t>Calendar</t>
  </si>
  <si>
    <t>C3-190014</t>
  </si>
  <si>
    <t>Handling of CRs</t>
  </si>
  <si>
    <t>discussion</t>
  </si>
  <si>
    <t>Discussion</t>
  </si>
  <si>
    <t>13</t>
  </si>
  <si>
    <t>5.3</t>
  </si>
  <si>
    <t>Other items for immediate consideration</t>
  </si>
  <si>
    <t>C3-190015</t>
  </si>
  <si>
    <t>Draft references in CT3 specifications</t>
  </si>
  <si>
    <t>Ericsson</t>
  </si>
  <si>
    <t>Nevenka Biondic</t>
  </si>
  <si>
    <t>41878</t>
  </si>
  <si>
    <t>This document shows IETF draft references in CT3 technical specifications.</t>
  </si>
  <si>
    <t>C3-190016</t>
  </si>
  <si>
    <t>New WID on CT aspects of eSBA</t>
  </si>
  <si>
    <t>China Mobile</t>
  </si>
  <si>
    <t>Yue Song</t>
  </si>
  <si>
    <t>57977</t>
  </si>
  <si>
    <t>WID new</t>
  </si>
  <si>
    <t>Endorsement</t>
  </si>
  <si>
    <t>103</t>
  </si>
  <si>
    <t>16.1.1</t>
  </si>
  <si>
    <t>New or revised Work Items</t>
  </si>
  <si>
    <t>C3-190252</t>
  </si>
  <si>
    <t>Rel-16</t>
  </si>
  <si>
    <t>C3-190017</t>
  </si>
  <si>
    <t>New WID on CT aspects of Access Traffic Steering, Switch and Splitting support in 5G system</t>
  </si>
  <si>
    <t>ZTE, China Telecom</t>
  </si>
  <si>
    <t>Xingyue Zhou</t>
  </si>
  <si>
    <t>42680</t>
  </si>
  <si>
    <t>C3-190251</t>
  </si>
  <si>
    <t>C3-190018</t>
  </si>
  <si>
    <t>Correction for the encoding of the INFO message for overlap signalling using the in-dialog method</t>
  </si>
  <si>
    <t>Deutsche Telekom</t>
  </si>
  <si>
    <t>Michael Kreipl</t>
  </si>
  <si>
    <t>43940</t>
  </si>
  <si>
    <t>Agreement</t>
  </si>
  <si>
    <t>108</t>
  </si>
  <si>
    <t>16.5.1</t>
  </si>
  <si>
    <t>TEI16 for IMS/CS</t>
  </si>
  <si>
    <t>C3-190298</t>
  </si>
  <si>
    <t>29.163</t>
  </si>
  <si>
    <t>16.0.0</t>
  </si>
  <si>
    <t>TEI16</t>
  </si>
  <si>
    <t>1054</t>
  </si>
  <si>
    <t>F</t>
  </si>
  <si>
    <t>C3-190019</t>
  </si>
  <si>
    <t>correction of name of security scope</t>
  </si>
  <si>
    <t>Nokia, Nokia Shanghai-Bell</t>
  </si>
  <si>
    <t>Thomas Belling</t>
  </si>
  <si>
    <t>68266</t>
  </si>
  <si>
    <t>58</t>
  </si>
  <si>
    <t>15.2.3</t>
  </si>
  <si>
    <t>Session Management Event Exposure Service (TS 29.508)</t>
  </si>
  <si>
    <t>C3-190272</t>
  </si>
  <si>
    <t>Rel-15</t>
  </si>
  <si>
    <t>29.508</t>
  </si>
  <si>
    <t>15.2.0</t>
  </si>
  <si>
    <t>5GS_Ph1-CT</t>
  </si>
  <si>
    <t>0032</t>
  </si>
  <si>
    <t>C3-190020</t>
  </si>
  <si>
    <t>API version update for Rel-15</t>
  </si>
  <si>
    <t>C3-190274</t>
  </si>
  <si>
    <t>0033</t>
  </si>
  <si>
    <t>C3-190021</t>
  </si>
  <si>
    <t>Usage of the Namf_Communication Service by V-PCF</t>
  </si>
  <si>
    <t>70</t>
  </si>
  <si>
    <t>15.2.15</t>
  </si>
  <si>
    <t>UE Policy Control Service (TS 29.525)</t>
  </si>
  <si>
    <t>C3-190302</t>
  </si>
  <si>
    <t>29.525</t>
  </si>
  <si>
    <t>15.0.0</t>
  </si>
  <si>
    <t>0001</t>
  </si>
  <si>
    <t>C3-190022</t>
  </si>
  <si>
    <t>References update for ISAT after related RFC completed in IETF</t>
  </si>
  <si>
    <t>Vodafone Italia SpA</t>
  </si>
  <si>
    <t>Peter Dawes</t>
  </si>
  <si>
    <t>32699</t>
  </si>
  <si>
    <t>References to IETF logme-marking draft updated to RFC 8497</t>
  </si>
  <si>
    <t>49</t>
  </si>
  <si>
    <t>14.22</t>
  </si>
  <si>
    <t>WID on IMS Signalling Activated Trace [ISAT]</t>
  </si>
  <si>
    <t>C3-190296</t>
  </si>
  <si>
    <t>Rel-14</t>
  </si>
  <si>
    <t>29.165</t>
  </si>
  <si>
    <t>14.9.0</t>
  </si>
  <si>
    <t>ISAT</t>
  </si>
  <si>
    <t>0979</t>
  </si>
  <si>
    <t>C3-190023</t>
  </si>
  <si>
    <t>C3-190297</t>
  </si>
  <si>
    <t>15.6.0</t>
  </si>
  <si>
    <t>0980</t>
  </si>
  <si>
    <t>A</t>
  </si>
  <si>
    <t>C3-190024</t>
  </si>
  <si>
    <t>Summary of Changes in CT1/3/4 that Complete ISAT</t>
  </si>
  <si>
    <t>The IETF draft (draft-ietf-insipid-logme-marking) that provides protocol support for IMS service level trace is now published as RFC 8497. This discussion paper lists all reference updates needed in CT1/3/4 specifications. 
ISAT is a Rel-14 feature and it</t>
  </si>
  <si>
    <t>C3-190025</t>
  </si>
  <si>
    <t>CT aspects of 5GS enhanced support of vertical and LAN services</t>
  </si>
  <si>
    <t>C3-190263</t>
  </si>
  <si>
    <t>C3-190026</t>
  </si>
  <si>
    <t>The SMF may allow traffic to start before quota management for online charging</t>
  </si>
  <si>
    <t>Nokia, Nokia Shanghai Bell, Ericsson</t>
  </si>
  <si>
    <t>Horst Brinkmann</t>
  </si>
  <si>
    <t>70091</t>
  </si>
  <si>
    <t>3GPP TS 32.255, V15.1.0, subclause 5.2.1.4 (see S5-187329) introduces the special case for online charging where the SMF may allow traffic to start before quota management. 3GPP TS 23.503, subclause 6.3.1 (see S2-1813105) introduces the related PCC rule i</t>
  </si>
  <si>
    <t>59</t>
  </si>
  <si>
    <t>15.2.4</t>
  </si>
  <si>
    <t>Session Management Policy Control Services (TS 29.512)</t>
  </si>
  <si>
    <t>C3-190275</t>
  </si>
  <si>
    <t>29.512</t>
  </si>
  <si>
    <t>0178</t>
  </si>
  <si>
    <t>C3-190027</t>
  </si>
  <si>
    <t>Allignment with TS 24.501 changes on UE STATE INDICATION message</t>
  </si>
  <si>
    <t>C3-190303</t>
  </si>
  <si>
    <t>0002</t>
  </si>
  <si>
    <t>C3-190028</t>
  </si>
  <si>
    <t>CT aspects of Enhancing Topology of SMF and UPF in 5G Networks</t>
  </si>
  <si>
    <t>C3-190264</t>
  </si>
  <si>
    <t>C3-190029</t>
  </si>
  <si>
    <t>CT aspects of System enhancements for Provision of Access to Restricted Local Operator Services by Unauthenticated UEs</t>
  </si>
  <si>
    <t>C3-190265</t>
  </si>
  <si>
    <t>C3-190030</t>
  </si>
  <si>
    <t>Impacts of Vertical_LAN Work Item to CT WGs</t>
  </si>
  <si>
    <t>C3-190031</t>
  </si>
  <si>
    <t>Correction of URIs in resource structure table and figure</t>
  </si>
  <si>
    <t>C3-190273</t>
  </si>
  <si>
    <t>0034</t>
  </si>
  <si>
    <t>C3-190032</t>
  </si>
  <si>
    <t>Handling of unsupported query parameter combinations</t>
  </si>
  <si>
    <t>67</t>
  </si>
  <si>
    <t>15.2.12</t>
  </si>
  <si>
    <t>Binding Support Management Service (TS 29.521)</t>
  </si>
  <si>
    <t>C3-190349</t>
  </si>
  <si>
    <t>29.521</t>
  </si>
  <si>
    <t>0028</t>
  </si>
  <si>
    <t>C3-190033</t>
  </si>
  <si>
    <t>Correction of Extended-Max-Requested-BW-UL to Extended-Max-Requested-BW-DL within DL description</t>
  </si>
  <si>
    <t>Nokia, Nokia Shanghai Bell</t>
  </si>
  <si>
    <t>The name of the parameter Extended-Max-Requested-BW-DL is wrongly abbreviated with UL within the downlink description.</t>
  </si>
  <si>
    <t>101</t>
  </si>
  <si>
    <t>15.17.2</t>
  </si>
  <si>
    <t>TEI15 for Packet Core</t>
  </si>
  <si>
    <t>C3-190358</t>
  </si>
  <si>
    <t>29.212</t>
  </si>
  <si>
    <t>15.5.0</t>
  </si>
  <si>
    <t>TEI15</t>
  </si>
  <si>
    <t>1676</t>
  </si>
  <si>
    <t>C3-190034</t>
  </si>
  <si>
    <t>Correction of description of the Nbsf_Management_Register Service and Nbsf_Management_Discovery service operations</t>
  </si>
  <si>
    <t>C3-190350</t>
  </si>
  <si>
    <t>0029</t>
  </si>
  <si>
    <t>C3-190035</t>
  </si>
  <si>
    <t>Reference Update for the ISUP Cause Location Parameter Draft</t>
  </si>
  <si>
    <t>Deutsche Telekom / Michael</t>
  </si>
  <si>
    <t>A new version of draft-ietf-sipcore-reason-q850-loc was released. This CR updates the references.</t>
  </si>
  <si>
    <t>38</t>
  </si>
  <si>
    <t>14.11</t>
  </si>
  <si>
    <t>SIP Reason header extension [REAS_EXT]</t>
  </si>
  <si>
    <t>C3-190254</t>
  </si>
  <si>
    <t>14.10.0</t>
  </si>
  <si>
    <t>REAS_EXT</t>
  </si>
  <si>
    <t>1055</t>
  </si>
  <si>
    <t>C3-190036</t>
  </si>
  <si>
    <t>C3-190255</t>
  </si>
  <si>
    <t>1056</t>
  </si>
  <si>
    <t>C3-190037</t>
  </si>
  <si>
    <t>C3-190256</t>
  </si>
  <si>
    <t>1057</t>
  </si>
  <si>
    <t>C3-190038</t>
  </si>
  <si>
    <t>C3-190257</t>
  </si>
  <si>
    <t>0981</t>
  </si>
  <si>
    <t>C3-190039</t>
  </si>
  <si>
    <t>C3-190258</t>
  </si>
  <si>
    <t>0982</t>
  </si>
  <si>
    <t>C3-190040</t>
  </si>
  <si>
    <t>C3-190259</t>
  </si>
  <si>
    <t>29.292</t>
  </si>
  <si>
    <t>14.5.0</t>
  </si>
  <si>
    <t>0156</t>
  </si>
  <si>
    <t>C3-190041</t>
  </si>
  <si>
    <t>C3-190260</t>
  </si>
  <si>
    <t>0157</t>
  </si>
  <si>
    <t>C3-190042</t>
  </si>
  <si>
    <t>Correction of ambiguity between specifications (slashes, brackets)</t>
  </si>
  <si>
    <t>The apiRoot resource structure of the server shall be illustrated without slashes at the beginning as agreed in CT3. Missing brackets are intruduced in different clauses.</t>
  </si>
  <si>
    <t>69</t>
  </si>
  <si>
    <t>15.2.14</t>
  </si>
  <si>
    <t>Spending Limit Control Service (TS 29.594)</t>
  </si>
  <si>
    <t>C3-190355</t>
  </si>
  <si>
    <t>29.594</t>
  </si>
  <si>
    <t>0025</t>
  </si>
  <si>
    <t>C3-190043</t>
  </si>
  <si>
    <t>Correction relating to the introduction of the General Public Subscription Identifier</t>
  </si>
  <si>
    <t xml:space="preserve">-	Hint in the service operation description that the GPSI may be included in the request body
-	Removal of dot in $ref description</t>
  </si>
  <si>
    <t>C3-190356</t>
  </si>
  <si>
    <t>0026</t>
  </si>
  <si>
    <t>C3-190044</t>
  </si>
  <si>
    <t>Clarification of application error codes</t>
  </si>
  <si>
    <t>- Introduction of "403 Forbidden" in the supported data structures table for the POST response body (resource "SM Policies")
- Adding of reference notes in application error tables
- Correction of error code naming if required</t>
  </si>
  <si>
    <t>C3-190276</t>
  </si>
  <si>
    <t>0179</t>
  </si>
  <si>
    <t>C3-190045</t>
  </si>
  <si>
    <t>Study on RESTful API access to MCData Message Store</t>
  </si>
  <si>
    <t>AT&amp;T GNS Belgium SPRL</t>
  </si>
  <si>
    <t>Shahram Mohajeri</t>
  </si>
  <si>
    <t>62911</t>
  </si>
  <si>
    <t>SID new</t>
  </si>
  <si>
    <t>C3-190246</t>
  </si>
  <si>
    <t>C3-190046</t>
  </si>
  <si>
    <t>New WID on CT aspects of eNS</t>
  </si>
  <si>
    <t>Fei Lu</t>
  </si>
  <si>
    <t>39755</t>
  </si>
  <si>
    <t>C3-190253</t>
  </si>
  <si>
    <t>C3-190047</t>
  </si>
  <si>
    <t>Enhancement of the network slicing</t>
  </si>
  <si>
    <t>ZTE</t>
  </si>
  <si>
    <t>104</t>
  </si>
  <si>
    <t>16.1.2</t>
  </si>
  <si>
    <t>Contributions on Work Items</t>
  </si>
  <si>
    <t>C3-190048</t>
  </si>
  <si>
    <t>Correct GET description for retrieving service API information</t>
  </si>
  <si>
    <t>Intel, Samsung</t>
  </si>
  <si>
    <t>Danny Moses</t>
  </si>
  <si>
    <t>73009</t>
  </si>
  <si>
    <t>94</t>
  </si>
  <si>
    <t>15.12</t>
  </si>
  <si>
    <t>Common API Framework for 3GPP Northbound APIs
[CAPIF-CT]</t>
  </si>
  <si>
    <t>C3-190310</t>
  </si>
  <si>
    <t>29.222</t>
  </si>
  <si>
    <t>CAPIF-CT</t>
  </si>
  <si>
    <t>0083</t>
  </si>
  <si>
    <t>C3-190049</t>
  </si>
  <si>
    <t>Correct PUT message for updating service APIs</t>
  </si>
  <si>
    <t>C3-190311</t>
  </si>
  <si>
    <t>0084</t>
  </si>
  <si>
    <t>C3-190050</t>
  </si>
  <si>
    <t>Correct AEF operations related to obtaining security info or revoking API invokers</t>
  </si>
  <si>
    <t>C3-190312</t>
  </si>
  <si>
    <t>0085</t>
  </si>
  <si>
    <t>C3-190051</t>
  </si>
  <si>
    <t>Clarification about obtaining the correct resource in Security APIs</t>
  </si>
  <si>
    <t>C3-190313</t>
  </si>
  <si>
    <t>0086</t>
  </si>
  <si>
    <t>C3-190052</t>
  </si>
  <si>
    <t>Add references in clause 5 pointing to details in subclauses of clause 8</t>
  </si>
  <si>
    <t>merged</t>
  </si>
  <si>
    <t>0087</t>
  </si>
  <si>
    <t>C3-190053</t>
  </si>
  <si>
    <t>Correct formatting of Overview sublauses in clause 8</t>
  </si>
  <si>
    <t>not pursued</t>
  </si>
  <si>
    <t>0088</t>
  </si>
  <si>
    <t>C3-190054</t>
  </si>
  <si>
    <t>Correct several descriptions in clause 8 tables</t>
  </si>
  <si>
    <t>C3-190314</t>
  </si>
  <si>
    <t>0089</t>
  </si>
  <si>
    <t>C3-190055</t>
  </si>
  <si>
    <t>New WID on CT Aspects of Media Handling for RAN Delay Budget Reporting in MTSI</t>
  </si>
  <si>
    <t>Intel</t>
  </si>
  <si>
    <t>Thomas Luetzenkirchen</t>
  </si>
  <si>
    <t>37722</t>
  </si>
  <si>
    <t>C3-190266</t>
  </si>
  <si>
    <t>C3-190056</t>
  </si>
  <si>
    <t>CR cover page templates for CRs modifying OpenAPI files</t>
  </si>
  <si>
    <t>Nokia, Nokia Shahghai-Bell</t>
  </si>
  <si>
    <t>55</t>
  </si>
  <si>
    <t>15.2</t>
  </si>
  <si>
    <t>CT aspects on 5G System - Phase 1 [5GS_Ph1-CT]</t>
  </si>
  <si>
    <t>C3-190057</t>
  </si>
  <si>
    <t>OpenAPI info version update</t>
  </si>
  <si>
    <t>Version control of OpenAPI info version.</t>
  </si>
  <si>
    <t>C3-190309</t>
  </si>
  <si>
    <t>0027</t>
  </si>
  <si>
    <t>C3-190058</t>
  </si>
  <si>
    <t>Corrections to qosDecs attribute</t>
  </si>
  <si>
    <t>Perspecta Labs, OEC, T-Mobile USA, AT&amp;T</t>
  </si>
  <si>
    <t>Don Lukacs</t>
  </si>
  <si>
    <t>79989</t>
  </si>
  <si>
    <t>agreed</t>
  </si>
  <si>
    <t>0180</t>
  </si>
  <si>
    <t>CP-190111</t>
  </si>
  <si>
    <t>C3-190059</t>
  </si>
  <si>
    <t>Ue Policy Alignment with Stage 2 specificaitons</t>
  </si>
  <si>
    <t>Cisco Systems France</t>
  </si>
  <si>
    <t>Vimal srivastava</t>
  </si>
  <si>
    <t>78686</t>
  </si>
  <si>
    <t>61</t>
  </si>
  <si>
    <t>15.2.6</t>
  </si>
  <si>
    <t>Policy and Charging Control signalling flows and QoS parameter mapping (TS 29.513)</t>
  </si>
  <si>
    <t>29.513</t>
  </si>
  <si>
    <t>0038</t>
  </si>
  <si>
    <t>C3-190060</t>
  </si>
  <si>
    <t>Removal of UePolicy from PolicyAssociation</t>
  </si>
  <si>
    <t>0003</t>
  </si>
  <si>
    <t>C3-190061</t>
  </si>
  <si>
    <t>AuthorizedDefaultQos datatype reusability</t>
  </si>
  <si>
    <t>0181</t>
  </si>
  <si>
    <t>C3-190062</t>
  </si>
  <si>
    <t>P-Served-User case orig-cdiv is now RFC 8498</t>
  </si>
  <si>
    <t>Orange</t>
  </si>
  <si>
    <t>Mariusz Skrocki</t>
  </si>
  <si>
    <t>78587</t>
  </si>
  <si>
    <t>23</t>
  </si>
  <si>
    <t>11.2</t>
  </si>
  <si>
    <t>Release 11 IMS/CS Work Items</t>
  </si>
  <si>
    <t>C3-190284</t>
  </si>
  <si>
    <t>Rel-11</t>
  </si>
  <si>
    <t>11.24.0</t>
  </si>
  <si>
    <t>IMSProtoc5</t>
  </si>
  <si>
    <t>0983</t>
  </si>
  <si>
    <t>C3-190063</t>
  </si>
  <si>
    <t>C3-190285</t>
  </si>
  <si>
    <t>Rel-12</t>
  </si>
  <si>
    <t>12.19.0</t>
  </si>
  <si>
    <t>0984</t>
  </si>
  <si>
    <t>C3-190064</t>
  </si>
  <si>
    <t>C3-190286</t>
  </si>
  <si>
    <t>Rel-13</t>
  </si>
  <si>
    <t>13.12.0</t>
  </si>
  <si>
    <t>0985</t>
  </si>
  <si>
    <t>C3-190065</t>
  </si>
  <si>
    <t>C3-190287</t>
  </si>
  <si>
    <t>0986</t>
  </si>
  <si>
    <t>C3-190066</t>
  </si>
  <si>
    <t>C3-190288</t>
  </si>
  <si>
    <t>0987</t>
  </si>
  <si>
    <t>C3-190067</t>
  </si>
  <si>
    <t>Reply LS on API specification and API version number maintenance</t>
  </si>
  <si>
    <t>CT4</t>
  </si>
  <si>
    <t>LS in</t>
  </si>
  <si>
    <t>14</t>
  </si>
  <si>
    <t>6</t>
  </si>
  <si>
    <t>Received Liaison Statements</t>
  </si>
  <si>
    <t>CT, SA</t>
  </si>
  <si>
    <t>CT3, SA5, SA6</t>
  </si>
  <si>
    <t>C3-190068</t>
  </si>
  <si>
    <t>Reporting All Cell IDs in 5G</t>
  </si>
  <si>
    <t>ETSI TC LI</t>
  </si>
  <si>
    <t>SA2, CT WG1, CT WG 3, RAN WG3, SA3-LI</t>
  </si>
  <si>
    <t>C3-190069</t>
  </si>
  <si>
    <t>GTP Recovery Counter &amp; GSN node behaviour</t>
  </si>
  <si>
    <t>GSMA Roaming and Interconnect Fraud and Security (RIFS) subgroup</t>
  </si>
  <si>
    <t>CT4 , SA3</t>
  </si>
  <si>
    <t xml:space="preserve">SA1,  CT3</t>
  </si>
  <si>
    <t>C3-190070</t>
  </si>
  <si>
    <t>LS reply to LS on Serving Node Change</t>
  </si>
  <si>
    <t>SA2</t>
  </si>
  <si>
    <t>5GS_Ph1</t>
  </si>
  <si>
    <t>CT3</t>
  </si>
  <si>
    <t>C3-190467</t>
  </si>
  <si>
    <t>C3-190071</t>
  </si>
  <si>
    <t>Reply LS on interworking support in PCC</t>
  </si>
  <si>
    <t>C3-190072</t>
  </si>
  <si>
    <t>Reply LS on Event Reporting information for Npcf_PolicyAuthorization service</t>
  </si>
  <si>
    <t>C3-190073</t>
  </si>
  <si>
    <t>LS reply to LS on Storage of background data transfer data in the UDR</t>
  </si>
  <si>
    <t>C3-190074</t>
  </si>
  <si>
    <t>Reply LS on Subscriber IP index provisioning</t>
  </si>
  <si>
    <t>C3-190075</t>
  </si>
  <si>
    <t>Reply LS on moving xMB to TS 26.348</t>
  </si>
  <si>
    <t>CAPIF4xMB</t>
  </si>
  <si>
    <t>SA4</t>
  </si>
  <si>
    <t>CT3, SA6</t>
  </si>
  <si>
    <t>C3-190076</t>
  </si>
  <si>
    <t>Reply LS on 5G requirements for dedicated broadcast networks</t>
  </si>
  <si>
    <t>FS_LTE_terr_bcast</t>
  </si>
  <si>
    <t>RAN1</t>
  </si>
  <si>
    <t>SA4, CT3</t>
  </si>
  <si>
    <t>C3-190077</t>
  </si>
  <si>
    <t>Reply LS on OAuth authorization flows supported for Northbound APIs</t>
  </si>
  <si>
    <t>SA3</t>
  </si>
  <si>
    <t>NAPS, 5GS_Ph1, CAPIF</t>
  </si>
  <si>
    <t>SA6</t>
  </si>
  <si>
    <t>C3-190078</t>
  </si>
  <si>
    <t>Reply LS on EAS-C&amp;U support</t>
  </si>
  <si>
    <t>postponed</t>
  </si>
  <si>
    <t>C3-190079</t>
  </si>
  <si>
    <t>SA3LI</t>
  </si>
  <si>
    <t>ETSI TC LI, RAN, RAN3, SA2, CT</t>
  </si>
  <si>
    <t>CT1,CT3</t>
  </si>
  <si>
    <t>C3-190080</t>
  </si>
  <si>
    <t>LS on Core Network Support for DBI</t>
  </si>
  <si>
    <t>E2E_DELAY</t>
  </si>
  <si>
    <t>CT WG1, CT WG3, CT WG4</t>
  </si>
  <si>
    <t>C3-190081</t>
  </si>
  <si>
    <t>LS on maxe2e-PLR in SDP Offer for CHEM Feature</t>
  </si>
  <si>
    <t>replied to</t>
  </si>
  <si>
    <t>CHEM</t>
  </si>
  <si>
    <t>C3-190383</t>
  </si>
  <si>
    <t>C3-190082</t>
  </si>
  <si>
    <t>LS response on API invoker onboarding</t>
  </si>
  <si>
    <t>CAPIF</t>
  </si>
  <si>
    <t>C3-190083</t>
  </si>
  <si>
    <t>UE's OS is provided to the PCF</t>
  </si>
  <si>
    <t>Motorola Mobility Germany GmbH</t>
  </si>
  <si>
    <t>Roozbeh Atarius</t>
  </si>
  <si>
    <t>75861</t>
  </si>
  <si>
    <t>0004</t>
  </si>
  <si>
    <t>C3-190084</t>
  </si>
  <si>
    <t>OpenAPI version update</t>
  </si>
  <si>
    <t>Nokia; Nokia Shanghai-Bell</t>
  </si>
  <si>
    <t>0005</t>
  </si>
  <si>
    <t>CP-190114</t>
  </si>
  <si>
    <t>C3-190085</t>
  </si>
  <si>
    <t>New WID on Cellular IoT support and evolution for the 5G System</t>
  </si>
  <si>
    <t>QUALCOMM JAPAN LLC.</t>
  </si>
  <si>
    <t>Mahmoud Watfa</t>
  </si>
  <si>
    <t>76361</t>
  </si>
  <si>
    <t>C3-190267</t>
  </si>
  <si>
    <t>C3-190086</t>
  </si>
  <si>
    <t>Add GPSI in N5</t>
  </si>
  <si>
    <t>Wenliang Xu</t>
  </si>
  <si>
    <t>67079</t>
  </si>
  <si>
    <t>60</t>
  </si>
  <si>
    <t>15.2.5</t>
  </si>
  <si>
    <t>Policy Authorization Services (TS 29.514)</t>
  </si>
  <si>
    <t>29.514</t>
  </si>
  <si>
    <t>0074</t>
  </si>
  <si>
    <t>CP-190112</t>
  </si>
  <si>
    <t>C3-190087</t>
  </si>
  <si>
    <t>GPSI in AF session establishment</t>
  </si>
  <si>
    <t>0039</t>
  </si>
  <si>
    <t>CP-190115</t>
  </si>
  <si>
    <t>C3-190088</t>
  </si>
  <si>
    <t>BSF resource cleanup</t>
  </si>
  <si>
    <t>0030</t>
  </si>
  <si>
    <t>CP-190113</t>
  </si>
  <si>
    <t>C3-190089</t>
  </si>
  <si>
    <t>PCF resource cleanup</t>
  </si>
  <si>
    <t>0182</t>
  </si>
  <si>
    <t>C3-190090</t>
  </si>
  <si>
    <t>Absent application subscription in PFD provisioning</t>
  </si>
  <si>
    <t>109</t>
  </si>
  <si>
    <t>16.5.2</t>
  </si>
  <si>
    <t>TEI16 for Packet Core</t>
  </si>
  <si>
    <t>C3-190363</t>
  </si>
  <si>
    <t>29.122</t>
  </si>
  <si>
    <t>TEI16, 5GS_Ph1-CT</t>
  </si>
  <si>
    <t>0134</t>
  </si>
  <si>
    <t>B</t>
  </si>
  <si>
    <t>C3-190091</t>
  </si>
  <si>
    <t>C3-190364</t>
  </si>
  <si>
    <t>29.522</t>
  </si>
  <si>
    <t>0036</t>
  </si>
  <si>
    <t>C3-190092</t>
  </si>
  <si>
    <t>Supported feature negotiation</t>
  </si>
  <si>
    <t>C3-190412</t>
  </si>
  <si>
    <t>29.250</t>
  </si>
  <si>
    <t>TEI16, SDCI-CT</t>
  </si>
  <si>
    <t>0010</t>
  </si>
  <si>
    <t>C3-190093</t>
  </si>
  <si>
    <t>PCEF application report when the PFDs are removed or modified</t>
  </si>
  <si>
    <t>36</t>
  </si>
  <si>
    <t>14.9</t>
  </si>
  <si>
    <t>CT3 Aspect of Sponsored Data Connectivity Improvements [SDCI-CT]</t>
  </si>
  <si>
    <t>14.8.0</t>
  </si>
  <si>
    <t>SDCI-CT</t>
  </si>
  <si>
    <t>1677</t>
  </si>
  <si>
    <t>CP-190127</t>
  </si>
  <si>
    <t>C3-190094</t>
  </si>
  <si>
    <t>TDF application report when the PFDs are removed or modified</t>
  </si>
  <si>
    <t>C3-190369</t>
  </si>
  <si>
    <t>1678</t>
  </si>
  <si>
    <t>C3-190095</t>
  </si>
  <si>
    <t>C3-190370</t>
  </si>
  <si>
    <t>1679</t>
  </si>
  <si>
    <t>C3-190096</t>
  </si>
  <si>
    <t>PFD management notification</t>
  </si>
  <si>
    <t>TEI16, NAPS-CT</t>
  </si>
  <si>
    <t>0135</t>
  </si>
  <si>
    <t>C3-190097</t>
  </si>
  <si>
    <t>0011</t>
  </si>
  <si>
    <t>C3-190098</t>
  </si>
  <si>
    <t>Fetch PFD for all applications</t>
  </si>
  <si>
    <t>65</t>
  </si>
  <si>
    <t>15.2.10</t>
  </si>
  <si>
    <t>Packet Flow Description Management Service (TS 29.551)</t>
  </si>
  <si>
    <t>C3-190359</t>
  </si>
  <si>
    <t>29.551</t>
  </si>
  <si>
    <t>C3-190099</t>
  </si>
  <si>
    <t>Monitoring duration correction</t>
  </si>
  <si>
    <t>74</t>
  </si>
  <si>
    <t>15.4.1</t>
  </si>
  <si>
    <t>Monitoring</t>
  </si>
  <si>
    <t>NAPS-CT</t>
  </si>
  <si>
    <t>0136</t>
  </si>
  <si>
    <t>C3-190100</t>
  </si>
  <si>
    <t>0137</t>
  </si>
  <si>
    <t>C3-190101</t>
  </si>
  <si>
    <t>PFD extension</t>
  </si>
  <si>
    <t>C3-190393</t>
  </si>
  <si>
    <t>0138</t>
  </si>
  <si>
    <t>C3-190102</t>
  </si>
  <si>
    <t>C3-190365</t>
  </si>
  <si>
    <t>0012</t>
  </si>
  <si>
    <t>C3-190103</t>
  </si>
  <si>
    <t>C3-190394</t>
  </si>
  <si>
    <t>29.251</t>
  </si>
  <si>
    <t>15.1.0</t>
  </si>
  <si>
    <t>0020</t>
  </si>
  <si>
    <t>C3-190104</t>
  </si>
  <si>
    <t>107</t>
  </si>
  <si>
    <t>16.4</t>
  </si>
  <si>
    <t>Enhancement of 5G PCC related services [en5GPccSer]</t>
  </si>
  <si>
    <t>29.519</t>
  </si>
  <si>
    <t>en5GPccSer</t>
  </si>
  <si>
    <t>C3-190105</t>
  </si>
  <si>
    <t>C3-190395</t>
  </si>
  <si>
    <t>C3-190106</t>
  </si>
  <si>
    <t>PUT for PFD change subscription</t>
  </si>
  <si>
    <t>C3-190413</t>
  </si>
  <si>
    <t>0013</t>
  </si>
  <si>
    <t>C3-190107</t>
  </si>
  <si>
    <t>Remove SHORT_DELAY_STORED</t>
  </si>
  <si>
    <t>82</t>
  </si>
  <si>
    <t>15.4.9</t>
  </si>
  <si>
    <t>PFD Management</t>
  </si>
  <si>
    <t>0139</t>
  </si>
  <si>
    <t>CP-190125</t>
  </si>
  <si>
    <t>C3-190108</t>
  </si>
  <si>
    <t>0140</t>
  </si>
  <si>
    <t>C3-190109</t>
  </si>
  <si>
    <t>Renew TMGI expiration</t>
  </si>
  <si>
    <t>79</t>
  </si>
  <si>
    <t>15.4.6</t>
  </si>
  <si>
    <t>Group Message Delivery</t>
  </si>
  <si>
    <t>C3-190404</t>
  </si>
  <si>
    <t>0141</t>
  </si>
  <si>
    <t>C3-190110</t>
  </si>
  <si>
    <t>C3-190405</t>
  </si>
  <si>
    <t>0142</t>
  </si>
  <si>
    <t>C3-190111</t>
  </si>
  <si>
    <t>MB2 Corrections for ROHC usage</t>
  </si>
  <si>
    <t>Expway, Ericsson</t>
  </si>
  <si>
    <t>C3-190360</t>
  </si>
  <si>
    <t>29.468</t>
  </si>
  <si>
    <t>15.4.0</t>
  </si>
  <si>
    <t>TEI15, GCSE_LTE-CT</t>
  </si>
  <si>
    <t>0050</t>
  </si>
  <si>
    <t>C3-190112</t>
  </si>
  <si>
    <t>LS on new AVP in TS 29.468</t>
  </si>
  <si>
    <t>LS out</t>
  </si>
  <si>
    <t>C3-190408</t>
  </si>
  <si>
    <t>C3-190113</t>
  </si>
  <si>
    <t>UE group content delivery</t>
  </si>
  <si>
    <t>C3-190361</t>
  </si>
  <si>
    <t>29.116</t>
  </si>
  <si>
    <t>0022</t>
  </si>
  <si>
    <t>C3-190114</t>
  </si>
  <si>
    <t>New WID on CT aspects of Enhancement to the 5GC LoCation Services</t>
  </si>
  <si>
    <t>CATT</t>
  </si>
  <si>
    <t>Tingfang Tang</t>
  </si>
  <si>
    <t>58760</t>
  </si>
  <si>
    <t>CT aspects of Enhancement to the 5GC LoCation Services</t>
  </si>
  <si>
    <t>C3-190268</t>
  </si>
  <si>
    <t>C3-190115</t>
  </si>
  <si>
    <t>Resolve Editor's Notes in TS 29.501</t>
  </si>
  <si>
    <t>Huawei</t>
  </si>
  <si>
    <t>Yali Yan</t>
  </si>
  <si>
    <t>66362</t>
  </si>
  <si>
    <t>C3-190116</t>
  </si>
  <si>
    <t>Clarification on Handling of Incorrect Optional Ies</t>
  </si>
  <si>
    <t>C3-190117</t>
  </si>
  <si>
    <t>Correction to Minor Field Increment Rules in API Versioning</t>
  </si>
  <si>
    <t>Huawei, Nokia, Nokia Shanghai Bell</t>
  </si>
  <si>
    <t>C3-190118</t>
  </si>
  <si>
    <t>Feature negotiation_TS 29.500</t>
  </si>
  <si>
    <t>C3-190119</t>
  </si>
  <si>
    <t>Corrections on type RouteToLocation_TS 29.571</t>
  </si>
  <si>
    <t>C3-190120</t>
  </si>
  <si>
    <t>Discussion on eNA work</t>
  </si>
  <si>
    <t>C3-190121</t>
  </si>
  <si>
    <t>New WID on CT aspects on Enablers for Network Automation for 5G</t>
  </si>
  <si>
    <t>Huawei, China Mobile, China Telecom</t>
  </si>
  <si>
    <t>C3-190269</t>
  </si>
  <si>
    <t>C3-190122</t>
  </si>
  <si>
    <t>Support of NSSF as the service consumer</t>
  </si>
  <si>
    <t>Huawei. China Mobile</t>
  </si>
  <si>
    <t>62</t>
  </si>
  <si>
    <t>15.2.7</t>
  </si>
  <si>
    <t>Network Data Analytics Services (TS 29.520)</t>
  </si>
  <si>
    <t>29.520</t>
  </si>
  <si>
    <t>C3-190123</t>
  </si>
  <si>
    <t>Feature negotiation conditions</t>
  </si>
  <si>
    <t>73</t>
  </si>
  <si>
    <t>15.4</t>
  </si>
  <si>
    <t>CT aspects of Northbound APIs for SCEF-SCSAS Interworking [NAPS-CT]</t>
  </si>
  <si>
    <t>C3-190315</t>
  </si>
  <si>
    <t>0143</t>
  </si>
  <si>
    <t>C3-190124</t>
  </si>
  <si>
    <t>C3-190317</t>
  </si>
  <si>
    <t>0144</t>
  </si>
  <si>
    <t>C3-190125</t>
  </si>
  <si>
    <t>Corrections on Traffic Steering Control</t>
  </si>
  <si>
    <t>C3-190277</t>
  </si>
  <si>
    <t>0183</t>
  </si>
  <si>
    <t>C3-190126</t>
  </si>
  <si>
    <t>Storage of BDT in the UDR</t>
  </si>
  <si>
    <t>64</t>
  </si>
  <si>
    <t>15.2.9</t>
  </si>
  <si>
    <t>Usage of the Unified Data Repository service for Policy Control Data and Structured Data (TS 29.519)</t>
  </si>
  <si>
    <t>C3-190127</t>
  </si>
  <si>
    <t>Event notification</t>
  </si>
  <si>
    <t>66</t>
  </si>
  <si>
    <t>15.2.11</t>
  </si>
  <si>
    <t>Network Exposure Function Northbound APIs (TS 29.522)</t>
  </si>
  <si>
    <t>C3-190346</t>
  </si>
  <si>
    <t>0037</t>
  </si>
  <si>
    <t>C3-190128</t>
  </si>
  <si>
    <t>Remove PCF-initiated AM policy association termination</t>
  </si>
  <si>
    <t>Xiaoyun Zhou</t>
  </si>
  <si>
    <t>77294</t>
  </si>
  <si>
    <t>57</t>
  </si>
  <si>
    <t>15.2.2</t>
  </si>
  <si>
    <t>Access and Mobility Policy Control Services (TS 29.507)</t>
  </si>
  <si>
    <t>C3-190271</t>
  </si>
  <si>
    <t>29.507</t>
  </si>
  <si>
    <t>C3-190129</t>
  </si>
  <si>
    <t>Discussion on Control of QoS parameters for default QoS Flow</t>
  </si>
  <si>
    <t>C3-190130</t>
  </si>
  <si>
    <t>Control of QoS parameters for default QoS Flow</t>
  </si>
  <si>
    <t>C3-190278</t>
  </si>
  <si>
    <t>0184</t>
  </si>
  <si>
    <t>C3-190131</t>
  </si>
  <si>
    <t>Discussion on UE initiated resource modification support</t>
  </si>
  <si>
    <t>C3-190132</t>
  </si>
  <si>
    <t>Correction to UE initiates a resource modification support</t>
  </si>
  <si>
    <t>C3-190279</t>
  </si>
  <si>
    <t>0185</t>
  </si>
  <si>
    <t>C3-190133</t>
  </si>
  <si>
    <t>Completion of the QoS control notification</t>
  </si>
  <si>
    <t>C3-190280</t>
  </si>
  <si>
    <t>0186</t>
  </si>
  <si>
    <t>C3-190134</t>
  </si>
  <si>
    <t>Correction to credit management session failure</t>
  </si>
  <si>
    <t>C3-190281</t>
  </si>
  <si>
    <t>0187</t>
  </si>
  <si>
    <t>C3-190135</t>
  </si>
  <si>
    <t>Correction to OpenAPI file</t>
  </si>
  <si>
    <t>C3-190282</t>
  </si>
  <si>
    <t>0188</t>
  </si>
  <si>
    <t>C3-190136</t>
  </si>
  <si>
    <t>Correction to Provisioning of Default Charging Method</t>
  </si>
  <si>
    <t>C3-190283</t>
  </si>
  <si>
    <t>0189</t>
  </si>
  <si>
    <t>C3-190137</t>
  </si>
  <si>
    <t>Correction to SCNN_CH trigger</t>
  </si>
  <si>
    <t>0190</t>
  </si>
  <si>
    <t>C3-190138</t>
  </si>
  <si>
    <t>Correction to the access network information reporting</t>
  </si>
  <si>
    <t>C3-190324</t>
  </si>
  <si>
    <t>0191</t>
  </si>
  <si>
    <t>C3-190139</t>
  </si>
  <si>
    <t>Correction to the ARP</t>
  </si>
  <si>
    <t>0192</t>
  </si>
  <si>
    <t>C3-190140</t>
  </si>
  <si>
    <t>Correction to the QoS data decision</t>
  </si>
  <si>
    <t>C3-190325</t>
  </si>
  <si>
    <t>0193</t>
  </si>
  <si>
    <t>C3-190141</t>
  </si>
  <si>
    <t>Correction to the QoS mapping perfomed by the SMF+PGW-C</t>
  </si>
  <si>
    <t>C3-190326</t>
  </si>
  <si>
    <t>0194</t>
  </si>
  <si>
    <t>C3-190142</t>
  </si>
  <si>
    <t>Correction to the SmPolicyDecision data type</t>
  </si>
  <si>
    <t>C3-190327</t>
  </si>
  <si>
    <t>0195</t>
  </si>
  <si>
    <t>C3-190143</t>
  </si>
  <si>
    <t>Correction to Traffic control data</t>
  </si>
  <si>
    <t>0196</t>
  </si>
  <si>
    <t>C3-190144</t>
  </si>
  <si>
    <t>Correction to number of supported Packet Filters for signalled QoS rules</t>
  </si>
  <si>
    <t>C3-190328</t>
  </si>
  <si>
    <t>0197</t>
  </si>
  <si>
    <t>C3-190145</t>
  </si>
  <si>
    <t>PCC rule enforcement</t>
  </si>
  <si>
    <t>C3-190329</t>
  </si>
  <si>
    <t>0198</t>
  </si>
  <si>
    <t>C3-190146</t>
  </si>
  <si>
    <t>Policy Update When UE suspends</t>
  </si>
  <si>
    <t>C3-190330</t>
  </si>
  <si>
    <t>0199</t>
  </si>
  <si>
    <t>C3-190147</t>
  </si>
  <si>
    <t>Correction to the QoS characteristics</t>
  </si>
  <si>
    <t>C3-190331</t>
  </si>
  <si>
    <t>0200</t>
  </si>
  <si>
    <t>C3-190148</t>
  </si>
  <si>
    <t>Remove two values of failure codes</t>
  </si>
  <si>
    <t>C3-190332</t>
  </si>
  <si>
    <t>0201</t>
  </si>
  <si>
    <t>C3-190149</t>
  </si>
  <si>
    <t>Update of PCF-initiated SM policy association termination</t>
  </si>
  <si>
    <t>0202</t>
  </si>
  <si>
    <t>C3-190150</t>
  </si>
  <si>
    <t>SEPPs in roaming architecture</t>
  </si>
  <si>
    <t>C3-190304</t>
  </si>
  <si>
    <t>0040</t>
  </si>
  <si>
    <t>C3-190151</t>
  </si>
  <si>
    <t>C3-190305</t>
  </si>
  <si>
    <t>0041</t>
  </si>
  <si>
    <t>C3-190152</t>
  </si>
  <si>
    <t>Update of UE Policy Association Establishment</t>
  </si>
  <si>
    <t>0042</t>
  </si>
  <si>
    <t>C3-190153</t>
  </si>
  <si>
    <t>Update of UE Policy Association Modification</t>
  </si>
  <si>
    <t>0043</t>
  </si>
  <si>
    <t>C3-190154</t>
  </si>
  <si>
    <t>Discussion on the UE policy distribution</t>
  </si>
  <si>
    <t>C3-190155</t>
  </si>
  <si>
    <t>Correction to Overview</t>
  </si>
  <si>
    <t>Huawei, Nokia, Nokia Shaghai-Bell</t>
  </si>
  <si>
    <t>0006</t>
  </si>
  <si>
    <t>C3-190156</t>
  </si>
  <si>
    <t>Correction to descriptions of network functions</t>
  </si>
  <si>
    <t>0007</t>
  </si>
  <si>
    <t>C3-190157</t>
  </si>
  <si>
    <t>Correction to service operation introduction</t>
  </si>
  <si>
    <t>C3-190400</t>
  </si>
  <si>
    <t>0008</t>
  </si>
  <si>
    <t>C3-190158</t>
  </si>
  <si>
    <t>Correction to the Npcf_UEPolicyControl_Create operation</t>
  </si>
  <si>
    <t>0009</t>
  </si>
  <si>
    <t>C3-190159</t>
  </si>
  <si>
    <t>Correction to the Npcf_UEPolicyControl_Update operation</t>
  </si>
  <si>
    <t>C3-190160</t>
  </si>
  <si>
    <t>Correction to the Npcf_UEPolicyControl_UpdateNotify operation</t>
  </si>
  <si>
    <t>C3-190301</t>
  </si>
  <si>
    <t>C3-190161</t>
  </si>
  <si>
    <t>Correction to the PresenceInfo data type</t>
  </si>
  <si>
    <t>Huawei, Nokia, Nokia Shanghai-Bell</t>
  </si>
  <si>
    <t>C3-190162</t>
  </si>
  <si>
    <t>UE Policy Control support for Emergency Registration</t>
  </si>
  <si>
    <t>C3-190402</t>
  </si>
  <si>
    <t>C3-190163</t>
  </si>
  <si>
    <t>Correction to the group identifer</t>
  </si>
  <si>
    <t>0014</t>
  </si>
  <si>
    <t>C3-190164</t>
  </si>
  <si>
    <t>Discussion on the way forward of race condition handling</t>
  </si>
  <si>
    <t>C3-190165</t>
  </si>
  <si>
    <t>Access Type conditioned Session-AMBR</t>
  </si>
  <si>
    <t>C3-190362</t>
  </si>
  <si>
    <t>0203</t>
  </si>
  <si>
    <t>C3-190166</t>
  </si>
  <si>
    <t>Correction on MacAddr48 data type reference in the OpenAPI file</t>
  </si>
  <si>
    <t>C3-190318</t>
  </si>
  <si>
    <t>0145</t>
  </si>
  <si>
    <t>C3-190167</t>
  </si>
  <si>
    <t>C3-190319</t>
  </si>
  <si>
    <t>0146</t>
  </si>
  <si>
    <t>C3-190168</t>
  </si>
  <si>
    <t>Correction on ChargingInformation data type reference in the OpenAPI file</t>
  </si>
  <si>
    <t>C3-190321</t>
  </si>
  <si>
    <t>0090</t>
  </si>
  <si>
    <t>C3-190169</t>
  </si>
  <si>
    <t>Correction on MacAddr48 and RouteToLocation data type reference in the OpenAPI file</t>
  </si>
  <si>
    <t>C3-190347</t>
  </si>
  <si>
    <t>C3-190170</t>
  </si>
  <si>
    <t>Impacts of 5WWC to CT WGs</t>
  </si>
  <si>
    <t>Huawei, HiSilicon /Christian</t>
  </si>
  <si>
    <t>Christian Herrero-Veron</t>
  </si>
  <si>
    <t>45210</t>
  </si>
  <si>
    <t>C3-190171</t>
  </si>
  <si>
    <t>New WID on CT aspects of 5WWC</t>
  </si>
  <si>
    <t>C3-190270</t>
  </si>
  <si>
    <t>C3-190172</t>
  </si>
  <si>
    <t>Correction on QoS data definition</t>
  </si>
  <si>
    <t>Cisco Systems, Ericsson</t>
  </si>
  <si>
    <t>0204</t>
  </si>
  <si>
    <t>C3-190173</t>
  </si>
  <si>
    <t>Invocation of Nudr_DataRepository_Update service operation for BDT</t>
  </si>
  <si>
    <t>0044</t>
  </si>
  <si>
    <t>C3-190174</t>
  </si>
  <si>
    <t>PFD management in the SMF</t>
  </si>
  <si>
    <t>C3-190381</t>
  </si>
  <si>
    <t>0045</t>
  </si>
  <si>
    <t>C3-190175</t>
  </si>
  <si>
    <t>Invocations of the Nbsf_Management service operations</t>
  </si>
  <si>
    <t>C3-190307</t>
  </si>
  <si>
    <t>0046</t>
  </si>
  <si>
    <t>C3-190176</t>
  </si>
  <si>
    <t>Formatting of structured data types in query parameters</t>
  </si>
  <si>
    <t>C3-190341</t>
  </si>
  <si>
    <t>0021</t>
  </si>
  <si>
    <t>C3-190177</t>
  </si>
  <si>
    <t>C3-190322</t>
  </si>
  <si>
    <t>0091</t>
  </si>
  <si>
    <t>C3-190178</t>
  </si>
  <si>
    <t>Correcting resource definitions</t>
  </si>
  <si>
    <t>C3-190299</t>
  </si>
  <si>
    <t>0092</t>
  </si>
  <si>
    <t>C3-190179</t>
  </si>
  <si>
    <t>References to data types</t>
  </si>
  <si>
    <t>0093</t>
  </si>
  <si>
    <t>C3-190180</t>
  </si>
  <si>
    <t>Formatting of structured data types in query parameters and miscellaneous corrections</t>
  </si>
  <si>
    <t>C3-190345</t>
  </si>
  <si>
    <t>C3-190181</t>
  </si>
  <si>
    <t>C3-190353</t>
  </si>
  <si>
    <t>0031</t>
  </si>
  <si>
    <t>C3-190182</t>
  </si>
  <si>
    <t>Correction on the handling of UE addresses</t>
  </si>
  <si>
    <t>C3-190352</t>
  </si>
  <si>
    <t>C3-190183</t>
  </si>
  <si>
    <t>Alignment of the BDT procedures</t>
  </si>
  <si>
    <t>68</t>
  </si>
  <si>
    <t>15.2.13</t>
  </si>
  <si>
    <t>Background Data Transfer Policy Control Service (TS 29.554)</t>
  </si>
  <si>
    <t>29.554</t>
  </si>
  <si>
    <t>0024</t>
  </si>
  <si>
    <t>C3-190184</t>
  </si>
  <si>
    <t>LS on verification of PLMN-ID in the SEPP</t>
  </si>
  <si>
    <t>5GS_Ph1-SEC</t>
  </si>
  <si>
    <t>CT3,CT4</t>
  </si>
  <si>
    <t>C3-190185</t>
  </si>
  <si>
    <t>Format for FEC framework configuration information in MB2</t>
  </si>
  <si>
    <t>C3-190446</t>
  </si>
  <si>
    <t>GCSE_LTE-CT, TEI15</t>
  </si>
  <si>
    <t>0051</t>
  </si>
  <si>
    <t>C3-190186</t>
  </si>
  <si>
    <t>Format for FEC framework configuration information in xMB</t>
  </si>
  <si>
    <t>C3-190447</t>
  </si>
  <si>
    <t>AE_enTV-CT, TEI15</t>
  </si>
  <si>
    <t>0023</t>
  </si>
  <si>
    <t>C3-190187</t>
  </si>
  <si>
    <t>the usage of UePolicySetPatch datatype</t>
  </si>
  <si>
    <t>Xiaojian Yan</t>
  </si>
  <si>
    <t>72885</t>
  </si>
  <si>
    <t>0094</t>
  </si>
  <si>
    <t>C3-190188</t>
  </si>
  <si>
    <t>N29 interface between SMF and NEF shown in architecture figure</t>
  </si>
  <si>
    <t>0035</t>
  </si>
  <si>
    <t>C3-190189</t>
  </si>
  <si>
    <t>Alignment of attributes</t>
  </si>
  <si>
    <t>C3-190334</t>
  </si>
  <si>
    <t>0205</t>
  </si>
  <si>
    <t>C3-190190</t>
  </si>
  <si>
    <t>HTTP response code 204 for QoS Notification</t>
  </si>
  <si>
    <t>C3-190379</t>
  </si>
  <si>
    <t>0206</t>
  </si>
  <si>
    <t>C3-190191</t>
  </si>
  <si>
    <t xml:space="preserve">Multiple IPV6  prefixes allocated or released in PolicyUpdate request</t>
  </si>
  <si>
    <t>C3-190380</t>
  </si>
  <si>
    <t>0207</t>
  </si>
  <si>
    <t>C3-190192</t>
  </si>
  <si>
    <t>Alignment with TS 24.501 on UE STATE INDICATION message</t>
  </si>
  <si>
    <t>0015</t>
  </si>
  <si>
    <t>C3-190193</t>
  </si>
  <si>
    <t>Correction to TS references</t>
  </si>
  <si>
    <t>0016</t>
  </si>
  <si>
    <t>C3-190194</t>
  </si>
  <si>
    <t>Adding AMF instance id in Policy Association request</t>
  </si>
  <si>
    <t>C3-190378</t>
  </si>
  <si>
    <t>0017</t>
  </si>
  <si>
    <t>C3-190195</t>
  </si>
  <si>
    <t>Removal of redundant reference</t>
  </si>
  <si>
    <t>C3-190196</t>
  </si>
  <si>
    <t>Missing re-used Data Type AccessType</t>
  </si>
  <si>
    <t>0075</t>
  </si>
  <si>
    <t>C3-190197</t>
  </si>
  <si>
    <t>The mapping of Access-Type with IP-CAN-Type</t>
  </si>
  <si>
    <t>90</t>
  </si>
  <si>
    <t>15.8</t>
  </si>
  <si>
    <t>IMS impact due to 5GS IP-CAN [5GS_Ph1-IMSo5G]</t>
  </si>
  <si>
    <t>C3-190357</t>
  </si>
  <si>
    <t>29.214</t>
  </si>
  <si>
    <t>5GS_Ph1-IMSo5G</t>
  </si>
  <si>
    <t>1623</t>
  </si>
  <si>
    <t>C3-190198</t>
  </si>
  <si>
    <t>Corrections on UE policy association modification procedure</t>
  </si>
  <si>
    <t>C3-190306</t>
  </si>
  <si>
    <t>0047</t>
  </si>
  <si>
    <t>C3-190199</t>
  </si>
  <si>
    <t>using resource name instead of resoure URI in SpendlingLimit procedure</t>
  </si>
  <si>
    <t>0048</t>
  </si>
  <si>
    <t>C3-190200</t>
  </si>
  <si>
    <t>using resource name instead of resoure URI in AMPolicyControl procedure</t>
  </si>
  <si>
    <t>0049</t>
  </si>
  <si>
    <t>C3-190201</t>
  </si>
  <si>
    <t>Corrections on SMPolicyControl procedure</t>
  </si>
  <si>
    <t>C3-190202</t>
  </si>
  <si>
    <t>Corrections on resource naming and corelation information in several procedures</t>
  </si>
  <si>
    <t>C3-190308</t>
  </si>
  <si>
    <t>C3-190203</t>
  </si>
  <si>
    <t>API version update</t>
  </si>
  <si>
    <t>C3-190371</t>
  </si>
  <si>
    <t>0147</t>
  </si>
  <si>
    <t>C3-190204</t>
  </si>
  <si>
    <t>C3-190372</t>
  </si>
  <si>
    <t>0148</t>
  </si>
  <si>
    <t>C3-190205</t>
  </si>
  <si>
    <t>ETSI Forge for REST APIs</t>
  </si>
  <si>
    <t>ETSI</t>
  </si>
  <si>
    <t>C3-190206</t>
  </si>
  <si>
    <t>Indication of acceptable service information</t>
  </si>
  <si>
    <t>Fuencisla Garcia Azorero</t>
  </si>
  <si>
    <t>43873</t>
  </si>
  <si>
    <t>CP-190070</t>
  </si>
  <si>
    <t>0076</t>
  </si>
  <si>
    <t>CP-190121</t>
  </si>
  <si>
    <t>C3-190207</t>
  </si>
  <si>
    <t>Miscellaneous corrections</t>
  </si>
  <si>
    <t>C3-190339</t>
  </si>
  <si>
    <t>0077</t>
  </si>
  <si>
    <t>C3-190208</t>
  </si>
  <si>
    <t>Retry-After header definition in OpenAPI file</t>
  </si>
  <si>
    <t>C3-190340</t>
  </si>
  <si>
    <t>0078</t>
  </si>
  <si>
    <t>C3-190209</t>
  </si>
  <si>
    <t>Corrections on Charging Characteristics</t>
  </si>
  <si>
    <t>C3-190333</t>
  </si>
  <si>
    <t>0208</t>
  </si>
  <si>
    <t>C3-190210</t>
  </si>
  <si>
    <t>Correction on Provisioning of Charging Address</t>
  </si>
  <si>
    <t>0209</t>
  </si>
  <si>
    <t>C3-190211</t>
  </si>
  <si>
    <t>Corrections for Location Change Policy Control Request Triggers</t>
  </si>
  <si>
    <t>C3-190437</t>
  </si>
  <si>
    <t>0210</t>
  </si>
  <si>
    <t>C3-190212</t>
  </si>
  <si>
    <t>AC_TY_CH related information</t>
  </si>
  <si>
    <t>C3-190451</t>
  </si>
  <si>
    <t>0211</t>
  </si>
  <si>
    <t>C3-190213</t>
  </si>
  <si>
    <t>Time Zone Change Policy Control Request Trigger</t>
  </si>
  <si>
    <t>0212</t>
  </si>
  <si>
    <t>C3-190214</t>
  </si>
  <si>
    <t>Corrections on Reflective QoS</t>
  </si>
  <si>
    <t>0213</t>
  </si>
  <si>
    <t>C3-190215</t>
  </si>
  <si>
    <t>V-PCF Interworking procedures for UE policy delivery service</t>
  </si>
  <si>
    <t>C3-190323</t>
  </si>
  <si>
    <t>0018</t>
  </si>
  <si>
    <t>C3-190216</t>
  </si>
  <si>
    <t>Correction on Policy Data change notification</t>
  </si>
  <si>
    <t>C3-190374</t>
  </si>
  <si>
    <t>0095</t>
  </si>
  <si>
    <t>C3-190217</t>
  </si>
  <si>
    <t>Correction on BDT data</t>
  </si>
  <si>
    <t>C3-190320</t>
  </si>
  <si>
    <t>0096</t>
  </si>
  <si>
    <t>C3-190218</t>
  </si>
  <si>
    <t>Previous Period Usage Monitoring</t>
  </si>
  <si>
    <t>C3-190375</t>
  </si>
  <si>
    <t>0097</t>
  </si>
  <si>
    <t>C3-190219</t>
  </si>
  <si>
    <t>Support of allowed Route Selection data</t>
  </si>
  <si>
    <t>C3-190376</t>
  </si>
  <si>
    <t>0098</t>
  </si>
  <si>
    <t>C3-190220</t>
  </si>
  <si>
    <t>Support of PEI, OSid and ANDSP support indication in UE Policy Set</t>
  </si>
  <si>
    <t>C3-190373</t>
  </si>
  <si>
    <t>0099</t>
  </si>
  <si>
    <t>C3-190221</t>
  </si>
  <si>
    <t>Support of PRA information</t>
  </si>
  <si>
    <t>0100</t>
  </si>
  <si>
    <t>C3-190222</t>
  </si>
  <si>
    <t>Handling of IPdomain and UE addresses in Npcf_EventExposure service</t>
  </si>
  <si>
    <t>71</t>
  </si>
  <si>
    <t>15.2.16</t>
  </si>
  <si>
    <t>Policy Control Event Exposure Service (TS 29.523)</t>
  </si>
  <si>
    <t>C3-190336</t>
  </si>
  <si>
    <t>29.523</t>
  </si>
  <si>
    <t>C3-190223</t>
  </si>
  <si>
    <t>Correction on Presence conditions for ServiceIdentification data type</t>
  </si>
  <si>
    <t>C3-190337</t>
  </si>
  <si>
    <t>C3-190224</t>
  </si>
  <si>
    <t>Handling of UE identities in Npcf_EventExposure service</t>
  </si>
  <si>
    <t>C3-190338</t>
  </si>
  <si>
    <t>C3-190225</t>
  </si>
  <si>
    <t>Correction on the handling of access type change</t>
  </si>
  <si>
    <t>C3-190226</t>
  </si>
  <si>
    <t>Correction of OpenAPI errors</t>
  </si>
  <si>
    <t>C3-190227</t>
  </si>
  <si>
    <t>Correction on the handling of URSP and ANDSP policies</t>
  </si>
  <si>
    <t>C3-190300</t>
  </si>
  <si>
    <t>0019</t>
  </si>
  <si>
    <t>C3-190228</t>
  </si>
  <si>
    <t>CR 29.501 Address Editor’s Note on implicit subscriptions</t>
  </si>
  <si>
    <t>C3-190229</t>
  </si>
  <si>
    <t>CR 29.501 Address Editor’s Note on partial representation in POST response</t>
  </si>
  <si>
    <t>C3-190230</t>
  </si>
  <si>
    <t>CR 29.500 Extensibility mechanism for Query parameters</t>
  </si>
  <si>
    <t>C3-190231</t>
  </si>
  <si>
    <t>CR 29.501 Addition of applicability column to query parameters table</t>
  </si>
  <si>
    <t>C3-190232</t>
  </si>
  <si>
    <t>CR 29.501 Maximum HTTP payload size</t>
  </si>
  <si>
    <t>C3-190233</t>
  </si>
  <si>
    <t>CR 29.571 Supported features</t>
  </si>
  <si>
    <t>C3-190234</t>
  </si>
  <si>
    <t>CR 29.500 Handling of unknown attributes during resource creation and modification</t>
  </si>
  <si>
    <t>C3-190235</t>
  </si>
  <si>
    <t>CR 29.501 Handling of unknown attributes during resource creation and modification</t>
  </si>
  <si>
    <t>C3-190236</t>
  </si>
  <si>
    <t>CR 29.501 Resolution of Editor´s Notes in Annex C</t>
  </si>
  <si>
    <t>C3-190237</t>
  </si>
  <si>
    <t>CR 29.501 IANA registration of "3gppHal+json" media type</t>
  </si>
  <si>
    <t>C3-190238</t>
  </si>
  <si>
    <t>Discussion on SBA Message Routing</t>
  </si>
  <si>
    <t>Deutsche Telekom AG</t>
  </si>
  <si>
    <t>Yvette Koza</t>
  </si>
  <si>
    <t>31372</t>
  </si>
  <si>
    <t>C3-190239</t>
  </si>
  <si>
    <t>Miscellaneous BSF correction</t>
  </si>
  <si>
    <t>C3-190351</t>
  </si>
  <si>
    <t>C3-190240</t>
  </si>
  <si>
    <t>LS on moving xMB to TS 26.348</t>
  </si>
  <si>
    <t>SA2,CT3</t>
  </si>
  <si>
    <t>C3-190241</t>
  </si>
  <si>
    <t>LS on ROHC support</t>
  </si>
  <si>
    <t>FRASE</t>
  </si>
  <si>
    <t>C3-190242</t>
  </si>
  <si>
    <t>Moving xMB stage 2 to TS 26.348</t>
  </si>
  <si>
    <t>C3-190366</t>
  </si>
  <si>
    <t>C3-190243</t>
  </si>
  <si>
    <t>C3-190367</t>
  </si>
  <si>
    <t>0149</t>
  </si>
  <si>
    <t>C3-190244</t>
  </si>
  <si>
    <t>PTI handling in UE policy delivery service</t>
  </si>
  <si>
    <t>CT1</t>
  </si>
  <si>
    <t>C3-190245</t>
  </si>
  <si>
    <t>CR 29.501 on removing multiple redundant appearances of major version number in TS template to ease update of that number</t>
  </si>
  <si>
    <t>C3-190247</t>
  </si>
  <si>
    <t>Discussion on Update of procedures relating to the storage of OpenAPI specification documents</t>
  </si>
  <si>
    <t>C3-190261</t>
  </si>
  <si>
    <t>C3-190248</t>
  </si>
  <si>
    <t>Storage of OpenAPI specification files in 29.501</t>
  </si>
  <si>
    <t>C3-190249</t>
  </si>
  <si>
    <t>Storage of OpenAPI specification files in 29.503</t>
  </si>
  <si>
    <t>C3-190250</t>
  </si>
  <si>
    <t>NIDD RDS API enhancement</t>
  </si>
  <si>
    <t>oneM2M Technical Plenary</t>
  </si>
  <si>
    <t>CT1,SA2</t>
  </si>
  <si>
    <t>C3-190417</t>
  </si>
  <si>
    <t>endorsed</t>
  </si>
  <si>
    <t>C3-190384</t>
  </si>
  <si>
    <t>C3-190289</t>
  </si>
  <si>
    <t>1</t>
  </si>
  <si>
    <t>C3-190290</t>
  </si>
  <si>
    <t>C3-190291</t>
  </si>
  <si>
    <t>C3-190292</t>
  </si>
  <si>
    <t>C3-190293</t>
  </si>
  <si>
    <t>C3-190294</t>
  </si>
  <si>
    <t>C3-190295</t>
  </si>
  <si>
    <t>C3-190262</t>
  </si>
  <si>
    <t>Reply to: NIDD RDS API enhancement</t>
  </si>
  <si>
    <t>C3-190385</t>
  </si>
  <si>
    <t>oneM2M Technical Plenary, SA2</t>
  </si>
  <si>
    <t>C3-190410</t>
  </si>
  <si>
    <t>C3-190426</t>
  </si>
  <si>
    <t>C3-190435</t>
  </si>
  <si>
    <t>C3-190460</t>
  </si>
  <si>
    <t>C3-190414</t>
  </si>
  <si>
    <t>Correction on PCF-initiated AM policy association termination</t>
  </si>
  <si>
    <t>C3-190386</t>
  </si>
  <si>
    <t>CP-190117</t>
  </si>
  <si>
    <t>Nokia, Nokia Shanghai-Bell,ZTE</t>
  </si>
  <si>
    <t>C3-190439</t>
  </si>
  <si>
    <t>Correction of application error codes</t>
  </si>
  <si>
    <t>CP-190135</t>
  </si>
  <si>
    <t>C3-190387</t>
  </si>
  <si>
    <t>CP-190157</t>
  </si>
  <si>
    <t>CP-190136</t>
  </si>
  <si>
    <t>Orange, Ericsson</t>
  </si>
  <si>
    <t>CP-190123</t>
  </si>
  <si>
    <t>2</t>
  </si>
  <si>
    <t>CP-190126</t>
  </si>
  <si>
    <t>C3-190397</t>
  </si>
  <si>
    <t>C3-190398</t>
  </si>
  <si>
    <t>106</t>
  </si>
  <si>
    <t>16.3</t>
  </si>
  <si>
    <t>IMS Stage-3 IETF Protocol Alignment [IMSProtoc16]</t>
  </si>
  <si>
    <t>IMSProtoc16</t>
  </si>
  <si>
    <t>CP-190122</t>
  </si>
  <si>
    <t>Ericsson,Motorola Mobility, Lenovo</t>
  </si>
  <si>
    <t>Huawei,ZTE</t>
  </si>
  <si>
    <t>C3-190401</t>
  </si>
  <si>
    <t>Nokia, Nokia Shanghai-Bell,Huawei</t>
  </si>
  <si>
    <t>Nokia, Nokia Shanghai-Bell,ZTE,Huawei</t>
  </si>
  <si>
    <t>CP-190134</t>
  </si>
  <si>
    <t>Correct PCF-initiated AM policy association termination</t>
  </si>
  <si>
    <t>C3-190392</t>
  </si>
  <si>
    <t>Corrections on UE policy association procedure</t>
  </si>
  <si>
    <t>ZTE,Huawei,Cisco</t>
  </si>
  <si>
    <t>Corrections on AFTrafficRouting procedure</t>
  </si>
  <si>
    <t>CP-190068</t>
  </si>
  <si>
    <t>CP-190119</t>
  </si>
  <si>
    <t>Intel, Samsung,AT&amp;T</t>
  </si>
  <si>
    <t>C3-190407</t>
  </si>
  <si>
    <t>C3-190445</t>
  </si>
  <si>
    <t>C3-190316</t>
  </si>
  <si>
    <t>Correction on 5G feature</t>
  </si>
  <si>
    <t>C3-190441</t>
  </si>
  <si>
    <t>C3-190466</t>
  </si>
  <si>
    <t>Ericsson,Huawei</t>
  </si>
  <si>
    <t>C3-190403</t>
  </si>
  <si>
    <t>C3-190388</t>
  </si>
  <si>
    <t>C3-190389</t>
  </si>
  <si>
    <t>C3-190390</t>
  </si>
  <si>
    <t>C3-190391</t>
  </si>
  <si>
    <t>Ericsson,Cisco</t>
  </si>
  <si>
    <t>C3-190335</t>
  </si>
  <si>
    <t>Reserved</t>
  </si>
  <si>
    <t>withdrawn</t>
  </si>
  <si>
    <t>C3-190443</t>
  </si>
  <si>
    <t>Ericsson,ZTE</t>
  </si>
  <si>
    <t>C3-190421</t>
  </si>
  <si>
    <t>C3-190342</t>
  </si>
  <si>
    <t>Open API version number update</t>
  </si>
  <si>
    <t>C3-190343</t>
  </si>
  <si>
    <t>Open API Version number update</t>
  </si>
  <si>
    <t>C3-190438</t>
  </si>
  <si>
    <t>0079</t>
  </si>
  <si>
    <t>C3-190344</t>
  </si>
  <si>
    <t>Open API Version update</t>
  </si>
  <si>
    <t>CP-190161</t>
  </si>
  <si>
    <t>Correction of resource URIs</t>
  </si>
  <si>
    <t>CP-190116</t>
  </si>
  <si>
    <t>C3-190399</t>
  </si>
  <si>
    <t>C3-190348</t>
  </si>
  <si>
    <t>C3-190453</t>
  </si>
  <si>
    <t>Nokia, Nokia Shanghai-Bell,Ericsson</t>
  </si>
  <si>
    <t>CP-190110</t>
  </si>
  <si>
    <t>C3-190354</t>
  </si>
  <si>
    <t>Open API Version Update</t>
  </si>
  <si>
    <t>CP-190140</t>
  </si>
  <si>
    <t>Correction of resource URI</t>
  </si>
  <si>
    <t>C3-190406</t>
  </si>
  <si>
    <t>Correction of Extended-Max-Requested-BW-DL parameter name</t>
  </si>
  <si>
    <t>88</t>
  </si>
  <si>
    <t>15.6</t>
  </si>
  <si>
    <t>EPC enhancements to support 5G New Radio via Dual Connectivity, CT aspects [EDCE5-CT]</t>
  </si>
  <si>
    <t>EDCE5-CT</t>
  </si>
  <si>
    <t>CP-190120</t>
  </si>
  <si>
    <t>CP-190128</t>
  </si>
  <si>
    <t>C3-190411</t>
  </si>
  <si>
    <t>C3-190432</t>
  </si>
  <si>
    <t>C3-190415</t>
  </si>
  <si>
    <t>C3-190416</t>
  </si>
  <si>
    <t>C3-190368</t>
  </si>
  <si>
    <t>reserved</t>
  </si>
  <si>
    <t>C3-190461</t>
  </si>
  <si>
    <t>API version number update</t>
  </si>
  <si>
    <t>CP-190159</t>
  </si>
  <si>
    <t>CP-190129</t>
  </si>
  <si>
    <t>C3-190440</t>
  </si>
  <si>
    <t>C3-190462</t>
  </si>
  <si>
    <t>C3-190377</t>
  </si>
  <si>
    <t>C3-190418</t>
  </si>
  <si>
    <t>C3-190382</t>
  </si>
  <si>
    <t>LS on Group Message Delivery</t>
  </si>
  <si>
    <t>C3-190409</t>
  </si>
  <si>
    <t>LS reply on maxe2e-PLR in SDP Offer for CHEM Feature</t>
  </si>
  <si>
    <t>C3-190419</t>
  </si>
  <si>
    <t>C3-190429</t>
  </si>
  <si>
    <t>C3-190428</t>
  </si>
  <si>
    <t>C3-190427</t>
  </si>
  <si>
    <t>C3-190396</t>
  </si>
  <si>
    <t>LS on multiple PFD filters relationship</t>
  </si>
  <si>
    <t>C3-190425</t>
  </si>
  <si>
    <t>CP-190124</t>
  </si>
  <si>
    <t>C3-190420</t>
  </si>
  <si>
    <t>C3-190442</t>
  </si>
  <si>
    <t>C3-190423</t>
  </si>
  <si>
    <t>C3-190424</t>
  </si>
  <si>
    <t>CP-190118</t>
  </si>
  <si>
    <t>C3-190459</t>
  </si>
  <si>
    <t>CP-190130</t>
  </si>
  <si>
    <t>C3-190422</t>
  </si>
  <si>
    <t>CP-190158</t>
  </si>
  <si>
    <t>0214</t>
  </si>
  <si>
    <t>C3-190430</t>
  </si>
  <si>
    <t>C3-190431</t>
  </si>
  <si>
    <t>C3-190448</t>
  </si>
  <si>
    <t>C3-190450</t>
  </si>
  <si>
    <t>C3-190449</t>
  </si>
  <si>
    <t>CP-190131</t>
  </si>
  <si>
    <t>C3-190433</t>
  </si>
  <si>
    <t>OpenAPI version number update</t>
  </si>
  <si>
    <t>C3-190454, CP-190071</t>
  </si>
  <si>
    <t>0080</t>
  </si>
  <si>
    <t>C3-190434</t>
  </si>
  <si>
    <t>0215</t>
  </si>
  <si>
    <t>C3-190436</t>
  </si>
  <si>
    <t>C3-190458</t>
  </si>
  <si>
    <t>CP-190160</t>
  </si>
  <si>
    <t>C3-190444</t>
  </si>
  <si>
    <t>Reply LS on PTI handling in UE policy delivery service</t>
  </si>
  <si>
    <t>C3-190465</t>
  </si>
  <si>
    <t>C3-190457</t>
  </si>
  <si>
    <t>CP-190109</t>
  </si>
  <si>
    <t>CP-190132</t>
  </si>
  <si>
    <t>CP-190133</t>
  </si>
  <si>
    <t>C3-190452</t>
  </si>
  <si>
    <t>Nudr API version number update</t>
  </si>
  <si>
    <t>C3-190463</t>
  </si>
  <si>
    <t>C3-190454</t>
  </si>
  <si>
    <t>C3-190455</t>
  </si>
  <si>
    <t>LS on PFD provisioning procedure</t>
  </si>
  <si>
    <t>C3-190464</t>
  </si>
  <si>
    <t>C3-190468</t>
  </si>
  <si>
    <t>C3-190469</t>
  </si>
  <si>
    <t>LS on SDP exchange for FEC support</t>
  </si>
  <si>
    <t>C3-190470</t>
  </si>
  <si>
    <t>CR Pack TDoc</t>
  </si>
  <si>
    <t>WG Tdoc</t>
  </si>
  <si>
    <t>WG TDoc decision</t>
  </si>
  <si>
    <t>CR Individual TSG decision</t>
  </si>
  <si>
    <t>CR title</t>
  </si>
  <si>
    <t>Types of Tdocs</t>
  </si>
  <si>
    <t>Possible statuses of Tdocs</t>
  </si>
  <si>
    <t>Categories</t>
  </si>
  <si>
    <t>Decision</t>
  </si>
  <si>
    <t>available</t>
  </si>
  <si>
    <t>C</t>
  </si>
  <si>
    <t>D</t>
  </si>
  <si>
    <t>pCR</t>
  </si>
  <si>
    <t>conditionally agreed</t>
  </si>
  <si>
    <t>E</t>
  </si>
  <si>
    <t>draftCR</t>
  </si>
  <si>
    <t>Action</t>
  </si>
  <si>
    <t>conditionally approved</t>
  </si>
  <si>
    <t>CR pack</t>
  </si>
  <si>
    <t>partially approved</t>
  </si>
  <si>
    <t>Presentation</t>
  </si>
  <si>
    <t>ToR</t>
  </si>
  <si>
    <t>treated</t>
  </si>
  <si>
    <t>WID revised</t>
  </si>
  <si>
    <t>SID revised</t>
  </si>
  <si>
    <t>WI status report</t>
  </si>
  <si>
    <t>WI exception request</t>
  </si>
  <si>
    <t>TS or TR cover</t>
  </si>
  <si>
    <t>not concluded</t>
  </si>
  <si>
    <t>draft TS</t>
  </si>
  <si>
    <t>draft TR</t>
  </si>
  <si>
    <t>reissued</t>
  </si>
  <si>
    <t>not treated</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</si>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</sst>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5">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49" fontId="6"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ct/WG3_interworking_ex-CN3/TSGC3_101_Montreal/Docs/C3-190000.zip" TargetMode="External" Id="R24e1396c32094235" /><Relationship Type="http://schemas.openxmlformats.org/officeDocument/2006/relationships/hyperlink" Target="http://webapp.etsi.org/teldir/ListPersDetails.asp?PersId=62621" TargetMode="External" Id="R6f8e20d69c8c4a4b" /><Relationship Type="http://schemas.openxmlformats.org/officeDocument/2006/relationships/hyperlink" Target="http://www.3gpp.org/ftp/tsg_ct/WG3_interworking_ex-CN3/TSGC3_101_Montreal/Docs/C3-190001.zip" TargetMode="External" Id="Rb45e93be9c9d4cc4" /><Relationship Type="http://schemas.openxmlformats.org/officeDocument/2006/relationships/hyperlink" Target="http://webapp.etsi.org/teldir/ListPersDetails.asp?PersId=62621" TargetMode="External" Id="Ra5fd18d39b054c46" /><Relationship Type="http://schemas.openxmlformats.org/officeDocument/2006/relationships/hyperlink" Target="http://www.3gpp.org/ftp/tsg_ct/WG3_interworking_ex-CN3/TSGC3_101_Montreal/Docs/C3-190002.zip" TargetMode="External" Id="Rb82b63b489184a6e" /><Relationship Type="http://schemas.openxmlformats.org/officeDocument/2006/relationships/hyperlink" Target="http://webapp.etsi.org/teldir/ListPersDetails.asp?PersId=62621" TargetMode="External" Id="Rcb51a92e002e41a0" /><Relationship Type="http://schemas.openxmlformats.org/officeDocument/2006/relationships/hyperlink" Target="http://www.3gpp.org/ftp/tsg_ct/WG3_interworking_ex-CN3/TSGC3_101_Montreal/Docs/C3-190003.zip" TargetMode="External" Id="R76edced953ac4b2c" /><Relationship Type="http://schemas.openxmlformats.org/officeDocument/2006/relationships/hyperlink" Target="http://webapp.etsi.org/teldir/ListPersDetails.asp?PersId=62621" TargetMode="External" Id="R0539134ff4d848d4" /><Relationship Type="http://schemas.openxmlformats.org/officeDocument/2006/relationships/hyperlink" Target="http://www.3gpp.org/ftp/tsg_ct/WG3_interworking_ex-CN3/TSGC3_101_Montreal/Docs/C3-190004.zip" TargetMode="External" Id="Rcae708df7f2c403a" /><Relationship Type="http://schemas.openxmlformats.org/officeDocument/2006/relationships/hyperlink" Target="http://webapp.etsi.org/teldir/ListPersDetails.asp?PersId=62621" TargetMode="External" Id="R34a3d8f8c3a34d13" /><Relationship Type="http://schemas.openxmlformats.org/officeDocument/2006/relationships/hyperlink" Target="http://www.3gpp.org/ftp/tsg_ct/WG3_interworking_ex-CN3/TSGC3_101_Montreal/Docs/C3-190005.zip" TargetMode="External" Id="Rd2a88dfc31314f5c" /><Relationship Type="http://schemas.openxmlformats.org/officeDocument/2006/relationships/hyperlink" Target="http://webapp.etsi.org/teldir/ListPersDetails.asp?PersId=62621" TargetMode="External" Id="R8bc948faf1244f74" /><Relationship Type="http://schemas.openxmlformats.org/officeDocument/2006/relationships/hyperlink" Target="http://www.3gpp.org/ftp/tsg_ct/WG3_interworking_ex-CN3/TSGC3_101_Montreal/Docs/C3-190006.zip" TargetMode="External" Id="R2847f3ff8a7f40e7" /><Relationship Type="http://schemas.openxmlformats.org/officeDocument/2006/relationships/hyperlink" Target="http://webapp.etsi.org/teldir/ListPersDetails.asp?PersId=62621" TargetMode="External" Id="R42277a7225c047e0" /><Relationship Type="http://schemas.openxmlformats.org/officeDocument/2006/relationships/hyperlink" Target="http://www.3gpp.org/ftp/tsg_ct/WG3_interworking_ex-CN3/TSGC3_101_Montreal/Docs/C3-190007.zip" TargetMode="External" Id="Rde1ceedb246540cd" /><Relationship Type="http://schemas.openxmlformats.org/officeDocument/2006/relationships/hyperlink" Target="http://webapp.etsi.org/teldir/ListPersDetails.asp?PersId=62621" TargetMode="External" Id="Rc65c6fd88f2b46b5" /><Relationship Type="http://schemas.openxmlformats.org/officeDocument/2006/relationships/hyperlink" Target="http://www.3gpp.org/ftp/tsg_ct/WG3_interworking_ex-CN3/TSGC3_101_Montreal/Docs/C3-190008.zip" TargetMode="External" Id="Rd38b995f3810431b" /><Relationship Type="http://schemas.openxmlformats.org/officeDocument/2006/relationships/hyperlink" Target="http://webapp.etsi.org/teldir/ListPersDetails.asp?PersId=62621" TargetMode="External" Id="R2e767cab40c04b32" /><Relationship Type="http://schemas.openxmlformats.org/officeDocument/2006/relationships/hyperlink" Target="http://www.3gpp.org/ftp/tsg_ct/WG3_interworking_ex-CN3/TSGC3_101_Montreal/Docs/C3-190009.zip" TargetMode="External" Id="Rcb726bb3fee946a3" /><Relationship Type="http://schemas.openxmlformats.org/officeDocument/2006/relationships/hyperlink" Target="http://webapp.etsi.org/teldir/ListPersDetails.asp?PersId=62621" TargetMode="External" Id="Ra8c72828306d4bae" /><Relationship Type="http://schemas.openxmlformats.org/officeDocument/2006/relationships/hyperlink" Target="http://portal.3gpp.org/ngppapp/CreateTdoc.aspx?mode=view&amp;contributionId=988859" TargetMode="External" Id="R6ecf53e73a184460" /><Relationship Type="http://schemas.openxmlformats.org/officeDocument/2006/relationships/hyperlink" Target="http://www.3gpp.org/ftp/tsg_ct/WG3_interworking_ex-CN3/TSGC3_101_Montreal/Docs/C3-190010.zip" TargetMode="External" Id="R99cd911c3eb94b7f" /><Relationship Type="http://schemas.openxmlformats.org/officeDocument/2006/relationships/hyperlink" Target="http://webapp.etsi.org/teldir/ListPersDetails.asp?PersId=62621" TargetMode="External" Id="R3c86efd88fc646a2" /><Relationship Type="http://schemas.openxmlformats.org/officeDocument/2006/relationships/hyperlink" Target="http://www.3gpp.org/ftp/tsg_ct/WG3_interworking_ex-CN3/TSGC3_101_Montreal/Docs/C3-190011.zip" TargetMode="External" Id="Rf2e7db0714d74589" /><Relationship Type="http://schemas.openxmlformats.org/officeDocument/2006/relationships/hyperlink" Target="http://webapp.etsi.org/teldir/ListPersDetails.asp?PersId=62621" TargetMode="External" Id="R62a24880af8949ca" /><Relationship Type="http://schemas.openxmlformats.org/officeDocument/2006/relationships/hyperlink" Target="http://www.3gpp.org/ftp/tsg_ct/WG3_interworking_ex-CN3/TSGC3_101_Montreal/Docs/C3-190012.zip" TargetMode="External" Id="R5c8667ecce72490f" /><Relationship Type="http://schemas.openxmlformats.org/officeDocument/2006/relationships/hyperlink" Target="http://webapp.etsi.org/teldir/ListPersDetails.asp?PersId=62621" TargetMode="External" Id="R5444cc196d974040" /><Relationship Type="http://schemas.openxmlformats.org/officeDocument/2006/relationships/hyperlink" Target="http://www.3gpp.org/ftp/tsg_ct/WG3_interworking_ex-CN3/TSGC3_101_Montreal/Docs/C3-190013.zip" TargetMode="External" Id="Rcd54da9d8fa6454e" /><Relationship Type="http://schemas.openxmlformats.org/officeDocument/2006/relationships/hyperlink" Target="http://webapp.etsi.org/teldir/ListPersDetails.asp?PersId=62621" TargetMode="External" Id="Rd0b240e7d88244a7" /><Relationship Type="http://schemas.openxmlformats.org/officeDocument/2006/relationships/hyperlink" Target="http://www.3gpp.org/ftp/tsg_ct/WG3_interworking_ex-CN3/TSGC3_101_Montreal/Docs/C3-190014.zip" TargetMode="External" Id="Rf4215047fc2545d4" /><Relationship Type="http://schemas.openxmlformats.org/officeDocument/2006/relationships/hyperlink" Target="http://webapp.etsi.org/teldir/ListPersDetails.asp?PersId=62621" TargetMode="External" Id="R59c0cccc11054ef9" /><Relationship Type="http://schemas.openxmlformats.org/officeDocument/2006/relationships/hyperlink" Target="http://www.3gpp.org/ftp/tsg_ct/WG3_interworking_ex-CN3/TSGC3_101_Montreal/Docs/C3-190015.zip" TargetMode="External" Id="R57a51e3297a2427e" /><Relationship Type="http://schemas.openxmlformats.org/officeDocument/2006/relationships/hyperlink" Target="http://webapp.etsi.org/teldir/ListPersDetails.asp?PersId=41878" TargetMode="External" Id="R74b3b436647845d9" /><Relationship Type="http://schemas.openxmlformats.org/officeDocument/2006/relationships/hyperlink" Target="http://www.3gpp.org/ftp/tsg_ct/WG3_interworking_ex-CN3/TSGC3_101_Montreal/Docs/C3-190016.zip" TargetMode="External" Id="R180ad9de8f0a4f66" /><Relationship Type="http://schemas.openxmlformats.org/officeDocument/2006/relationships/hyperlink" Target="http://webapp.etsi.org/teldir/ListPersDetails.asp?PersId=57977" TargetMode="External" Id="R8f203636aa1c4abe" /><Relationship Type="http://schemas.openxmlformats.org/officeDocument/2006/relationships/hyperlink" Target="http://portal.3gpp.org/ngppapp/CreateTdoc.aspx?mode=view&amp;contributionId=988631" TargetMode="External" Id="R1776e72c75ba4deb" /><Relationship Type="http://schemas.openxmlformats.org/officeDocument/2006/relationships/hyperlink" Target="http://portal.3gpp.org/desktopmodules/Release/ReleaseDetails.aspx?releaseId=191" TargetMode="External" Id="R20768ba545d74eee" /><Relationship Type="http://schemas.openxmlformats.org/officeDocument/2006/relationships/hyperlink" Target="http://www.3gpp.org/ftp/tsg_ct/WG3_interworking_ex-CN3/TSGC3_101_Montreal/Docs/C3-190017.zip" TargetMode="External" Id="R7c1cf9d10dc441ac" /><Relationship Type="http://schemas.openxmlformats.org/officeDocument/2006/relationships/hyperlink" Target="http://webapp.etsi.org/teldir/ListPersDetails.asp?PersId=42680" TargetMode="External" Id="R2508ad459c1e4a5e" /><Relationship Type="http://schemas.openxmlformats.org/officeDocument/2006/relationships/hyperlink" Target="http://portal.3gpp.org/ngppapp/CreateTdoc.aspx?mode=view&amp;contributionId=988630" TargetMode="External" Id="R47071cd3fdb74d78" /><Relationship Type="http://schemas.openxmlformats.org/officeDocument/2006/relationships/hyperlink" Target="http://portal.3gpp.org/desktopmodules/Release/ReleaseDetails.aspx?releaseId=191" TargetMode="External" Id="R5c698ad5f19c49b1" /><Relationship Type="http://schemas.openxmlformats.org/officeDocument/2006/relationships/hyperlink" Target="http://www.3gpp.org/ftp/tsg_ct/WG3_interworking_ex-CN3/TSGC3_101_Montreal/Docs/C3-190018.zip" TargetMode="External" Id="R2212bf842357460a" /><Relationship Type="http://schemas.openxmlformats.org/officeDocument/2006/relationships/hyperlink" Target="http://webapp.etsi.org/teldir/ListPersDetails.asp?PersId=43940" TargetMode="External" Id="R3f89b2e17a6f45cb" /><Relationship Type="http://schemas.openxmlformats.org/officeDocument/2006/relationships/hyperlink" Target="http://portal.3gpp.org/ngppapp/CreateTdoc.aspx?mode=view&amp;contributionId=988677" TargetMode="External" Id="R604344047bfd4ee0" /><Relationship Type="http://schemas.openxmlformats.org/officeDocument/2006/relationships/hyperlink" Target="http://portal.3gpp.org/desktopmodules/Release/ReleaseDetails.aspx?releaseId=191" TargetMode="External" Id="Rd2acff62808a4f14" /><Relationship Type="http://schemas.openxmlformats.org/officeDocument/2006/relationships/hyperlink" Target="http://portal.3gpp.org/desktopmodules/Specifications/SpecificationDetails.aspx?specificationId=1609" TargetMode="External" Id="Rec052ea5f0dc4396" /><Relationship Type="http://schemas.openxmlformats.org/officeDocument/2006/relationships/hyperlink" Target="http://portal.3gpp.org/desktopmodules/WorkItem/WorkItemDetails.aspx?workitemId=770050" TargetMode="External" Id="R98e5e0f6ebbf4be2" /><Relationship Type="http://schemas.openxmlformats.org/officeDocument/2006/relationships/hyperlink" Target="http://www.3gpp.org/ftp/tsg_ct/WG3_interworking_ex-CN3/TSGC3_101_Montreal/Docs/C3-190019.zip" TargetMode="External" Id="Rceb59cb52dc74e51" /><Relationship Type="http://schemas.openxmlformats.org/officeDocument/2006/relationships/hyperlink" Target="http://webapp.etsi.org/teldir/ListPersDetails.asp?PersId=68266" TargetMode="External" Id="R150233c218e34ded" /><Relationship Type="http://schemas.openxmlformats.org/officeDocument/2006/relationships/hyperlink" Target="http://portal.3gpp.org/ngppapp/CreateTdoc.aspx?mode=view&amp;contributionId=988651" TargetMode="External" Id="R9bed5869c9a24535" /><Relationship Type="http://schemas.openxmlformats.org/officeDocument/2006/relationships/hyperlink" Target="http://portal.3gpp.org/desktopmodules/Release/ReleaseDetails.aspx?releaseId=190" TargetMode="External" Id="Rdca68806274942c6" /><Relationship Type="http://schemas.openxmlformats.org/officeDocument/2006/relationships/hyperlink" Target="http://portal.3gpp.org/desktopmodules/Specifications/SpecificationDetails.aspx?specificationId=3351" TargetMode="External" Id="Rc0f3667a22a54b68" /><Relationship Type="http://schemas.openxmlformats.org/officeDocument/2006/relationships/hyperlink" Target="http://portal.3gpp.org/desktopmodules/WorkItem/WorkItemDetails.aspx?workitemId=750025" TargetMode="External" Id="R575d5b7a51c340bd" /><Relationship Type="http://schemas.openxmlformats.org/officeDocument/2006/relationships/hyperlink" Target="http://www.3gpp.org/ftp/tsg_ct/WG3_interworking_ex-CN3/TSGC3_101_Montreal/Docs/C3-190020.zip" TargetMode="External" Id="Rf8c3bd1e663c45e2" /><Relationship Type="http://schemas.openxmlformats.org/officeDocument/2006/relationships/hyperlink" Target="http://webapp.etsi.org/teldir/ListPersDetails.asp?PersId=68266" TargetMode="External" Id="Rfe670d60e4e244df" /><Relationship Type="http://schemas.openxmlformats.org/officeDocument/2006/relationships/hyperlink" Target="http://portal.3gpp.org/ngppapp/CreateTdoc.aspx?mode=view&amp;contributionId=988653" TargetMode="External" Id="R22601b09cda7476a" /><Relationship Type="http://schemas.openxmlformats.org/officeDocument/2006/relationships/hyperlink" Target="http://portal.3gpp.org/desktopmodules/Release/ReleaseDetails.aspx?releaseId=190" TargetMode="External" Id="R27fa2e8e8dc9459e" /><Relationship Type="http://schemas.openxmlformats.org/officeDocument/2006/relationships/hyperlink" Target="http://portal.3gpp.org/desktopmodules/Specifications/SpecificationDetails.aspx?specificationId=3351" TargetMode="External" Id="R84266ce06ee64109" /><Relationship Type="http://schemas.openxmlformats.org/officeDocument/2006/relationships/hyperlink" Target="http://portal.3gpp.org/desktopmodules/WorkItem/WorkItemDetails.aspx?workitemId=750025" TargetMode="External" Id="R607b4dc471824f2f" /><Relationship Type="http://schemas.openxmlformats.org/officeDocument/2006/relationships/hyperlink" Target="http://www.3gpp.org/ftp/tsg_ct/WG3_interworking_ex-CN3/TSGC3_101_Montreal/Docs/C3-190021.zip" TargetMode="External" Id="R1aaf685574524995" /><Relationship Type="http://schemas.openxmlformats.org/officeDocument/2006/relationships/hyperlink" Target="http://webapp.etsi.org/teldir/ListPersDetails.asp?PersId=68266" TargetMode="External" Id="Rfe420ddd553741ed" /><Relationship Type="http://schemas.openxmlformats.org/officeDocument/2006/relationships/hyperlink" Target="http://portal.3gpp.org/ngppapp/CreateTdoc.aspx?mode=view&amp;contributionId=988681" TargetMode="External" Id="Rfc07e43489cc435b" /><Relationship Type="http://schemas.openxmlformats.org/officeDocument/2006/relationships/hyperlink" Target="http://portal.3gpp.org/desktopmodules/Release/ReleaseDetails.aspx?releaseId=190" TargetMode="External" Id="R1e8eb33141c04747" /><Relationship Type="http://schemas.openxmlformats.org/officeDocument/2006/relationships/hyperlink" Target="http://portal.3gpp.org/desktopmodules/Specifications/SpecificationDetails.aspx?specificationId=3568" TargetMode="External" Id="Rbf26770cbdf24642" /><Relationship Type="http://schemas.openxmlformats.org/officeDocument/2006/relationships/hyperlink" Target="http://portal.3gpp.org/desktopmodules/WorkItem/WorkItemDetails.aspx?workitemId=750025" TargetMode="External" Id="R9bc2f72395b6417b" /><Relationship Type="http://schemas.openxmlformats.org/officeDocument/2006/relationships/hyperlink" Target="http://www.3gpp.org/ftp/tsg_ct/WG3_interworking_ex-CN3/TSGC3_101_Montreal/Docs/C3-190022.zip" TargetMode="External" Id="Rc012ffa44a5849ee" /><Relationship Type="http://schemas.openxmlformats.org/officeDocument/2006/relationships/hyperlink" Target="http://webapp.etsi.org/teldir/ListPersDetails.asp?PersId=32699" TargetMode="External" Id="R11e6066b9932498e" /><Relationship Type="http://schemas.openxmlformats.org/officeDocument/2006/relationships/hyperlink" Target="http://portal.3gpp.org/ngppapp/CreateTdoc.aspx?mode=view&amp;contributionId=988675" TargetMode="External" Id="Rac5c0bf8276d4738" /><Relationship Type="http://schemas.openxmlformats.org/officeDocument/2006/relationships/hyperlink" Target="http://portal.3gpp.org/desktopmodules/Release/ReleaseDetails.aspx?releaseId=189" TargetMode="External" Id="Rccb6383bce014b81" /><Relationship Type="http://schemas.openxmlformats.org/officeDocument/2006/relationships/hyperlink" Target="http://portal.3gpp.org/desktopmodules/Specifications/SpecificationDetails.aspx?specificationId=1611" TargetMode="External" Id="R465b6a6750934933" /><Relationship Type="http://schemas.openxmlformats.org/officeDocument/2006/relationships/hyperlink" Target="http://portal.3gpp.org/desktopmodules/WorkItem/WorkItemDetails.aspx?workitemId=630007" TargetMode="External" Id="Rb638cf7dbcf045e9" /><Relationship Type="http://schemas.openxmlformats.org/officeDocument/2006/relationships/hyperlink" Target="http://www.3gpp.org/ftp/tsg_ct/WG3_interworking_ex-CN3/TSGC3_101_Montreal/Docs/C3-190023.zip" TargetMode="External" Id="R9df2a98e139c425e" /><Relationship Type="http://schemas.openxmlformats.org/officeDocument/2006/relationships/hyperlink" Target="http://webapp.etsi.org/teldir/ListPersDetails.asp?PersId=32699" TargetMode="External" Id="R565af07422c84a69" /><Relationship Type="http://schemas.openxmlformats.org/officeDocument/2006/relationships/hyperlink" Target="http://portal.3gpp.org/ngppapp/CreateTdoc.aspx?mode=view&amp;contributionId=988676" TargetMode="External" Id="R025a652698a1472d" /><Relationship Type="http://schemas.openxmlformats.org/officeDocument/2006/relationships/hyperlink" Target="http://portal.3gpp.org/desktopmodules/Release/ReleaseDetails.aspx?releaseId=190" TargetMode="External" Id="R3ea91c4e82a34e53" /><Relationship Type="http://schemas.openxmlformats.org/officeDocument/2006/relationships/hyperlink" Target="http://portal.3gpp.org/desktopmodules/Specifications/SpecificationDetails.aspx?specificationId=1611" TargetMode="External" Id="R9063e963930044e9" /><Relationship Type="http://schemas.openxmlformats.org/officeDocument/2006/relationships/hyperlink" Target="http://portal.3gpp.org/desktopmodules/WorkItem/WorkItemDetails.aspx?workitemId=630007" TargetMode="External" Id="R0e17e941f04448d4" /><Relationship Type="http://schemas.openxmlformats.org/officeDocument/2006/relationships/hyperlink" Target="http://www.3gpp.org/ftp/tsg_ct/WG3_interworking_ex-CN3/TSGC3_101_Montreal/Docs/C3-190024.zip" TargetMode="External" Id="Rca068a71587e4d4b" /><Relationship Type="http://schemas.openxmlformats.org/officeDocument/2006/relationships/hyperlink" Target="http://webapp.etsi.org/teldir/ListPersDetails.asp?PersId=32699" TargetMode="External" Id="R4b26a2b4a468456e" /><Relationship Type="http://schemas.openxmlformats.org/officeDocument/2006/relationships/hyperlink" Target="http://portal.3gpp.org/desktopmodules/Release/ReleaseDetails.aspx?releaseId=189" TargetMode="External" Id="Rfbb54e4bece24695" /><Relationship Type="http://schemas.openxmlformats.org/officeDocument/2006/relationships/hyperlink" Target="http://portal.3gpp.org/desktopmodules/WorkItem/WorkItemDetails.aspx?workitemId=630007" TargetMode="External" Id="R1d764b9a36d145da" /><Relationship Type="http://schemas.openxmlformats.org/officeDocument/2006/relationships/hyperlink" Target="http://www.3gpp.org/ftp/tsg_ct/WG3_interworking_ex-CN3/TSGC3_101_Montreal/Docs/C3-190025.zip" TargetMode="External" Id="R2ffcb6f52baa4dbe" /><Relationship Type="http://schemas.openxmlformats.org/officeDocument/2006/relationships/hyperlink" Target="http://webapp.etsi.org/teldir/ListPersDetails.asp?PersId=68266" TargetMode="External" Id="Rd59d578dd7534ec3" /><Relationship Type="http://schemas.openxmlformats.org/officeDocument/2006/relationships/hyperlink" Target="http://portal.3gpp.org/ngppapp/CreateTdoc.aspx?mode=view&amp;contributionId=988642" TargetMode="External" Id="R1f943bbbe9404648" /><Relationship Type="http://schemas.openxmlformats.org/officeDocument/2006/relationships/hyperlink" Target="http://portal.3gpp.org/desktopmodules/Release/ReleaseDetails.aspx?releaseId=191" TargetMode="External" Id="R3711e5864c1e4e46" /><Relationship Type="http://schemas.openxmlformats.org/officeDocument/2006/relationships/hyperlink" Target="http://www.3gpp.org/ftp/tsg_ct/WG3_interworking_ex-CN3/TSGC3_101_Montreal/Docs/C3-190026.zip" TargetMode="External" Id="Rd07c88e6546b4e68" /><Relationship Type="http://schemas.openxmlformats.org/officeDocument/2006/relationships/hyperlink" Target="http://webapp.etsi.org/teldir/ListPersDetails.asp?PersId=70091" TargetMode="External" Id="Rc41fb841f87a44d1" /><Relationship Type="http://schemas.openxmlformats.org/officeDocument/2006/relationships/hyperlink" Target="http://portal.3gpp.org/ngppapp/CreateTdoc.aspx?mode=view&amp;contributionId=988654" TargetMode="External" Id="Rfd60bce6a3af4333" /><Relationship Type="http://schemas.openxmlformats.org/officeDocument/2006/relationships/hyperlink" Target="http://portal.3gpp.org/desktopmodules/Release/ReleaseDetails.aspx?releaseId=190" TargetMode="External" Id="R4b0f4dedac024e0b" /><Relationship Type="http://schemas.openxmlformats.org/officeDocument/2006/relationships/hyperlink" Target="http://portal.3gpp.org/desktopmodules/Specifications/SpecificationDetails.aspx?specificationId=3352" TargetMode="External" Id="Ra89a90cb315a44b8" /><Relationship Type="http://schemas.openxmlformats.org/officeDocument/2006/relationships/hyperlink" Target="http://portal.3gpp.org/desktopmodules/WorkItem/WorkItemDetails.aspx?workitemId=750025" TargetMode="External" Id="Rd28f201ad70e4db6" /><Relationship Type="http://schemas.openxmlformats.org/officeDocument/2006/relationships/hyperlink" Target="http://www.3gpp.org/ftp/tsg_ct/WG3_interworking_ex-CN3/TSGC3_101_Montreal/Docs/C3-190027.zip" TargetMode="External" Id="R8f05e00b02db4d7d" /><Relationship Type="http://schemas.openxmlformats.org/officeDocument/2006/relationships/hyperlink" Target="http://webapp.etsi.org/teldir/ListPersDetails.asp?PersId=68266" TargetMode="External" Id="Radf892c6afdd49d6" /><Relationship Type="http://schemas.openxmlformats.org/officeDocument/2006/relationships/hyperlink" Target="http://portal.3gpp.org/ngppapp/CreateTdoc.aspx?mode=view&amp;contributionId=988682" TargetMode="External" Id="R7e674459655d44b2" /><Relationship Type="http://schemas.openxmlformats.org/officeDocument/2006/relationships/hyperlink" Target="http://portal.3gpp.org/desktopmodules/Release/ReleaseDetails.aspx?releaseId=190" TargetMode="External" Id="R8a15190886c44411" /><Relationship Type="http://schemas.openxmlformats.org/officeDocument/2006/relationships/hyperlink" Target="http://portal.3gpp.org/desktopmodules/Specifications/SpecificationDetails.aspx?specificationId=3568" TargetMode="External" Id="R350c5fca69a14621" /><Relationship Type="http://schemas.openxmlformats.org/officeDocument/2006/relationships/hyperlink" Target="http://portal.3gpp.org/desktopmodules/WorkItem/WorkItemDetails.aspx?workitemId=750025" TargetMode="External" Id="Rb218e9bbb4bc4154" /><Relationship Type="http://schemas.openxmlformats.org/officeDocument/2006/relationships/hyperlink" Target="http://www.3gpp.org/ftp/tsg_ct/WG3_interworking_ex-CN3/TSGC3_101_Montreal/Docs/C3-190028.zip" TargetMode="External" Id="Rc24e6ffa4ead49df" /><Relationship Type="http://schemas.openxmlformats.org/officeDocument/2006/relationships/hyperlink" Target="http://webapp.etsi.org/teldir/ListPersDetails.asp?PersId=68266" TargetMode="External" Id="Rc86dabb28c8a4431" /><Relationship Type="http://schemas.openxmlformats.org/officeDocument/2006/relationships/hyperlink" Target="http://portal.3gpp.org/ngppapp/CreateTdoc.aspx?mode=view&amp;contributionId=988643" TargetMode="External" Id="Rc83a1cd8758844f8" /><Relationship Type="http://schemas.openxmlformats.org/officeDocument/2006/relationships/hyperlink" Target="http://www.3gpp.org/ftp/tsg_ct/WG3_interworking_ex-CN3/TSGC3_101_Montreal/Docs/C3-190029.zip" TargetMode="External" Id="R5fc8d2d047d0491a" /><Relationship Type="http://schemas.openxmlformats.org/officeDocument/2006/relationships/hyperlink" Target="http://webapp.etsi.org/teldir/ListPersDetails.asp?PersId=68266" TargetMode="External" Id="Re6883d9f4b414ebe" /><Relationship Type="http://schemas.openxmlformats.org/officeDocument/2006/relationships/hyperlink" Target="http://portal.3gpp.org/ngppapp/CreateTdoc.aspx?mode=view&amp;contributionId=988644" TargetMode="External" Id="Rbf13aa5092b541c6" /><Relationship Type="http://schemas.openxmlformats.org/officeDocument/2006/relationships/hyperlink" Target="http://www.3gpp.org/ftp/tsg_ct/WG3_interworking_ex-CN3/TSGC3_101_Montreal/Docs/C3-190030.zip" TargetMode="External" Id="R22440cbf84594370" /><Relationship Type="http://schemas.openxmlformats.org/officeDocument/2006/relationships/hyperlink" Target="http://webapp.etsi.org/teldir/ListPersDetails.asp?PersId=68266" TargetMode="External" Id="Rb02c79941b934f17" /><Relationship Type="http://schemas.openxmlformats.org/officeDocument/2006/relationships/hyperlink" Target="http://www.3gpp.org/ftp/tsg_ct/WG3_interworking_ex-CN3/TSGC3_101_Montreal/Docs/C3-190031.zip" TargetMode="External" Id="R8bcec4092a8b46a3" /><Relationship Type="http://schemas.openxmlformats.org/officeDocument/2006/relationships/hyperlink" Target="http://webapp.etsi.org/teldir/ListPersDetails.asp?PersId=68266" TargetMode="External" Id="Rc000b0e2f8384de6" /><Relationship Type="http://schemas.openxmlformats.org/officeDocument/2006/relationships/hyperlink" Target="http://portal.3gpp.org/ngppapp/CreateTdoc.aspx?mode=view&amp;contributionId=988652" TargetMode="External" Id="R81966eabbbd540e3" /><Relationship Type="http://schemas.openxmlformats.org/officeDocument/2006/relationships/hyperlink" Target="http://portal.3gpp.org/desktopmodules/Release/ReleaseDetails.aspx?releaseId=190" TargetMode="External" Id="R48b09ceaadc346b9" /><Relationship Type="http://schemas.openxmlformats.org/officeDocument/2006/relationships/hyperlink" Target="http://portal.3gpp.org/desktopmodules/Specifications/SpecificationDetails.aspx?specificationId=3351" TargetMode="External" Id="R9af494746e5944e9" /><Relationship Type="http://schemas.openxmlformats.org/officeDocument/2006/relationships/hyperlink" Target="http://portal.3gpp.org/desktopmodules/WorkItem/WorkItemDetails.aspx?workitemId=750025" TargetMode="External" Id="Rcf27c20352fd4b85" /><Relationship Type="http://schemas.openxmlformats.org/officeDocument/2006/relationships/hyperlink" Target="http://www.3gpp.org/ftp/tsg_ct/WG3_interworking_ex-CN3/TSGC3_101_Montreal/Docs/C3-190032.zip" TargetMode="External" Id="R834b3efb3add4e4c" /><Relationship Type="http://schemas.openxmlformats.org/officeDocument/2006/relationships/hyperlink" Target="http://webapp.etsi.org/teldir/ListPersDetails.asp?PersId=68266" TargetMode="External" Id="R1c24703e06024e64" /><Relationship Type="http://schemas.openxmlformats.org/officeDocument/2006/relationships/hyperlink" Target="http://portal.3gpp.org/ngppapp/CreateTdoc.aspx?mode=view&amp;contributionId=988752" TargetMode="External" Id="R795aad6ecfbf42f3" /><Relationship Type="http://schemas.openxmlformats.org/officeDocument/2006/relationships/hyperlink" Target="http://portal.3gpp.org/desktopmodules/Release/ReleaseDetails.aspx?releaseId=190" TargetMode="External" Id="R6097d9301d7642c9" /><Relationship Type="http://schemas.openxmlformats.org/officeDocument/2006/relationships/hyperlink" Target="http://portal.3gpp.org/desktopmodules/Specifications/SpecificationDetails.aspx?specificationId=3451" TargetMode="External" Id="R98281d2ffd1b481d" /><Relationship Type="http://schemas.openxmlformats.org/officeDocument/2006/relationships/hyperlink" Target="http://portal.3gpp.org/desktopmodules/WorkItem/WorkItemDetails.aspx?workitemId=750025" TargetMode="External" Id="Rd3e77129dae94838" /><Relationship Type="http://schemas.openxmlformats.org/officeDocument/2006/relationships/hyperlink" Target="http://www.3gpp.org/ftp/tsg_ct/WG3_interworking_ex-CN3/TSGC3_101_Montreal/Docs/C3-190033.zip" TargetMode="External" Id="Rbff7d2b286564429" /><Relationship Type="http://schemas.openxmlformats.org/officeDocument/2006/relationships/hyperlink" Target="http://webapp.etsi.org/teldir/ListPersDetails.asp?PersId=70091" TargetMode="External" Id="Reb8c4f40a3e14038" /><Relationship Type="http://schemas.openxmlformats.org/officeDocument/2006/relationships/hyperlink" Target="http://portal.3gpp.org/ngppapp/CreateTdoc.aspx?mode=view&amp;contributionId=988761" TargetMode="External" Id="Rf8007c5ab45e4437" /><Relationship Type="http://schemas.openxmlformats.org/officeDocument/2006/relationships/hyperlink" Target="http://portal.3gpp.org/desktopmodules/Release/ReleaseDetails.aspx?releaseId=190" TargetMode="External" Id="Rd4e245f2f05d4ee2" /><Relationship Type="http://schemas.openxmlformats.org/officeDocument/2006/relationships/hyperlink" Target="http://portal.3gpp.org/desktopmodules/Specifications/SpecificationDetails.aspx?specificationId=1672" TargetMode="External" Id="Rf959d8241a9948de" /><Relationship Type="http://schemas.openxmlformats.org/officeDocument/2006/relationships/hyperlink" Target="http://portal.3gpp.org/desktopmodules/WorkItem/WorkItemDetails.aspx?workitemId=750033" TargetMode="External" Id="R440ec71bcef84cf9" /><Relationship Type="http://schemas.openxmlformats.org/officeDocument/2006/relationships/hyperlink" Target="http://www.3gpp.org/ftp/tsg_ct/WG3_interworking_ex-CN3/TSGC3_101_Montreal/Docs/C3-190034.zip" TargetMode="External" Id="Rfabb959641e34ec0" /><Relationship Type="http://schemas.openxmlformats.org/officeDocument/2006/relationships/hyperlink" Target="http://webapp.etsi.org/teldir/ListPersDetails.asp?PersId=68266" TargetMode="External" Id="Rd53fed5b5e2a4b1b" /><Relationship Type="http://schemas.openxmlformats.org/officeDocument/2006/relationships/hyperlink" Target="http://portal.3gpp.org/ngppapp/CreateTdoc.aspx?mode=view&amp;contributionId=988753" TargetMode="External" Id="R4d2d6dd399b141e8" /><Relationship Type="http://schemas.openxmlformats.org/officeDocument/2006/relationships/hyperlink" Target="http://portal.3gpp.org/desktopmodules/Release/ReleaseDetails.aspx?releaseId=190" TargetMode="External" Id="R5326465cf8914d27" /><Relationship Type="http://schemas.openxmlformats.org/officeDocument/2006/relationships/hyperlink" Target="http://portal.3gpp.org/desktopmodules/Specifications/SpecificationDetails.aspx?specificationId=3451" TargetMode="External" Id="R18e748359c314a11" /><Relationship Type="http://schemas.openxmlformats.org/officeDocument/2006/relationships/hyperlink" Target="http://portal.3gpp.org/desktopmodules/WorkItem/WorkItemDetails.aspx?workitemId=750025" TargetMode="External" Id="Re29997bc53ed4bed" /><Relationship Type="http://schemas.openxmlformats.org/officeDocument/2006/relationships/hyperlink" Target="http://www.3gpp.org/ftp/tsg_ct/WG3_interworking_ex-CN3/TSGC3_101_Montreal/Docs/C3-190035.zip" TargetMode="External" Id="R6dc9a5e313644311" /><Relationship Type="http://schemas.openxmlformats.org/officeDocument/2006/relationships/hyperlink" Target="http://webapp.etsi.org/teldir/ListPersDetails.asp?PersId=43940" TargetMode="External" Id="R494b41d581714ac6" /><Relationship Type="http://schemas.openxmlformats.org/officeDocument/2006/relationships/hyperlink" Target="http://portal.3gpp.org/ngppapp/CreateTdoc.aspx?mode=view&amp;contributionId=988633" TargetMode="External" Id="R9736141292884d12" /><Relationship Type="http://schemas.openxmlformats.org/officeDocument/2006/relationships/hyperlink" Target="http://portal.3gpp.org/desktopmodules/Release/ReleaseDetails.aspx?releaseId=189" TargetMode="External" Id="Ra84efc3445864c7c" /><Relationship Type="http://schemas.openxmlformats.org/officeDocument/2006/relationships/hyperlink" Target="http://portal.3gpp.org/desktopmodules/Specifications/SpecificationDetails.aspx?specificationId=1609" TargetMode="External" Id="R21984fbfd2764386" /><Relationship Type="http://schemas.openxmlformats.org/officeDocument/2006/relationships/hyperlink" Target="http://portal.3gpp.org/desktopmodules/WorkItem/WorkItemDetails.aspx?workitemId=730031" TargetMode="External" Id="R55c46297a64546e8" /><Relationship Type="http://schemas.openxmlformats.org/officeDocument/2006/relationships/hyperlink" Target="http://www.3gpp.org/ftp/tsg_ct/WG3_interworking_ex-CN3/TSGC3_101_Montreal/Docs/C3-190036.zip" TargetMode="External" Id="Rca216b960d9a4e8b" /><Relationship Type="http://schemas.openxmlformats.org/officeDocument/2006/relationships/hyperlink" Target="http://webapp.etsi.org/teldir/ListPersDetails.asp?PersId=43940" TargetMode="External" Id="R8e47cc7a1db44a71" /><Relationship Type="http://schemas.openxmlformats.org/officeDocument/2006/relationships/hyperlink" Target="http://portal.3gpp.org/ngppapp/CreateTdoc.aspx?mode=view&amp;contributionId=988634" TargetMode="External" Id="R850b83adb99747c2" /><Relationship Type="http://schemas.openxmlformats.org/officeDocument/2006/relationships/hyperlink" Target="http://portal.3gpp.org/desktopmodules/Release/ReleaseDetails.aspx?releaseId=190" TargetMode="External" Id="R8f3c7e786b084d0d" /><Relationship Type="http://schemas.openxmlformats.org/officeDocument/2006/relationships/hyperlink" Target="http://portal.3gpp.org/desktopmodules/Specifications/SpecificationDetails.aspx?specificationId=1609" TargetMode="External" Id="Rec057c3ce9a24ccf" /><Relationship Type="http://schemas.openxmlformats.org/officeDocument/2006/relationships/hyperlink" Target="http://portal.3gpp.org/desktopmodules/WorkItem/WorkItemDetails.aspx?workitemId=730031" TargetMode="External" Id="R5319f3d4d11547df" /><Relationship Type="http://schemas.openxmlformats.org/officeDocument/2006/relationships/hyperlink" Target="http://www.3gpp.org/ftp/tsg_ct/WG3_interworking_ex-CN3/TSGC3_101_Montreal/Docs/C3-190037.zip" TargetMode="External" Id="Ref8f506a1cba46c0" /><Relationship Type="http://schemas.openxmlformats.org/officeDocument/2006/relationships/hyperlink" Target="http://webapp.etsi.org/teldir/ListPersDetails.asp?PersId=43940" TargetMode="External" Id="R39f2f00c29eb42c0" /><Relationship Type="http://schemas.openxmlformats.org/officeDocument/2006/relationships/hyperlink" Target="http://portal.3gpp.org/ngppapp/CreateTdoc.aspx?mode=view&amp;contributionId=988635" TargetMode="External" Id="Rdd87ffcf3368439b" /><Relationship Type="http://schemas.openxmlformats.org/officeDocument/2006/relationships/hyperlink" Target="http://portal.3gpp.org/desktopmodules/Release/ReleaseDetails.aspx?releaseId=191" TargetMode="External" Id="Re6f9b6970b934050" /><Relationship Type="http://schemas.openxmlformats.org/officeDocument/2006/relationships/hyperlink" Target="http://portal.3gpp.org/desktopmodules/Specifications/SpecificationDetails.aspx?specificationId=1609" TargetMode="External" Id="R8952223727504502" /><Relationship Type="http://schemas.openxmlformats.org/officeDocument/2006/relationships/hyperlink" Target="http://portal.3gpp.org/desktopmodules/WorkItem/WorkItemDetails.aspx?workitemId=730031" TargetMode="External" Id="Rc81318a65861490e" /><Relationship Type="http://schemas.openxmlformats.org/officeDocument/2006/relationships/hyperlink" Target="http://www.3gpp.org/ftp/tsg_ct/WG3_interworking_ex-CN3/TSGC3_101_Montreal/Docs/C3-190038.zip" TargetMode="External" Id="R4c3a19272d0945f5" /><Relationship Type="http://schemas.openxmlformats.org/officeDocument/2006/relationships/hyperlink" Target="http://webapp.etsi.org/teldir/ListPersDetails.asp?PersId=43940" TargetMode="External" Id="R0566c37dbc9244f3" /><Relationship Type="http://schemas.openxmlformats.org/officeDocument/2006/relationships/hyperlink" Target="http://portal.3gpp.org/ngppapp/CreateTdoc.aspx?mode=view&amp;contributionId=988636" TargetMode="External" Id="Rb0404621493e45b2" /><Relationship Type="http://schemas.openxmlformats.org/officeDocument/2006/relationships/hyperlink" Target="http://portal.3gpp.org/desktopmodules/Release/ReleaseDetails.aspx?releaseId=189" TargetMode="External" Id="R6774f547aade4fdc" /><Relationship Type="http://schemas.openxmlformats.org/officeDocument/2006/relationships/hyperlink" Target="http://portal.3gpp.org/desktopmodules/Specifications/SpecificationDetails.aspx?specificationId=1611" TargetMode="External" Id="R1bd863474c5c42a9" /><Relationship Type="http://schemas.openxmlformats.org/officeDocument/2006/relationships/hyperlink" Target="http://portal.3gpp.org/desktopmodules/WorkItem/WorkItemDetails.aspx?workitemId=730031" TargetMode="External" Id="R9be94e5253bd4c64" /><Relationship Type="http://schemas.openxmlformats.org/officeDocument/2006/relationships/hyperlink" Target="http://www.3gpp.org/ftp/tsg_ct/WG3_interworking_ex-CN3/TSGC3_101_Montreal/Docs/C3-190039.zip" TargetMode="External" Id="R2cc053a31da247c6" /><Relationship Type="http://schemas.openxmlformats.org/officeDocument/2006/relationships/hyperlink" Target="http://webapp.etsi.org/teldir/ListPersDetails.asp?PersId=43940" TargetMode="External" Id="Rd69aa64e9656447a" /><Relationship Type="http://schemas.openxmlformats.org/officeDocument/2006/relationships/hyperlink" Target="http://portal.3gpp.org/ngppapp/CreateTdoc.aspx?mode=view&amp;contributionId=988637" TargetMode="External" Id="R6a50b27be82d4752" /><Relationship Type="http://schemas.openxmlformats.org/officeDocument/2006/relationships/hyperlink" Target="http://portal.3gpp.org/desktopmodules/Release/ReleaseDetails.aspx?releaseId=190" TargetMode="External" Id="R823b2c61920a4bc6" /><Relationship Type="http://schemas.openxmlformats.org/officeDocument/2006/relationships/hyperlink" Target="http://portal.3gpp.org/desktopmodules/Specifications/SpecificationDetails.aspx?specificationId=1611" TargetMode="External" Id="R6063e61417c44932" /><Relationship Type="http://schemas.openxmlformats.org/officeDocument/2006/relationships/hyperlink" Target="http://portal.3gpp.org/desktopmodules/WorkItem/WorkItemDetails.aspx?workitemId=730031" TargetMode="External" Id="Re933da49947c46f2" /><Relationship Type="http://schemas.openxmlformats.org/officeDocument/2006/relationships/hyperlink" Target="http://www.3gpp.org/ftp/tsg_ct/WG3_interworking_ex-CN3/TSGC3_101_Montreal/Docs/C3-190040.zip" TargetMode="External" Id="R49154b11a0ce424c" /><Relationship Type="http://schemas.openxmlformats.org/officeDocument/2006/relationships/hyperlink" Target="http://webapp.etsi.org/teldir/ListPersDetails.asp?PersId=43940" TargetMode="External" Id="R11227bc0507747fe" /><Relationship Type="http://schemas.openxmlformats.org/officeDocument/2006/relationships/hyperlink" Target="http://portal.3gpp.org/ngppapp/CreateTdoc.aspx?mode=view&amp;contributionId=988638" TargetMode="External" Id="R69ac207e7e004a3a" /><Relationship Type="http://schemas.openxmlformats.org/officeDocument/2006/relationships/hyperlink" Target="http://portal.3gpp.org/desktopmodules/Release/ReleaseDetails.aspx?releaseId=189" TargetMode="External" Id="Ra3b2209652ee4b34" /><Relationship Type="http://schemas.openxmlformats.org/officeDocument/2006/relationships/hyperlink" Target="http://portal.3gpp.org/desktopmodules/Specifications/SpecificationDetails.aspx?specificationId=1701" TargetMode="External" Id="Rfd85531e5eae4f7d" /><Relationship Type="http://schemas.openxmlformats.org/officeDocument/2006/relationships/hyperlink" Target="http://portal.3gpp.org/desktopmodules/WorkItem/WorkItemDetails.aspx?workitemId=730031" TargetMode="External" Id="R41b4fe1c14404ca5" /><Relationship Type="http://schemas.openxmlformats.org/officeDocument/2006/relationships/hyperlink" Target="http://www.3gpp.org/ftp/tsg_ct/WG3_interworking_ex-CN3/TSGC3_101_Montreal/Docs/C3-190041.zip" TargetMode="External" Id="R8a7a591354644caa" /><Relationship Type="http://schemas.openxmlformats.org/officeDocument/2006/relationships/hyperlink" Target="http://webapp.etsi.org/teldir/ListPersDetails.asp?PersId=43940" TargetMode="External" Id="R8e8b9eed77f94882" /><Relationship Type="http://schemas.openxmlformats.org/officeDocument/2006/relationships/hyperlink" Target="http://portal.3gpp.org/ngppapp/CreateTdoc.aspx?mode=view&amp;contributionId=988639" TargetMode="External" Id="Rc0fc9263ae784f8a" /><Relationship Type="http://schemas.openxmlformats.org/officeDocument/2006/relationships/hyperlink" Target="http://portal.3gpp.org/desktopmodules/Release/ReleaseDetails.aspx?releaseId=190" TargetMode="External" Id="R0f235a5d7884464a" /><Relationship Type="http://schemas.openxmlformats.org/officeDocument/2006/relationships/hyperlink" Target="http://portal.3gpp.org/desktopmodules/Specifications/SpecificationDetails.aspx?specificationId=1701" TargetMode="External" Id="R6de8ddcd45cf486d" /><Relationship Type="http://schemas.openxmlformats.org/officeDocument/2006/relationships/hyperlink" Target="http://portal.3gpp.org/desktopmodules/WorkItem/WorkItemDetails.aspx?workitemId=730031" TargetMode="External" Id="R216702fc894a4c59" /><Relationship Type="http://schemas.openxmlformats.org/officeDocument/2006/relationships/hyperlink" Target="http://www.3gpp.org/ftp/tsg_ct/WG3_interworking_ex-CN3/TSGC3_101_Montreal/Docs/C3-190042.zip" TargetMode="External" Id="R7f6856a58de74c84" /><Relationship Type="http://schemas.openxmlformats.org/officeDocument/2006/relationships/hyperlink" Target="http://webapp.etsi.org/teldir/ListPersDetails.asp?PersId=70091" TargetMode="External" Id="Ra57cd6de5ab94735" /><Relationship Type="http://schemas.openxmlformats.org/officeDocument/2006/relationships/hyperlink" Target="http://portal.3gpp.org/ngppapp/CreateTdoc.aspx?mode=view&amp;contributionId=988758" TargetMode="External" Id="R8f0f9d27022f4daf" /><Relationship Type="http://schemas.openxmlformats.org/officeDocument/2006/relationships/hyperlink" Target="http://portal.3gpp.org/desktopmodules/Release/ReleaseDetails.aspx?releaseId=190" TargetMode="External" Id="R6ea585942eb9418f" /><Relationship Type="http://schemas.openxmlformats.org/officeDocument/2006/relationships/hyperlink" Target="http://portal.3gpp.org/desktopmodules/Specifications/SpecificationDetails.aspx?specificationId=3452" TargetMode="External" Id="R46b771fe96fa4be2" /><Relationship Type="http://schemas.openxmlformats.org/officeDocument/2006/relationships/hyperlink" Target="http://portal.3gpp.org/desktopmodules/WorkItem/WorkItemDetails.aspx?workitemId=750025" TargetMode="External" Id="Rdfa8e8a5a05d453e" /><Relationship Type="http://schemas.openxmlformats.org/officeDocument/2006/relationships/hyperlink" Target="http://www.3gpp.org/ftp/tsg_ct/WG3_interworking_ex-CN3/TSGC3_101_Montreal/Docs/C3-190043.zip" TargetMode="External" Id="R53c4bb95194d4f38" /><Relationship Type="http://schemas.openxmlformats.org/officeDocument/2006/relationships/hyperlink" Target="http://webapp.etsi.org/teldir/ListPersDetails.asp?PersId=70091" TargetMode="External" Id="R2741b29b5b3e42f2" /><Relationship Type="http://schemas.openxmlformats.org/officeDocument/2006/relationships/hyperlink" Target="http://portal.3gpp.org/ngppapp/CreateTdoc.aspx?mode=view&amp;contributionId=988759" TargetMode="External" Id="Rec594b8345f048dc" /><Relationship Type="http://schemas.openxmlformats.org/officeDocument/2006/relationships/hyperlink" Target="http://portal.3gpp.org/desktopmodules/Release/ReleaseDetails.aspx?releaseId=190" TargetMode="External" Id="R34abf24cbaa04759" /><Relationship Type="http://schemas.openxmlformats.org/officeDocument/2006/relationships/hyperlink" Target="http://portal.3gpp.org/desktopmodules/Specifications/SpecificationDetails.aspx?specificationId=3452" TargetMode="External" Id="R8c82e1f5abb447d9" /><Relationship Type="http://schemas.openxmlformats.org/officeDocument/2006/relationships/hyperlink" Target="http://portal.3gpp.org/desktopmodules/WorkItem/WorkItemDetails.aspx?workitemId=750025" TargetMode="External" Id="R8c9c1e90e97242e2" /><Relationship Type="http://schemas.openxmlformats.org/officeDocument/2006/relationships/hyperlink" Target="http://www.3gpp.org/ftp/tsg_ct/WG3_interworking_ex-CN3/TSGC3_101_Montreal/Docs/C3-190044.zip" TargetMode="External" Id="Rc2f359067a60499a" /><Relationship Type="http://schemas.openxmlformats.org/officeDocument/2006/relationships/hyperlink" Target="http://webapp.etsi.org/teldir/ListPersDetails.asp?PersId=70091" TargetMode="External" Id="R6f8fc9fdc6a54d3d" /><Relationship Type="http://schemas.openxmlformats.org/officeDocument/2006/relationships/hyperlink" Target="http://portal.3gpp.org/ngppapp/CreateTdoc.aspx?mode=view&amp;contributionId=988655" TargetMode="External" Id="Racb1e03cf8a94f63" /><Relationship Type="http://schemas.openxmlformats.org/officeDocument/2006/relationships/hyperlink" Target="http://portal.3gpp.org/desktopmodules/Release/ReleaseDetails.aspx?releaseId=190" TargetMode="External" Id="R390603c607724148" /><Relationship Type="http://schemas.openxmlformats.org/officeDocument/2006/relationships/hyperlink" Target="http://portal.3gpp.org/desktopmodules/Specifications/SpecificationDetails.aspx?specificationId=3352" TargetMode="External" Id="R4c2e8bc87f4c4c51" /><Relationship Type="http://schemas.openxmlformats.org/officeDocument/2006/relationships/hyperlink" Target="http://portal.3gpp.org/desktopmodules/WorkItem/WorkItemDetails.aspx?workitemId=750025" TargetMode="External" Id="R015610ab242d49e8" /><Relationship Type="http://schemas.openxmlformats.org/officeDocument/2006/relationships/hyperlink" Target="http://www.3gpp.org/ftp/tsg_ct/WG3_interworking_ex-CN3/TSGC3_101_Montreal/Docs/C3-190045.zip" TargetMode="External" Id="Raccf976b57034e28" /><Relationship Type="http://schemas.openxmlformats.org/officeDocument/2006/relationships/hyperlink" Target="http://webapp.etsi.org/teldir/ListPersDetails.asp?PersId=62911" TargetMode="External" Id="Rfaed8b257e234a24" /><Relationship Type="http://schemas.openxmlformats.org/officeDocument/2006/relationships/hyperlink" Target="http://portal.3gpp.org/ngppapp/CreateTdoc.aspx?mode=view&amp;contributionId=988625" TargetMode="External" Id="R8ae8b06cf18e4fe6" /><Relationship Type="http://schemas.openxmlformats.org/officeDocument/2006/relationships/hyperlink" Target="http://portal.3gpp.org/desktopmodules/Release/ReleaseDetails.aspx?releaseId=191" TargetMode="External" Id="Rb66b18c1961e4b9f" /><Relationship Type="http://schemas.openxmlformats.org/officeDocument/2006/relationships/hyperlink" Target="http://www.3gpp.org/ftp/tsg_ct/WG3_interworking_ex-CN3/TSGC3_101_Montreal/Docs/C3-190046.zip" TargetMode="External" Id="R6c4568d9fcbc4d19" /><Relationship Type="http://schemas.openxmlformats.org/officeDocument/2006/relationships/hyperlink" Target="http://webapp.etsi.org/teldir/ListPersDetails.asp?PersId=39755" TargetMode="External" Id="R32188fdfc9794d5c" /><Relationship Type="http://schemas.openxmlformats.org/officeDocument/2006/relationships/hyperlink" Target="http://portal.3gpp.org/ngppapp/CreateTdoc.aspx?mode=view&amp;contributionId=988632" TargetMode="External" Id="R5669be2d3b5e41bf" /><Relationship Type="http://schemas.openxmlformats.org/officeDocument/2006/relationships/hyperlink" Target="http://portal.3gpp.org/desktopmodules/Release/ReleaseDetails.aspx?releaseId=191" TargetMode="External" Id="R9e1fb1c87e1549d4" /><Relationship Type="http://schemas.openxmlformats.org/officeDocument/2006/relationships/hyperlink" Target="http://www.3gpp.org/ftp/tsg_ct/WG3_interworking_ex-CN3/TSGC3_101_Montreal/Docs/C3-190047.zip" TargetMode="External" Id="R991a82c1e55949c7" /><Relationship Type="http://schemas.openxmlformats.org/officeDocument/2006/relationships/hyperlink" Target="http://webapp.etsi.org/teldir/ListPersDetails.asp?PersId=39755" TargetMode="External" Id="R1053460be5c3436b" /><Relationship Type="http://schemas.openxmlformats.org/officeDocument/2006/relationships/hyperlink" Target="http://portal.3gpp.org/desktopmodules/Release/ReleaseDetails.aspx?releaseId=191" TargetMode="External" Id="R122ec0bb5b7b4f61" /><Relationship Type="http://schemas.openxmlformats.org/officeDocument/2006/relationships/hyperlink" Target="http://www.3gpp.org/ftp/tsg_ct/WG3_interworking_ex-CN3/TSGC3_101_Montreal/Docs/C3-190048.zip" TargetMode="External" Id="R5628dd3e49b3434a" /><Relationship Type="http://schemas.openxmlformats.org/officeDocument/2006/relationships/hyperlink" Target="http://webapp.etsi.org/teldir/ListPersDetails.asp?PersId=73009" TargetMode="External" Id="Re10aabfb887644b5" /><Relationship Type="http://schemas.openxmlformats.org/officeDocument/2006/relationships/hyperlink" Target="http://portal.3gpp.org/ngppapp/CreateTdoc.aspx?mode=view&amp;contributionId=988689" TargetMode="External" Id="R54e25a9cd8c74b26" /><Relationship Type="http://schemas.openxmlformats.org/officeDocument/2006/relationships/hyperlink" Target="http://portal.3gpp.org/desktopmodules/Release/ReleaseDetails.aspx?releaseId=190" TargetMode="External" Id="Ra83170645b634b6f" /><Relationship Type="http://schemas.openxmlformats.org/officeDocument/2006/relationships/hyperlink" Target="http://portal.3gpp.org/desktopmodules/Specifications/SpecificationDetails.aspx?specificationId=3450" TargetMode="External" Id="R12d2bc90e6ad47f5" /><Relationship Type="http://schemas.openxmlformats.org/officeDocument/2006/relationships/hyperlink" Target="http://portal.3gpp.org/desktopmodules/WorkItem/WorkItemDetails.aspx?workitemId=790042" TargetMode="External" Id="Rd7a6e0f8c70c4716" /><Relationship Type="http://schemas.openxmlformats.org/officeDocument/2006/relationships/hyperlink" Target="http://www.3gpp.org/ftp/tsg_ct/WG3_interworking_ex-CN3/TSGC3_101_Montreal/Docs/C3-190049.zip" TargetMode="External" Id="R6d244c15b4db4bd8" /><Relationship Type="http://schemas.openxmlformats.org/officeDocument/2006/relationships/hyperlink" Target="http://webapp.etsi.org/teldir/ListPersDetails.asp?PersId=73009" TargetMode="External" Id="Re152673ce0e64853" /><Relationship Type="http://schemas.openxmlformats.org/officeDocument/2006/relationships/hyperlink" Target="http://portal.3gpp.org/ngppapp/CreateTdoc.aspx?mode=view&amp;contributionId=988690" TargetMode="External" Id="R5d8f0da45da44da1" /><Relationship Type="http://schemas.openxmlformats.org/officeDocument/2006/relationships/hyperlink" Target="http://portal.3gpp.org/desktopmodules/Release/ReleaseDetails.aspx?releaseId=190" TargetMode="External" Id="R8c8efff8f6a14960" /><Relationship Type="http://schemas.openxmlformats.org/officeDocument/2006/relationships/hyperlink" Target="http://portal.3gpp.org/desktopmodules/Specifications/SpecificationDetails.aspx?specificationId=3450" TargetMode="External" Id="Ra6042299696e4272" /><Relationship Type="http://schemas.openxmlformats.org/officeDocument/2006/relationships/hyperlink" Target="http://portal.3gpp.org/desktopmodules/WorkItem/WorkItemDetails.aspx?workitemId=790042" TargetMode="External" Id="Re982c7a812234a2e" /><Relationship Type="http://schemas.openxmlformats.org/officeDocument/2006/relationships/hyperlink" Target="http://www.3gpp.org/ftp/tsg_ct/WG3_interworking_ex-CN3/TSGC3_101_Montreal/Docs/C3-190050.zip" TargetMode="External" Id="Re14f16d7a9254c75" /><Relationship Type="http://schemas.openxmlformats.org/officeDocument/2006/relationships/hyperlink" Target="http://webapp.etsi.org/teldir/ListPersDetails.asp?PersId=73009" TargetMode="External" Id="Rbc4f7cfad69f4386" /><Relationship Type="http://schemas.openxmlformats.org/officeDocument/2006/relationships/hyperlink" Target="http://portal.3gpp.org/ngppapp/CreateTdoc.aspx?mode=view&amp;contributionId=988691" TargetMode="External" Id="Rfae56b2c8f934a70" /><Relationship Type="http://schemas.openxmlformats.org/officeDocument/2006/relationships/hyperlink" Target="http://portal.3gpp.org/desktopmodules/Release/ReleaseDetails.aspx?releaseId=190" TargetMode="External" Id="R7eae86e83ea54783" /><Relationship Type="http://schemas.openxmlformats.org/officeDocument/2006/relationships/hyperlink" Target="http://portal.3gpp.org/desktopmodules/Specifications/SpecificationDetails.aspx?specificationId=3450" TargetMode="External" Id="R40dd5447eb214dd3" /><Relationship Type="http://schemas.openxmlformats.org/officeDocument/2006/relationships/hyperlink" Target="http://portal.3gpp.org/desktopmodules/WorkItem/WorkItemDetails.aspx?workitemId=790042" TargetMode="External" Id="R3d86c82ee70f43f5" /><Relationship Type="http://schemas.openxmlformats.org/officeDocument/2006/relationships/hyperlink" Target="http://www.3gpp.org/ftp/tsg_ct/WG3_interworking_ex-CN3/TSGC3_101_Montreal/Docs/C3-190051.zip" TargetMode="External" Id="R14e9ea5eb56747b9" /><Relationship Type="http://schemas.openxmlformats.org/officeDocument/2006/relationships/hyperlink" Target="http://webapp.etsi.org/teldir/ListPersDetails.asp?PersId=73009" TargetMode="External" Id="Raf05dfcc04d74ae5" /><Relationship Type="http://schemas.openxmlformats.org/officeDocument/2006/relationships/hyperlink" Target="http://portal.3gpp.org/ngppapp/CreateTdoc.aspx?mode=view&amp;contributionId=988692" TargetMode="External" Id="R5f5a07e826ff44ec" /><Relationship Type="http://schemas.openxmlformats.org/officeDocument/2006/relationships/hyperlink" Target="http://portal.3gpp.org/desktopmodules/Release/ReleaseDetails.aspx?releaseId=190" TargetMode="External" Id="Rea99988d6468499f" /><Relationship Type="http://schemas.openxmlformats.org/officeDocument/2006/relationships/hyperlink" Target="http://portal.3gpp.org/desktopmodules/Specifications/SpecificationDetails.aspx?specificationId=3450" TargetMode="External" Id="Raa35b015a1434961" /><Relationship Type="http://schemas.openxmlformats.org/officeDocument/2006/relationships/hyperlink" Target="http://portal.3gpp.org/desktopmodules/WorkItem/WorkItemDetails.aspx?workitemId=790042" TargetMode="External" Id="Rcff5d21ef29143d6" /><Relationship Type="http://schemas.openxmlformats.org/officeDocument/2006/relationships/hyperlink" Target="http://www.3gpp.org/ftp/tsg_ct/WG3_interworking_ex-CN3/TSGC3_101_Montreal/Docs/C3-190052.zip" TargetMode="External" Id="Rff976ed5db80468c" /><Relationship Type="http://schemas.openxmlformats.org/officeDocument/2006/relationships/hyperlink" Target="http://webapp.etsi.org/teldir/ListPersDetails.asp?PersId=73009" TargetMode="External" Id="R495cfdd77c8d458f" /><Relationship Type="http://schemas.openxmlformats.org/officeDocument/2006/relationships/hyperlink" Target="http://portal.3gpp.org/desktopmodules/Release/ReleaseDetails.aspx?releaseId=190" TargetMode="External" Id="R1a881de4a2eb45ba" /><Relationship Type="http://schemas.openxmlformats.org/officeDocument/2006/relationships/hyperlink" Target="http://portal.3gpp.org/desktopmodules/Specifications/SpecificationDetails.aspx?specificationId=3450" TargetMode="External" Id="R2c4925a7b5214aae" /><Relationship Type="http://schemas.openxmlformats.org/officeDocument/2006/relationships/hyperlink" Target="http://portal.3gpp.org/desktopmodules/WorkItem/WorkItemDetails.aspx?workitemId=790042" TargetMode="External" Id="Ra2843d004d374df5" /><Relationship Type="http://schemas.openxmlformats.org/officeDocument/2006/relationships/hyperlink" Target="http://www.3gpp.org/ftp/tsg_ct/WG3_interworking_ex-CN3/TSGC3_101_Montreal/Docs/C3-190053.zip" TargetMode="External" Id="R96230e31a68b42c8" /><Relationship Type="http://schemas.openxmlformats.org/officeDocument/2006/relationships/hyperlink" Target="http://webapp.etsi.org/teldir/ListPersDetails.asp?PersId=73009" TargetMode="External" Id="Rcd7d26f965c44e7f" /><Relationship Type="http://schemas.openxmlformats.org/officeDocument/2006/relationships/hyperlink" Target="http://portal.3gpp.org/desktopmodules/Release/ReleaseDetails.aspx?releaseId=190" TargetMode="External" Id="R2713cde2c9b24c2f" /><Relationship Type="http://schemas.openxmlformats.org/officeDocument/2006/relationships/hyperlink" Target="http://portal.3gpp.org/desktopmodules/Specifications/SpecificationDetails.aspx?specificationId=3450" TargetMode="External" Id="Rc28b5b6e4750496a" /><Relationship Type="http://schemas.openxmlformats.org/officeDocument/2006/relationships/hyperlink" Target="http://portal.3gpp.org/desktopmodules/WorkItem/WorkItemDetails.aspx?workitemId=790042" TargetMode="External" Id="R726cffade85946e6" /><Relationship Type="http://schemas.openxmlformats.org/officeDocument/2006/relationships/hyperlink" Target="http://www.3gpp.org/ftp/tsg_ct/WG3_interworking_ex-CN3/TSGC3_101_Montreal/Docs/C3-190054.zip" TargetMode="External" Id="R7c2de536a82940d8" /><Relationship Type="http://schemas.openxmlformats.org/officeDocument/2006/relationships/hyperlink" Target="http://webapp.etsi.org/teldir/ListPersDetails.asp?PersId=73009" TargetMode="External" Id="Rbaed085570e44c18" /><Relationship Type="http://schemas.openxmlformats.org/officeDocument/2006/relationships/hyperlink" Target="http://portal.3gpp.org/ngppapp/CreateTdoc.aspx?mode=view&amp;contributionId=988693" TargetMode="External" Id="R361d5e8a6ad24a29" /><Relationship Type="http://schemas.openxmlformats.org/officeDocument/2006/relationships/hyperlink" Target="http://portal.3gpp.org/desktopmodules/Release/ReleaseDetails.aspx?releaseId=190" TargetMode="External" Id="Rd8c9a198bf214130" /><Relationship Type="http://schemas.openxmlformats.org/officeDocument/2006/relationships/hyperlink" Target="http://portal.3gpp.org/desktopmodules/Specifications/SpecificationDetails.aspx?specificationId=3450" TargetMode="External" Id="R322964cfeb11495b" /><Relationship Type="http://schemas.openxmlformats.org/officeDocument/2006/relationships/hyperlink" Target="http://portal.3gpp.org/desktopmodules/WorkItem/WorkItemDetails.aspx?workitemId=790042" TargetMode="External" Id="Rca349b53ffe04062" /><Relationship Type="http://schemas.openxmlformats.org/officeDocument/2006/relationships/hyperlink" Target="http://www.3gpp.org/ftp/tsg_ct/WG3_interworking_ex-CN3/TSGC3_101_Montreal/Docs/C3-190055.zip" TargetMode="External" Id="Rc7a6beb96def49d0" /><Relationship Type="http://schemas.openxmlformats.org/officeDocument/2006/relationships/hyperlink" Target="http://webapp.etsi.org/teldir/ListPersDetails.asp?PersId=37722" TargetMode="External" Id="R0d85c6eb927c4c4e" /><Relationship Type="http://schemas.openxmlformats.org/officeDocument/2006/relationships/hyperlink" Target="http://portal.3gpp.org/ngppapp/CreateTdoc.aspx?mode=view&amp;contributionId=988645" TargetMode="External" Id="R87e50bc130024489" /><Relationship Type="http://schemas.openxmlformats.org/officeDocument/2006/relationships/hyperlink" Target="http://portal.3gpp.org/desktopmodules/Release/ReleaseDetails.aspx?releaseId=191" TargetMode="External" Id="R98dfc12cad4546d1" /><Relationship Type="http://schemas.openxmlformats.org/officeDocument/2006/relationships/hyperlink" Target="http://www.3gpp.org/ftp/tsg_ct/WG3_interworking_ex-CN3/TSGC3_101_Montreal/Docs/C3-190056.zip" TargetMode="External" Id="R82e69a8e34214de6" /><Relationship Type="http://schemas.openxmlformats.org/officeDocument/2006/relationships/hyperlink" Target="http://webapp.etsi.org/teldir/ListPersDetails.asp?PersId=68266" TargetMode="External" Id="R1eb2cbc61ca34ee9" /><Relationship Type="http://schemas.openxmlformats.org/officeDocument/2006/relationships/hyperlink" Target="http://www.3gpp.org/ftp/tsg_ct/WG3_interworking_ex-CN3/TSGC3_101_Montreal/Docs/C3-190057.zip" TargetMode="External" Id="Rf23fe1da3ba34e29" /><Relationship Type="http://schemas.openxmlformats.org/officeDocument/2006/relationships/hyperlink" Target="http://webapp.etsi.org/teldir/ListPersDetails.asp?PersId=70091" TargetMode="External" Id="R65dccf2af1ee4568" /><Relationship Type="http://schemas.openxmlformats.org/officeDocument/2006/relationships/hyperlink" Target="http://portal.3gpp.org/ngppapp/CreateTdoc.aspx?mode=view&amp;contributionId=988688" TargetMode="External" Id="Re460dd4661704834" /><Relationship Type="http://schemas.openxmlformats.org/officeDocument/2006/relationships/hyperlink" Target="http://portal.3gpp.org/desktopmodules/Release/ReleaseDetails.aspx?releaseId=190" TargetMode="External" Id="R7c343830f141477d" /><Relationship Type="http://schemas.openxmlformats.org/officeDocument/2006/relationships/hyperlink" Target="http://portal.3gpp.org/desktopmodules/Specifications/SpecificationDetails.aspx?specificationId=3452" TargetMode="External" Id="R2cc94d856ba3493a" /><Relationship Type="http://schemas.openxmlformats.org/officeDocument/2006/relationships/hyperlink" Target="http://portal.3gpp.org/desktopmodules/WorkItem/WorkItemDetails.aspx?workitemId=750025" TargetMode="External" Id="Rc488830830884052" /><Relationship Type="http://schemas.openxmlformats.org/officeDocument/2006/relationships/hyperlink" Target="http://www.3gpp.org/ftp/tsg_ct/WG3_interworking_ex-CN3/TSGC3_101_Montreal/Docs/C3-190058.zip" TargetMode="External" Id="R5a21a6526ea64996" /><Relationship Type="http://schemas.openxmlformats.org/officeDocument/2006/relationships/hyperlink" Target="http://webapp.etsi.org/teldir/ListPersDetails.asp?PersId=79989" TargetMode="External" Id="R00b4d58956d64392" /><Relationship Type="http://schemas.openxmlformats.org/officeDocument/2006/relationships/hyperlink" Target="http://portal.3gpp.org/desktopmodules/Release/ReleaseDetails.aspx?releaseId=190" TargetMode="External" Id="R1ade61e8d26a4901" /><Relationship Type="http://schemas.openxmlformats.org/officeDocument/2006/relationships/hyperlink" Target="http://portal.3gpp.org/desktopmodules/Specifications/SpecificationDetails.aspx?specificationId=3352" TargetMode="External" Id="R38a69cf5045a442f" /><Relationship Type="http://schemas.openxmlformats.org/officeDocument/2006/relationships/hyperlink" Target="http://portal.3gpp.org/desktopmodules/WorkItem/WorkItemDetails.aspx?workitemId=750025" TargetMode="External" Id="R183ad7625da74aee" /><Relationship Type="http://schemas.openxmlformats.org/officeDocument/2006/relationships/hyperlink" Target="http://www.3gpp.org/ftp/tsg_ct/WG3_interworking_ex-CN3/TSGC3_101_Montreal/Docs/C3-190059.zip" TargetMode="External" Id="Reae13a0ad175473b" /><Relationship Type="http://schemas.openxmlformats.org/officeDocument/2006/relationships/hyperlink" Target="http://webapp.etsi.org/teldir/ListPersDetails.asp?PersId=78686" TargetMode="External" Id="R8c3e1903a0344600" /><Relationship Type="http://schemas.openxmlformats.org/officeDocument/2006/relationships/hyperlink" Target="http://portal.3gpp.org/desktopmodules/Release/ReleaseDetails.aspx?releaseId=190" TargetMode="External" Id="R1824c9bcce41406a" /><Relationship Type="http://schemas.openxmlformats.org/officeDocument/2006/relationships/hyperlink" Target="http://portal.3gpp.org/desktopmodules/Specifications/SpecificationDetails.aspx?specificationId=3354" TargetMode="External" Id="Rfa8e73cfb259480e" /><Relationship Type="http://schemas.openxmlformats.org/officeDocument/2006/relationships/hyperlink" Target="http://portal.3gpp.org/desktopmodules/WorkItem/WorkItemDetails.aspx?workitemId=750025" TargetMode="External" Id="R399d05fc085841ee" /><Relationship Type="http://schemas.openxmlformats.org/officeDocument/2006/relationships/hyperlink" Target="http://www.3gpp.org/ftp/tsg_ct/WG3_interworking_ex-CN3/TSGC3_101_Montreal/Docs/C3-190060.zip" TargetMode="External" Id="R9b1be997ed64450f" /><Relationship Type="http://schemas.openxmlformats.org/officeDocument/2006/relationships/hyperlink" Target="http://webapp.etsi.org/teldir/ListPersDetails.asp?PersId=78686" TargetMode="External" Id="R78ed15594b774d81" /><Relationship Type="http://schemas.openxmlformats.org/officeDocument/2006/relationships/hyperlink" Target="http://portal.3gpp.org/desktopmodules/Release/ReleaseDetails.aspx?releaseId=190" TargetMode="External" Id="R60e404866a7b4209" /><Relationship Type="http://schemas.openxmlformats.org/officeDocument/2006/relationships/hyperlink" Target="http://portal.3gpp.org/desktopmodules/Specifications/SpecificationDetails.aspx?specificationId=3568" TargetMode="External" Id="R313e3051b21a4770" /><Relationship Type="http://schemas.openxmlformats.org/officeDocument/2006/relationships/hyperlink" Target="http://portal.3gpp.org/desktopmodules/WorkItem/WorkItemDetails.aspx?workitemId=750025" TargetMode="External" Id="R227fabba48fc49be" /><Relationship Type="http://schemas.openxmlformats.org/officeDocument/2006/relationships/hyperlink" Target="http://www.3gpp.org/ftp/tsg_ct/WG3_interworking_ex-CN3/TSGC3_101_Montreal/Docs/C3-190061.zip" TargetMode="External" Id="R168e19194f0140a3" /><Relationship Type="http://schemas.openxmlformats.org/officeDocument/2006/relationships/hyperlink" Target="http://webapp.etsi.org/teldir/ListPersDetails.asp?PersId=78686" TargetMode="External" Id="R7e298ad0b13d4a7f" /><Relationship Type="http://schemas.openxmlformats.org/officeDocument/2006/relationships/hyperlink" Target="http://portal.3gpp.org/desktopmodules/Release/ReleaseDetails.aspx?releaseId=190" TargetMode="External" Id="R8f700b27f08c4f95" /><Relationship Type="http://schemas.openxmlformats.org/officeDocument/2006/relationships/hyperlink" Target="http://portal.3gpp.org/desktopmodules/Specifications/SpecificationDetails.aspx?specificationId=3352" TargetMode="External" Id="Rdfc1208e348b4241" /><Relationship Type="http://schemas.openxmlformats.org/officeDocument/2006/relationships/hyperlink" Target="http://portal.3gpp.org/desktopmodules/WorkItem/WorkItemDetails.aspx?workitemId=750025" TargetMode="External" Id="Rc369e9c3429647ee" /><Relationship Type="http://schemas.openxmlformats.org/officeDocument/2006/relationships/hyperlink" Target="http://www.3gpp.org/ftp/tsg_ct/WG3_interworking_ex-CN3/TSGC3_101_Montreal/Docs/C3-190062.zip" TargetMode="External" Id="Rb4dcf15830904131" /><Relationship Type="http://schemas.openxmlformats.org/officeDocument/2006/relationships/hyperlink" Target="http://webapp.etsi.org/teldir/ListPersDetails.asp?PersId=78587" TargetMode="External" Id="Ra16e0d55bc6e45cb" /><Relationship Type="http://schemas.openxmlformats.org/officeDocument/2006/relationships/hyperlink" Target="http://portal.3gpp.org/ngppapp/CreateTdoc.aspx?mode=view&amp;contributionId=988663" TargetMode="External" Id="R3b1b346e5a624cb4" /><Relationship Type="http://schemas.openxmlformats.org/officeDocument/2006/relationships/hyperlink" Target="http://portal.3gpp.org/desktopmodules/Release/ReleaseDetails.aspx?releaseId=185" TargetMode="External" Id="R37e3856d44d24517" /><Relationship Type="http://schemas.openxmlformats.org/officeDocument/2006/relationships/hyperlink" Target="http://portal.3gpp.org/desktopmodules/Specifications/SpecificationDetails.aspx?specificationId=1611" TargetMode="External" Id="R54d9fe64b13d4ff7" /><Relationship Type="http://schemas.openxmlformats.org/officeDocument/2006/relationships/hyperlink" Target="http://portal.3gpp.org/desktopmodules/WorkItem/WorkItemDetails.aspx?workitemId=520010" TargetMode="External" Id="R0dceee5e504c4a43" /><Relationship Type="http://schemas.openxmlformats.org/officeDocument/2006/relationships/hyperlink" Target="http://www.3gpp.org/ftp/tsg_ct/WG3_interworking_ex-CN3/TSGC3_101_Montreal/Docs/C3-190063.zip" TargetMode="External" Id="R35a86539d463419e" /><Relationship Type="http://schemas.openxmlformats.org/officeDocument/2006/relationships/hyperlink" Target="http://webapp.etsi.org/teldir/ListPersDetails.asp?PersId=78587" TargetMode="External" Id="R133d047578f5431f" /><Relationship Type="http://schemas.openxmlformats.org/officeDocument/2006/relationships/hyperlink" Target="http://portal.3gpp.org/ngppapp/CreateTdoc.aspx?mode=view&amp;contributionId=988664" TargetMode="External" Id="R4f4d81f93d07487c" /><Relationship Type="http://schemas.openxmlformats.org/officeDocument/2006/relationships/hyperlink" Target="http://portal.3gpp.org/desktopmodules/Release/ReleaseDetails.aspx?releaseId=186" TargetMode="External" Id="Rba3cbad3536e4808" /><Relationship Type="http://schemas.openxmlformats.org/officeDocument/2006/relationships/hyperlink" Target="http://portal.3gpp.org/desktopmodules/Specifications/SpecificationDetails.aspx?specificationId=1611" TargetMode="External" Id="Re5a774e7206343b4" /><Relationship Type="http://schemas.openxmlformats.org/officeDocument/2006/relationships/hyperlink" Target="http://portal.3gpp.org/desktopmodules/WorkItem/WorkItemDetails.aspx?workitemId=520010" TargetMode="External" Id="Rc15577fa792c49e6" /><Relationship Type="http://schemas.openxmlformats.org/officeDocument/2006/relationships/hyperlink" Target="http://www.3gpp.org/ftp/tsg_ct/WG3_interworking_ex-CN3/TSGC3_101_Montreal/Docs/C3-190064.zip" TargetMode="External" Id="R80a7e5c8573a4072" /><Relationship Type="http://schemas.openxmlformats.org/officeDocument/2006/relationships/hyperlink" Target="http://webapp.etsi.org/teldir/ListPersDetails.asp?PersId=78587" TargetMode="External" Id="R70a5767926514075" /><Relationship Type="http://schemas.openxmlformats.org/officeDocument/2006/relationships/hyperlink" Target="http://portal.3gpp.org/ngppapp/CreateTdoc.aspx?mode=view&amp;contributionId=988665" TargetMode="External" Id="R3e9c014d7b334841" /><Relationship Type="http://schemas.openxmlformats.org/officeDocument/2006/relationships/hyperlink" Target="http://portal.3gpp.org/desktopmodules/Release/ReleaseDetails.aspx?releaseId=187" TargetMode="External" Id="R18929a72098a4978" /><Relationship Type="http://schemas.openxmlformats.org/officeDocument/2006/relationships/hyperlink" Target="http://portal.3gpp.org/desktopmodules/Specifications/SpecificationDetails.aspx?specificationId=1611" TargetMode="External" Id="R9d625d70800e45c6" /><Relationship Type="http://schemas.openxmlformats.org/officeDocument/2006/relationships/hyperlink" Target="http://portal.3gpp.org/desktopmodules/WorkItem/WorkItemDetails.aspx?workitemId=520010" TargetMode="External" Id="R531766da2c964889" /><Relationship Type="http://schemas.openxmlformats.org/officeDocument/2006/relationships/hyperlink" Target="http://www.3gpp.org/ftp/tsg_ct/WG3_interworking_ex-CN3/TSGC3_101_Montreal/Docs/C3-190065.zip" TargetMode="External" Id="Rba520d7ea4a84ac1" /><Relationship Type="http://schemas.openxmlformats.org/officeDocument/2006/relationships/hyperlink" Target="http://webapp.etsi.org/teldir/ListPersDetails.asp?PersId=78587" TargetMode="External" Id="Red14afd142184983" /><Relationship Type="http://schemas.openxmlformats.org/officeDocument/2006/relationships/hyperlink" Target="http://portal.3gpp.org/ngppapp/CreateTdoc.aspx?mode=view&amp;contributionId=988666" TargetMode="External" Id="Rb5c9efbf32424bed" /><Relationship Type="http://schemas.openxmlformats.org/officeDocument/2006/relationships/hyperlink" Target="http://portal.3gpp.org/desktopmodules/Release/ReleaseDetails.aspx?releaseId=189" TargetMode="External" Id="Ra43416fe8c924849" /><Relationship Type="http://schemas.openxmlformats.org/officeDocument/2006/relationships/hyperlink" Target="http://portal.3gpp.org/desktopmodules/Specifications/SpecificationDetails.aspx?specificationId=1611" TargetMode="External" Id="R377070c6e57144be" /><Relationship Type="http://schemas.openxmlformats.org/officeDocument/2006/relationships/hyperlink" Target="http://portal.3gpp.org/desktopmodules/WorkItem/WorkItemDetails.aspx?workitemId=520010" TargetMode="External" Id="Re176be19069e4b93" /><Relationship Type="http://schemas.openxmlformats.org/officeDocument/2006/relationships/hyperlink" Target="http://www.3gpp.org/ftp/tsg_ct/WG3_interworking_ex-CN3/TSGC3_101_Montreal/Docs/C3-190066.zip" TargetMode="External" Id="R60b65fd3cdb9480d" /><Relationship Type="http://schemas.openxmlformats.org/officeDocument/2006/relationships/hyperlink" Target="http://webapp.etsi.org/teldir/ListPersDetails.asp?PersId=78587" TargetMode="External" Id="R38aa83250c784dea" /><Relationship Type="http://schemas.openxmlformats.org/officeDocument/2006/relationships/hyperlink" Target="http://portal.3gpp.org/ngppapp/CreateTdoc.aspx?mode=view&amp;contributionId=988667" TargetMode="External" Id="Raa78e88ae19e4252" /><Relationship Type="http://schemas.openxmlformats.org/officeDocument/2006/relationships/hyperlink" Target="http://portal.3gpp.org/desktopmodules/Release/ReleaseDetails.aspx?releaseId=190" TargetMode="External" Id="R7fe197a33de64296" /><Relationship Type="http://schemas.openxmlformats.org/officeDocument/2006/relationships/hyperlink" Target="http://portal.3gpp.org/desktopmodules/Specifications/SpecificationDetails.aspx?specificationId=1611" TargetMode="External" Id="R97c537c6deef4707" /><Relationship Type="http://schemas.openxmlformats.org/officeDocument/2006/relationships/hyperlink" Target="http://portal.3gpp.org/desktopmodules/WorkItem/WorkItemDetails.aspx?workitemId=520010" TargetMode="External" Id="R99deba146e8f4bc6" /><Relationship Type="http://schemas.openxmlformats.org/officeDocument/2006/relationships/hyperlink" Target="http://www.3gpp.org/ftp/tsg_ct/WG3_interworking_ex-CN3/TSGC3_101_Montreal/Docs/C3-190067.zip" TargetMode="External" Id="R83631aa386ee4722" /><Relationship Type="http://schemas.openxmlformats.org/officeDocument/2006/relationships/hyperlink" Target="http://webapp.etsi.org/teldir/ListPersDetails.asp?PersId=62621" TargetMode="External" Id="Rfc6af574f4c64dc1" /><Relationship Type="http://schemas.openxmlformats.org/officeDocument/2006/relationships/hyperlink" Target="http://portal.3gpp.org/desktopmodules/Release/ReleaseDetails.aspx?releaseId=190" TargetMode="External" Id="Rdba60e8aafbc4edf" /><Relationship Type="http://schemas.openxmlformats.org/officeDocument/2006/relationships/hyperlink" Target="http://portal.3gpp.org/desktopmodules/WorkItem/WorkItemDetails.aspx?workitemId=750025" TargetMode="External" Id="R2417f1b93e1641df" /><Relationship Type="http://schemas.openxmlformats.org/officeDocument/2006/relationships/hyperlink" Target="http://www.3gpp.org/ftp/tsg_ct/WG3_interworking_ex-CN3/TSGC3_101_Montreal/Docs/C3-190068.zip" TargetMode="External" Id="Rc1ca6ce0bf614500" /><Relationship Type="http://schemas.openxmlformats.org/officeDocument/2006/relationships/hyperlink" Target="http://webapp.etsi.org/teldir/ListPersDetails.asp?PersId=62621" TargetMode="External" Id="R3c5e0beca9e54076" /><Relationship Type="http://schemas.openxmlformats.org/officeDocument/2006/relationships/hyperlink" Target="http://www.3gpp.org/ftp/tsg_ct/WG3_interworking_ex-CN3/TSGC3_101_Montreal/Docs/C3-190069.zip" TargetMode="External" Id="R672b441e6db5449b" /><Relationship Type="http://schemas.openxmlformats.org/officeDocument/2006/relationships/hyperlink" Target="http://webapp.etsi.org/teldir/ListPersDetails.asp?PersId=62621" TargetMode="External" Id="R9b0d32184ad7426c" /><Relationship Type="http://schemas.openxmlformats.org/officeDocument/2006/relationships/hyperlink" Target="http://www.3gpp.org/ftp/tsg_ct/WG3_interworking_ex-CN3/TSGC3_101_Montreal/Docs/C3-190070.zip" TargetMode="External" Id="R4099341be18047e4" /><Relationship Type="http://schemas.openxmlformats.org/officeDocument/2006/relationships/hyperlink" Target="http://webapp.etsi.org/teldir/ListPersDetails.asp?PersId=62621" TargetMode="External" Id="R21aa618bc1714e7a" /><Relationship Type="http://schemas.openxmlformats.org/officeDocument/2006/relationships/hyperlink" Target="http://portal.3gpp.org/desktopmodules/Release/ReleaseDetails.aspx?releaseId=190" TargetMode="External" Id="R2e2c892248b54f65" /><Relationship Type="http://schemas.openxmlformats.org/officeDocument/2006/relationships/hyperlink" Target="http://portal.3gpp.org/desktopmodules/WorkItem/WorkItemDetails.aspx?workitemId=740005" TargetMode="External" Id="R203e8fd0f273439c" /><Relationship Type="http://schemas.openxmlformats.org/officeDocument/2006/relationships/hyperlink" Target="http://www.3gpp.org/ftp/tsg_ct/WG3_interworking_ex-CN3/TSGC3_101_Montreal/Docs/C3-190071.zip" TargetMode="External" Id="R33d310cf937d40dc" /><Relationship Type="http://schemas.openxmlformats.org/officeDocument/2006/relationships/hyperlink" Target="http://webapp.etsi.org/teldir/ListPersDetails.asp?PersId=62621" TargetMode="External" Id="R55379f03cd204086" /><Relationship Type="http://schemas.openxmlformats.org/officeDocument/2006/relationships/hyperlink" Target="http://portal.3gpp.org/desktopmodules/Release/ReleaseDetails.aspx?releaseId=190" TargetMode="External" Id="R10ef5e74f04b431a" /><Relationship Type="http://schemas.openxmlformats.org/officeDocument/2006/relationships/hyperlink" Target="http://portal.3gpp.org/desktopmodules/WorkItem/WorkItemDetails.aspx?workitemId=740005" TargetMode="External" Id="R2f8db23f31d34f33" /><Relationship Type="http://schemas.openxmlformats.org/officeDocument/2006/relationships/hyperlink" Target="http://www.3gpp.org/ftp/tsg_ct/WG3_interworking_ex-CN3/TSGC3_101_Montreal/Docs/C3-190072.zip" TargetMode="External" Id="R059cc94f8a164aea" /><Relationship Type="http://schemas.openxmlformats.org/officeDocument/2006/relationships/hyperlink" Target="http://webapp.etsi.org/teldir/ListPersDetails.asp?PersId=62621" TargetMode="External" Id="Rf7df02c51a4c48c1" /><Relationship Type="http://schemas.openxmlformats.org/officeDocument/2006/relationships/hyperlink" Target="http://portal.3gpp.org/desktopmodules/Release/ReleaseDetails.aspx?releaseId=190" TargetMode="External" Id="Rdd7aaea77ae84071" /><Relationship Type="http://schemas.openxmlformats.org/officeDocument/2006/relationships/hyperlink" Target="http://portal.3gpp.org/desktopmodules/WorkItem/WorkItemDetails.aspx?workitemId=740005" TargetMode="External" Id="Rbb4f0b02db3a4f41" /><Relationship Type="http://schemas.openxmlformats.org/officeDocument/2006/relationships/hyperlink" Target="http://www.3gpp.org/ftp/tsg_ct/WG3_interworking_ex-CN3/TSGC3_101_Montreal/Docs/C3-190073.zip" TargetMode="External" Id="R52256b8c0a6141fd" /><Relationship Type="http://schemas.openxmlformats.org/officeDocument/2006/relationships/hyperlink" Target="http://webapp.etsi.org/teldir/ListPersDetails.asp?PersId=62621" TargetMode="External" Id="Rd338cbdaa7e64cb9" /><Relationship Type="http://schemas.openxmlformats.org/officeDocument/2006/relationships/hyperlink" Target="http://portal.3gpp.org/desktopmodules/Release/ReleaseDetails.aspx?releaseId=190" TargetMode="External" Id="Rd7f4fdd5792b431d" /><Relationship Type="http://schemas.openxmlformats.org/officeDocument/2006/relationships/hyperlink" Target="http://portal.3gpp.org/desktopmodules/WorkItem/WorkItemDetails.aspx?workitemId=740005" TargetMode="External" Id="R06a33c8f7d9045ec" /><Relationship Type="http://schemas.openxmlformats.org/officeDocument/2006/relationships/hyperlink" Target="http://www.3gpp.org/ftp/tsg_ct/WG3_interworking_ex-CN3/TSGC3_101_Montreal/Docs/C3-190074.zip" TargetMode="External" Id="R5d53a4f41def4c92" /><Relationship Type="http://schemas.openxmlformats.org/officeDocument/2006/relationships/hyperlink" Target="http://webapp.etsi.org/teldir/ListPersDetails.asp?PersId=62621" TargetMode="External" Id="Re657d950553a40e5" /><Relationship Type="http://schemas.openxmlformats.org/officeDocument/2006/relationships/hyperlink" Target="http://portal.3gpp.org/desktopmodules/Release/ReleaseDetails.aspx?releaseId=190" TargetMode="External" Id="R6e42742793454bcf" /><Relationship Type="http://schemas.openxmlformats.org/officeDocument/2006/relationships/hyperlink" Target="http://portal.3gpp.org/desktopmodules/WorkItem/WorkItemDetails.aspx?workitemId=740005" TargetMode="External" Id="Re9d9f88dd6194285" /><Relationship Type="http://schemas.openxmlformats.org/officeDocument/2006/relationships/hyperlink" Target="http://www.3gpp.org/ftp/tsg_ct/WG3_interworking_ex-CN3/TSGC3_101_Montreal/Docs/C3-190075.zip" TargetMode="External" Id="Rd962b6064bec488f" /><Relationship Type="http://schemas.openxmlformats.org/officeDocument/2006/relationships/hyperlink" Target="http://webapp.etsi.org/teldir/ListPersDetails.asp?PersId=62621" TargetMode="External" Id="R9a3687d9cf9d4aff" /><Relationship Type="http://schemas.openxmlformats.org/officeDocument/2006/relationships/hyperlink" Target="http://portal.3gpp.org/desktopmodules/Release/ReleaseDetails.aspx?releaseId=191" TargetMode="External" Id="R3284b3d1581346fa" /><Relationship Type="http://schemas.openxmlformats.org/officeDocument/2006/relationships/hyperlink" Target="http://portal.3gpp.org/desktopmodules/WorkItem/WorkItemDetails.aspx?workitemId=790019" TargetMode="External" Id="Rb577d080e7ff4d51" /><Relationship Type="http://schemas.openxmlformats.org/officeDocument/2006/relationships/hyperlink" Target="http://www.3gpp.org/ftp/tsg_ct/WG3_interworking_ex-CN3/TSGC3_101_Montreal/Docs/C3-190076.zip" TargetMode="External" Id="R2cbc22a694844d3d" /><Relationship Type="http://schemas.openxmlformats.org/officeDocument/2006/relationships/hyperlink" Target="http://webapp.etsi.org/teldir/ListPersDetails.asp?PersId=62621" TargetMode="External" Id="Rf7f326e7cbf5470a" /><Relationship Type="http://schemas.openxmlformats.org/officeDocument/2006/relationships/hyperlink" Target="http://portal.3gpp.org/desktopmodules/Release/ReleaseDetails.aspx?releaseId=191" TargetMode="External" Id="R01a58c278f664f70" /><Relationship Type="http://schemas.openxmlformats.org/officeDocument/2006/relationships/hyperlink" Target="http://portal.3gpp.org/desktopmodules/WorkItem/WorkItemDetails.aspx?workitemId=800091" TargetMode="External" Id="R52313c7ff700499e" /><Relationship Type="http://schemas.openxmlformats.org/officeDocument/2006/relationships/hyperlink" Target="http://www.3gpp.org/ftp/tsg_ct/WG3_interworking_ex-CN3/TSGC3_101_Montreal/Docs/C3-190077.zip" TargetMode="External" Id="R0d4fd381405b41fc" /><Relationship Type="http://schemas.openxmlformats.org/officeDocument/2006/relationships/hyperlink" Target="http://webapp.etsi.org/teldir/ListPersDetails.asp?PersId=62621" TargetMode="External" Id="R2d01c9083f1547a9" /><Relationship Type="http://schemas.openxmlformats.org/officeDocument/2006/relationships/hyperlink" Target="http://portal.3gpp.org/desktopmodules/Release/ReleaseDetails.aspx?releaseId=190" TargetMode="External" Id="R1a962763ca734084" /><Relationship Type="http://schemas.openxmlformats.org/officeDocument/2006/relationships/hyperlink" Target="http://www.3gpp.org/ftp/tsg_ct/WG3_interworking_ex-CN3/TSGC3_101_Montreal/Docs/C3-190078.zip" TargetMode="External" Id="R8d7feff4624d4ad3" /><Relationship Type="http://schemas.openxmlformats.org/officeDocument/2006/relationships/hyperlink" Target="http://webapp.etsi.org/teldir/ListPersDetails.asp?PersId=62621" TargetMode="External" Id="Rc18751bfd65b4a21" /><Relationship Type="http://schemas.openxmlformats.org/officeDocument/2006/relationships/hyperlink" Target="http://www.3gpp.org/ftp/tsg_ct/WG3_interworking_ex-CN3/TSGC3_101_Montreal/Docs/C3-190079.zip" TargetMode="External" Id="R0155278a04de4c89" /><Relationship Type="http://schemas.openxmlformats.org/officeDocument/2006/relationships/hyperlink" Target="http://webapp.etsi.org/teldir/ListPersDetails.asp?PersId=62621" TargetMode="External" Id="R43c2539f45e24660" /><Relationship Type="http://schemas.openxmlformats.org/officeDocument/2006/relationships/hyperlink" Target="http://www.3gpp.org/ftp/tsg_ct/WG3_interworking_ex-CN3/TSGC3_101_Montreal/Docs/C3-190080.zip" TargetMode="External" Id="R31ad40a85ea1425d" /><Relationship Type="http://schemas.openxmlformats.org/officeDocument/2006/relationships/hyperlink" Target="http://webapp.etsi.org/teldir/ListPersDetails.asp?PersId=62621" TargetMode="External" Id="R581df9152cad4d14" /><Relationship Type="http://schemas.openxmlformats.org/officeDocument/2006/relationships/hyperlink" Target="http://portal.3gpp.org/desktopmodules/WorkItem/WorkItemDetails.aspx?workitemId=810039" TargetMode="External" Id="R7698f374a5ac41ba" /><Relationship Type="http://schemas.openxmlformats.org/officeDocument/2006/relationships/hyperlink" Target="http://www.3gpp.org/ftp/tsg_ct/WG3_interworking_ex-CN3/TSGC3_101_Montreal/Docs/C3-190081.zip" TargetMode="External" Id="R77b34759fcd044ad" /><Relationship Type="http://schemas.openxmlformats.org/officeDocument/2006/relationships/hyperlink" Target="http://webapp.etsi.org/teldir/ListPersDetails.asp?PersId=62621" TargetMode="External" Id="Rea27f4e0dc4f4c63" /><Relationship Type="http://schemas.openxmlformats.org/officeDocument/2006/relationships/hyperlink" Target="http://portal.3gpp.org/desktopmodules/Release/ReleaseDetails.aspx?releaseId=191" TargetMode="External" Id="Rf41b85ca0a0146ef" /><Relationship Type="http://schemas.openxmlformats.org/officeDocument/2006/relationships/hyperlink" Target="http://portal.3gpp.org/desktopmodules/WorkItem/WorkItemDetails.aspx?workitemId=810003" TargetMode="External" Id="Rfe9060bf505a401a" /><Relationship Type="http://schemas.openxmlformats.org/officeDocument/2006/relationships/hyperlink" Target="http://www.3gpp.org/ftp/tsg_ct/WG3_interworking_ex-CN3/TSGC3_101_Montreal/Docs/C3-190082.zip" TargetMode="External" Id="R2ae38e1fc0fc4b62" /><Relationship Type="http://schemas.openxmlformats.org/officeDocument/2006/relationships/hyperlink" Target="http://webapp.etsi.org/teldir/ListPersDetails.asp?PersId=62621" TargetMode="External" Id="Ra4dafe8a097b49b1" /><Relationship Type="http://schemas.openxmlformats.org/officeDocument/2006/relationships/hyperlink" Target="http://portal.3gpp.org/desktopmodules/Release/ReleaseDetails.aspx?releaseId=190" TargetMode="External" Id="Rb39bb4114b294f3c" /><Relationship Type="http://schemas.openxmlformats.org/officeDocument/2006/relationships/hyperlink" Target="http://portal.3gpp.org/desktopmodules/WorkItem/WorkItemDetails.aspx?workitemId=770049" TargetMode="External" Id="Rf8960abfab594aa6" /><Relationship Type="http://schemas.openxmlformats.org/officeDocument/2006/relationships/hyperlink" Target="http://www.3gpp.org/ftp/tsg_ct/WG3_interworking_ex-CN3/TSGC3_101_Montreal/Docs/C3-190083.zip" TargetMode="External" Id="R39572086408e4a79" /><Relationship Type="http://schemas.openxmlformats.org/officeDocument/2006/relationships/hyperlink" Target="http://webapp.etsi.org/teldir/ListPersDetails.asp?PersId=75861" TargetMode="External" Id="R083518a11ebb4f9c" /><Relationship Type="http://schemas.openxmlformats.org/officeDocument/2006/relationships/hyperlink" Target="http://portal.3gpp.org/desktopmodules/Release/ReleaseDetails.aspx?releaseId=190" TargetMode="External" Id="R1a482eea44c94629" /><Relationship Type="http://schemas.openxmlformats.org/officeDocument/2006/relationships/hyperlink" Target="http://portal.3gpp.org/desktopmodules/Specifications/SpecificationDetails.aspx?specificationId=3568" TargetMode="External" Id="Ra8cd9bb1d0e34973" /><Relationship Type="http://schemas.openxmlformats.org/officeDocument/2006/relationships/hyperlink" Target="http://portal.3gpp.org/desktopmodules/WorkItem/WorkItemDetails.aspx?workitemId=750025" TargetMode="External" Id="Rcf539dd4d06f45f2" /><Relationship Type="http://schemas.openxmlformats.org/officeDocument/2006/relationships/hyperlink" Target="http://www.3gpp.org/ftp/tsg_ct/WG3_interworking_ex-CN3/TSGC3_101_Montreal/Docs/C3-190084.zip" TargetMode="External" Id="R34acf8ad1c804611" /><Relationship Type="http://schemas.openxmlformats.org/officeDocument/2006/relationships/hyperlink" Target="http://webapp.etsi.org/teldir/ListPersDetails.asp?PersId=68266" TargetMode="External" Id="R93214cbcd17f440a" /><Relationship Type="http://schemas.openxmlformats.org/officeDocument/2006/relationships/hyperlink" Target="http://portal.3gpp.org/desktopmodules/Release/ReleaseDetails.aspx?releaseId=190" TargetMode="External" Id="Rffc1a3f7ce9b48e6" /><Relationship Type="http://schemas.openxmlformats.org/officeDocument/2006/relationships/hyperlink" Target="http://portal.3gpp.org/desktopmodules/Specifications/SpecificationDetails.aspx?specificationId=3568" TargetMode="External" Id="Rc59794862dcb4526" /><Relationship Type="http://schemas.openxmlformats.org/officeDocument/2006/relationships/hyperlink" Target="http://portal.3gpp.org/desktopmodules/WorkItem/WorkItemDetails.aspx?workitemId=750025" TargetMode="External" Id="Reb33a387d0d54ca1" /><Relationship Type="http://schemas.openxmlformats.org/officeDocument/2006/relationships/hyperlink" Target="http://www.3gpp.org/ftp/tsg_ct/WG3_interworking_ex-CN3/TSGC3_101_Montreal/Docs/C3-190085.zip" TargetMode="External" Id="Rcdee7683803e405d" /><Relationship Type="http://schemas.openxmlformats.org/officeDocument/2006/relationships/hyperlink" Target="http://webapp.etsi.org/teldir/ListPersDetails.asp?PersId=76361" TargetMode="External" Id="R9e1efd3f1442472b" /><Relationship Type="http://schemas.openxmlformats.org/officeDocument/2006/relationships/hyperlink" Target="http://portal.3gpp.org/ngppapp/CreateTdoc.aspx?mode=view&amp;contributionId=988646" TargetMode="External" Id="R544c850ec1514462" /><Relationship Type="http://schemas.openxmlformats.org/officeDocument/2006/relationships/hyperlink" Target="http://portal.3gpp.org/desktopmodules/Release/ReleaseDetails.aspx?releaseId=191" TargetMode="External" Id="R73e111672b6c4957" /><Relationship Type="http://schemas.openxmlformats.org/officeDocument/2006/relationships/hyperlink" Target="http://www.3gpp.org/ftp/tsg_ct/WG3_interworking_ex-CN3/TSGC3_101_Montreal/Docs/C3-190086.zip" TargetMode="External" Id="R433a850ef45a454d" /><Relationship Type="http://schemas.openxmlformats.org/officeDocument/2006/relationships/hyperlink" Target="http://webapp.etsi.org/teldir/ListPersDetails.asp?PersId=67079" TargetMode="External" Id="R43631cb982904b71" /><Relationship Type="http://schemas.openxmlformats.org/officeDocument/2006/relationships/hyperlink" Target="http://portal.3gpp.org/desktopmodules/Release/ReleaseDetails.aspx?releaseId=190" TargetMode="External" Id="R45c6bc31d3fb4abe" /><Relationship Type="http://schemas.openxmlformats.org/officeDocument/2006/relationships/hyperlink" Target="http://portal.3gpp.org/desktopmodules/Specifications/SpecificationDetails.aspx?specificationId=3353" TargetMode="External" Id="R5ac0cdaca8704499" /><Relationship Type="http://schemas.openxmlformats.org/officeDocument/2006/relationships/hyperlink" Target="http://portal.3gpp.org/desktopmodules/WorkItem/WorkItemDetails.aspx?workitemId=750025" TargetMode="External" Id="R7f71200c05e14fab" /><Relationship Type="http://schemas.openxmlformats.org/officeDocument/2006/relationships/hyperlink" Target="http://www.3gpp.org/ftp/tsg_ct/WG3_interworking_ex-CN3/TSGC3_101_Montreal/Docs/C3-190087.zip" TargetMode="External" Id="R96bb8f0695d045c6" /><Relationship Type="http://schemas.openxmlformats.org/officeDocument/2006/relationships/hyperlink" Target="http://webapp.etsi.org/teldir/ListPersDetails.asp?PersId=67079" TargetMode="External" Id="R837e5dc76d524022" /><Relationship Type="http://schemas.openxmlformats.org/officeDocument/2006/relationships/hyperlink" Target="http://portal.3gpp.org/desktopmodules/Release/ReleaseDetails.aspx?releaseId=190" TargetMode="External" Id="R732b445d462e40ac" /><Relationship Type="http://schemas.openxmlformats.org/officeDocument/2006/relationships/hyperlink" Target="http://portal.3gpp.org/desktopmodules/Specifications/SpecificationDetails.aspx?specificationId=3354" TargetMode="External" Id="R6062ae01a7a6401f" /><Relationship Type="http://schemas.openxmlformats.org/officeDocument/2006/relationships/hyperlink" Target="http://portal.3gpp.org/desktopmodules/WorkItem/WorkItemDetails.aspx?workitemId=750025" TargetMode="External" Id="R1db1fca029a94f43" /><Relationship Type="http://schemas.openxmlformats.org/officeDocument/2006/relationships/hyperlink" Target="http://www.3gpp.org/ftp/tsg_ct/WG3_interworking_ex-CN3/TSGC3_101_Montreal/Docs/C3-190088.zip" TargetMode="External" Id="R38ec9d8f615a42ce" /><Relationship Type="http://schemas.openxmlformats.org/officeDocument/2006/relationships/hyperlink" Target="http://webapp.etsi.org/teldir/ListPersDetails.asp?PersId=67079" TargetMode="External" Id="R9dcc07481739474e" /><Relationship Type="http://schemas.openxmlformats.org/officeDocument/2006/relationships/hyperlink" Target="http://portal.3gpp.org/desktopmodules/Release/ReleaseDetails.aspx?releaseId=190" TargetMode="External" Id="R8d2c8d2a86714421" /><Relationship Type="http://schemas.openxmlformats.org/officeDocument/2006/relationships/hyperlink" Target="http://portal.3gpp.org/desktopmodules/Specifications/SpecificationDetails.aspx?specificationId=3451" TargetMode="External" Id="R5fa91ef483024b35" /><Relationship Type="http://schemas.openxmlformats.org/officeDocument/2006/relationships/hyperlink" Target="http://portal.3gpp.org/desktopmodules/WorkItem/WorkItemDetails.aspx?workitemId=750025" TargetMode="External" Id="R5ee7f1c48b214c0c" /><Relationship Type="http://schemas.openxmlformats.org/officeDocument/2006/relationships/hyperlink" Target="http://www.3gpp.org/ftp/tsg_ct/WG3_interworking_ex-CN3/TSGC3_101_Montreal/Docs/C3-190089.zip" TargetMode="External" Id="R3a85278485f7414a" /><Relationship Type="http://schemas.openxmlformats.org/officeDocument/2006/relationships/hyperlink" Target="http://webapp.etsi.org/teldir/ListPersDetails.asp?PersId=67079" TargetMode="External" Id="R4be69373d8e0452a" /><Relationship Type="http://schemas.openxmlformats.org/officeDocument/2006/relationships/hyperlink" Target="http://portal.3gpp.org/desktopmodules/Release/ReleaseDetails.aspx?releaseId=190" TargetMode="External" Id="R4889b98e10284569" /><Relationship Type="http://schemas.openxmlformats.org/officeDocument/2006/relationships/hyperlink" Target="http://portal.3gpp.org/desktopmodules/Specifications/SpecificationDetails.aspx?specificationId=3352" TargetMode="External" Id="Rc78b6e9f5e7f4880" /><Relationship Type="http://schemas.openxmlformats.org/officeDocument/2006/relationships/hyperlink" Target="http://portal.3gpp.org/desktopmodules/WorkItem/WorkItemDetails.aspx?workitemId=750025" TargetMode="External" Id="Rf416205d545a48ca" /><Relationship Type="http://schemas.openxmlformats.org/officeDocument/2006/relationships/hyperlink" Target="http://www.3gpp.org/ftp/tsg_ct/WG3_interworking_ex-CN3/TSGC3_101_Montreal/Docs/C3-190090.zip" TargetMode="External" Id="Raed9b6e1250246f6" /><Relationship Type="http://schemas.openxmlformats.org/officeDocument/2006/relationships/hyperlink" Target="http://webapp.etsi.org/teldir/ListPersDetails.asp?PersId=67079" TargetMode="External" Id="Rbe416fc700c5402f" /><Relationship Type="http://schemas.openxmlformats.org/officeDocument/2006/relationships/hyperlink" Target="http://portal.3gpp.org/ngppapp/CreateTdoc.aspx?mode=view&amp;contributionId=988766" TargetMode="External" Id="Rdf3501697ea349ff" /><Relationship Type="http://schemas.openxmlformats.org/officeDocument/2006/relationships/hyperlink" Target="http://portal.3gpp.org/desktopmodules/Release/ReleaseDetails.aspx?releaseId=191" TargetMode="External" Id="R2e45a907698d4fdc" /><Relationship Type="http://schemas.openxmlformats.org/officeDocument/2006/relationships/hyperlink" Target="http://portal.3gpp.org/desktopmodules/Specifications/SpecificationDetails.aspx?specificationId=3239" TargetMode="External" Id="R8a63535cd4804ab7" /><Relationship Type="http://schemas.openxmlformats.org/officeDocument/2006/relationships/hyperlink" Target="http://www.3gpp.org/ftp/tsg_ct/WG3_interworking_ex-CN3/TSGC3_101_Montreal/Docs/C3-190091.zip" TargetMode="External" Id="R75c9515c2e1b4cbd" /><Relationship Type="http://schemas.openxmlformats.org/officeDocument/2006/relationships/hyperlink" Target="http://webapp.etsi.org/teldir/ListPersDetails.asp?PersId=67079" TargetMode="External" Id="R4b1848fe8e2f438d" /><Relationship Type="http://schemas.openxmlformats.org/officeDocument/2006/relationships/hyperlink" Target="http://portal.3gpp.org/ngppapp/CreateTdoc.aspx?mode=view&amp;contributionId=988767" TargetMode="External" Id="Rfd2a1334ccca46a0" /><Relationship Type="http://schemas.openxmlformats.org/officeDocument/2006/relationships/hyperlink" Target="http://portal.3gpp.org/desktopmodules/Release/ReleaseDetails.aspx?releaseId=191" TargetMode="External" Id="Raacebad778364db0" /><Relationship Type="http://schemas.openxmlformats.org/officeDocument/2006/relationships/hyperlink" Target="http://portal.3gpp.org/desktopmodules/Specifications/SpecificationDetails.aspx?specificationId=3437" TargetMode="External" Id="Rae5eb0df31ec4ab6" /><Relationship Type="http://schemas.openxmlformats.org/officeDocument/2006/relationships/hyperlink" Target="http://www.3gpp.org/ftp/tsg_ct/WG3_interworking_ex-CN3/TSGC3_101_Montreal/Docs/C3-190092.zip" TargetMode="External" Id="Rd71c11cbebf84237" /><Relationship Type="http://schemas.openxmlformats.org/officeDocument/2006/relationships/hyperlink" Target="http://webapp.etsi.org/teldir/ListPersDetails.asp?PersId=67079" TargetMode="External" Id="R556ec92a3d3148bd" /><Relationship Type="http://schemas.openxmlformats.org/officeDocument/2006/relationships/hyperlink" Target="http://portal.3gpp.org/ngppapp/CreateTdoc.aspx?mode=view&amp;contributionId=988815" TargetMode="External" Id="R06876aca191241bf" /><Relationship Type="http://schemas.openxmlformats.org/officeDocument/2006/relationships/hyperlink" Target="http://portal.3gpp.org/desktopmodules/Release/ReleaseDetails.aspx?releaseId=191" TargetMode="External" Id="R78037742599145c0" /><Relationship Type="http://schemas.openxmlformats.org/officeDocument/2006/relationships/hyperlink" Target="http://portal.3gpp.org/desktopmodules/Specifications/SpecificationDetails.aspx?specificationId=3115" TargetMode="External" Id="Rac846f1b2dfe4a23" /><Relationship Type="http://schemas.openxmlformats.org/officeDocument/2006/relationships/hyperlink" Target="http://www.3gpp.org/ftp/tsg_ct/WG3_interworking_ex-CN3/TSGC3_101_Montreal/Docs/C3-190093.zip" TargetMode="External" Id="Rce5412e07bb64ea8" /><Relationship Type="http://schemas.openxmlformats.org/officeDocument/2006/relationships/hyperlink" Target="http://webapp.etsi.org/teldir/ListPersDetails.asp?PersId=67079" TargetMode="External" Id="Ra3683d590b384eea" /><Relationship Type="http://schemas.openxmlformats.org/officeDocument/2006/relationships/hyperlink" Target="http://portal.3gpp.org/desktopmodules/Release/ReleaseDetails.aspx?releaseId=189" TargetMode="External" Id="R496ba8de29574e5d" /><Relationship Type="http://schemas.openxmlformats.org/officeDocument/2006/relationships/hyperlink" Target="http://portal.3gpp.org/desktopmodules/Specifications/SpecificationDetails.aspx?specificationId=1672" TargetMode="External" Id="Rc5745e0e501c452c" /><Relationship Type="http://schemas.openxmlformats.org/officeDocument/2006/relationships/hyperlink" Target="http://portal.3gpp.org/desktopmodules/WorkItem/WorkItemDetails.aspx?workitemId=730037" TargetMode="External" Id="Rc4035bb446fe42f4" /><Relationship Type="http://schemas.openxmlformats.org/officeDocument/2006/relationships/hyperlink" Target="http://www.3gpp.org/ftp/tsg_ct/WG3_interworking_ex-CN3/TSGC3_101_Montreal/Docs/C3-190094.zip" TargetMode="External" Id="Rc4fbf090557f4aa3" /><Relationship Type="http://schemas.openxmlformats.org/officeDocument/2006/relationships/hyperlink" Target="http://webapp.etsi.org/teldir/ListPersDetails.asp?PersId=67079" TargetMode="External" Id="Rb95a3e18575d4bb6" /><Relationship Type="http://schemas.openxmlformats.org/officeDocument/2006/relationships/hyperlink" Target="http://portal.3gpp.org/ngppapp/CreateTdoc.aspx?mode=view&amp;contributionId=988772" TargetMode="External" Id="Raf04fb654b1540eb" /><Relationship Type="http://schemas.openxmlformats.org/officeDocument/2006/relationships/hyperlink" Target="http://portal.3gpp.org/desktopmodules/Release/ReleaseDetails.aspx?releaseId=189" TargetMode="External" Id="Rd1566339104e426c" /><Relationship Type="http://schemas.openxmlformats.org/officeDocument/2006/relationships/hyperlink" Target="http://portal.3gpp.org/desktopmodules/Specifications/SpecificationDetails.aspx?specificationId=1672" TargetMode="External" Id="Rb5cf79b4154f4302" /><Relationship Type="http://schemas.openxmlformats.org/officeDocument/2006/relationships/hyperlink" Target="http://portal.3gpp.org/desktopmodules/WorkItem/WorkItemDetails.aspx?workitemId=730037" TargetMode="External" Id="R7ffd02d582ec4e44" /><Relationship Type="http://schemas.openxmlformats.org/officeDocument/2006/relationships/hyperlink" Target="http://www.3gpp.org/ftp/tsg_ct/WG3_interworking_ex-CN3/TSGC3_101_Montreal/Docs/C3-190095.zip" TargetMode="External" Id="R8f81ade0df3f4d49" /><Relationship Type="http://schemas.openxmlformats.org/officeDocument/2006/relationships/hyperlink" Target="http://webapp.etsi.org/teldir/ListPersDetails.asp?PersId=67079" TargetMode="External" Id="R97554e0a826a4031" /><Relationship Type="http://schemas.openxmlformats.org/officeDocument/2006/relationships/hyperlink" Target="http://portal.3gpp.org/ngppapp/CreateTdoc.aspx?mode=view&amp;contributionId=988773" TargetMode="External" Id="Rf5b290cb3abb439f" /><Relationship Type="http://schemas.openxmlformats.org/officeDocument/2006/relationships/hyperlink" Target="http://portal.3gpp.org/desktopmodules/Release/ReleaseDetails.aspx?releaseId=190" TargetMode="External" Id="Re338a5d1c2314a36" /><Relationship Type="http://schemas.openxmlformats.org/officeDocument/2006/relationships/hyperlink" Target="http://portal.3gpp.org/desktopmodules/Specifications/SpecificationDetails.aspx?specificationId=1672" TargetMode="External" Id="R48054ffa01c04049" /><Relationship Type="http://schemas.openxmlformats.org/officeDocument/2006/relationships/hyperlink" Target="http://portal.3gpp.org/desktopmodules/WorkItem/WorkItemDetails.aspx?workitemId=730037" TargetMode="External" Id="R22837343bb114467" /><Relationship Type="http://schemas.openxmlformats.org/officeDocument/2006/relationships/hyperlink" Target="http://www.3gpp.org/ftp/tsg_ct/WG3_interworking_ex-CN3/TSGC3_101_Montreal/Docs/C3-190096.zip" TargetMode="External" Id="R253b1f01e3b44fd0" /><Relationship Type="http://schemas.openxmlformats.org/officeDocument/2006/relationships/hyperlink" Target="http://webapp.etsi.org/teldir/ListPersDetails.asp?PersId=67079" TargetMode="External" Id="R785c87882eb14740" /><Relationship Type="http://schemas.openxmlformats.org/officeDocument/2006/relationships/hyperlink" Target="http://portal.3gpp.org/desktopmodules/Release/ReleaseDetails.aspx?releaseId=191" TargetMode="External" Id="R6585845866504ddc" /><Relationship Type="http://schemas.openxmlformats.org/officeDocument/2006/relationships/hyperlink" Target="http://portal.3gpp.org/desktopmodules/Specifications/SpecificationDetails.aspx?specificationId=3239" TargetMode="External" Id="R12fe97d804ac426a" /><Relationship Type="http://schemas.openxmlformats.org/officeDocument/2006/relationships/hyperlink" Target="http://www.3gpp.org/ftp/tsg_ct/WG3_interworking_ex-CN3/TSGC3_101_Montreal/Docs/C3-190097.zip" TargetMode="External" Id="R9b73f62122d14875" /><Relationship Type="http://schemas.openxmlformats.org/officeDocument/2006/relationships/hyperlink" Target="http://webapp.etsi.org/teldir/ListPersDetails.asp?PersId=67079" TargetMode="External" Id="R7844a2fa1ce5412e" /><Relationship Type="http://schemas.openxmlformats.org/officeDocument/2006/relationships/hyperlink" Target="http://portal.3gpp.org/desktopmodules/Release/ReleaseDetails.aspx?releaseId=191" TargetMode="External" Id="R57188c0376294404" /><Relationship Type="http://schemas.openxmlformats.org/officeDocument/2006/relationships/hyperlink" Target="http://portal.3gpp.org/desktopmodules/Specifications/SpecificationDetails.aspx?specificationId=3115" TargetMode="External" Id="R922542db42004c09" /><Relationship Type="http://schemas.openxmlformats.org/officeDocument/2006/relationships/hyperlink" Target="http://www.3gpp.org/ftp/tsg_ct/WG3_interworking_ex-CN3/TSGC3_101_Montreal/Docs/C3-190098.zip" TargetMode="External" Id="R079401eac2cb417e" /><Relationship Type="http://schemas.openxmlformats.org/officeDocument/2006/relationships/hyperlink" Target="http://webapp.etsi.org/teldir/ListPersDetails.asp?PersId=67079" TargetMode="External" Id="R1a42080f86fd437b" /><Relationship Type="http://schemas.openxmlformats.org/officeDocument/2006/relationships/hyperlink" Target="http://portal.3gpp.org/ngppapp/CreateTdoc.aspx?mode=view&amp;contributionId=988762" TargetMode="External" Id="R6e193fe8158444da" /><Relationship Type="http://schemas.openxmlformats.org/officeDocument/2006/relationships/hyperlink" Target="http://portal.3gpp.org/desktopmodules/Release/ReleaseDetails.aspx?releaseId=190" TargetMode="External" Id="Rd79f439c06be47e6" /><Relationship Type="http://schemas.openxmlformats.org/officeDocument/2006/relationships/hyperlink" Target="http://portal.3gpp.org/desktopmodules/Specifications/SpecificationDetails.aspx?specificationId=3391" TargetMode="External" Id="R2e60fed705b94111" /><Relationship Type="http://schemas.openxmlformats.org/officeDocument/2006/relationships/hyperlink" Target="http://portal.3gpp.org/desktopmodules/WorkItem/WorkItemDetails.aspx?workitemId=750025" TargetMode="External" Id="R6927af48a8ed4cc0" /><Relationship Type="http://schemas.openxmlformats.org/officeDocument/2006/relationships/hyperlink" Target="http://www.3gpp.org/ftp/tsg_ct/WG3_interworking_ex-CN3/TSGC3_101_Montreal/Docs/C3-190099.zip" TargetMode="External" Id="R544f5a22efb24575" /><Relationship Type="http://schemas.openxmlformats.org/officeDocument/2006/relationships/hyperlink" Target="http://webapp.etsi.org/teldir/ListPersDetails.asp?PersId=67079" TargetMode="External" Id="Red529ec0e6004296" /><Relationship Type="http://schemas.openxmlformats.org/officeDocument/2006/relationships/hyperlink" Target="http://portal.3gpp.org/desktopmodules/Release/ReleaseDetails.aspx?releaseId=190" TargetMode="External" Id="R7a066e3f9e4341c0" /><Relationship Type="http://schemas.openxmlformats.org/officeDocument/2006/relationships/hyperlink" Target="http://portal.3gpp.org/desktopmodules/Specifications/SpecificationDetails.aspx?specificationId=3239" TargetMode="External" Id="R1bf0e758df854f7b" /><Relationship Type="http://schemas.openxmlformats.org/officeDocument/2006/relationships/hyperlink" Target="http://portal.3gpp.org/desktopmodules/WorkItem/WorkItemDetails.aspx?workitemId=780006" TargetMode="External" Id="R448918f230cd41bc" /><Relationship Type="http://schemas.openxmlformats.org/officeDocument/2006/relationships/hyperlink" Target="http://www.3gpp.org/ftp/tsg_ct/WG3_interworking_ex-CN3/TSGC3_101_Montreal/Docs/C3-190100.zip" TargetMode="External" Id="Rdc1bbe4896854549" /><Relationship Type="http://schemas.openxmlformats.org/officeDocument/2006/relationships/hyperlink" Target="http://webapp.etsi.org/teldir/ListPersDetails.asp?PersId=67079" TargetMode="External" Id="R17cafc545ba24df1" /><Relationship Type="http://schemas.openxmlformats.org/officeDocument/2006/relationships/hyperlink" Target="http://portal.3gpp.org/desktopmodules/Release/ReleaseDetails.aspx?releaseId=191" TargetMode="External" Id="R8df6989adf824ecd" /><Relationship Type="http://schemas.openxmlformats.org/officeDocument/2006/relationships/hyperlink" Target="http://portal.3gpp.org/desktopmodules/Specifications/SpecificationDetails.aspx?specificationId=3239" TargetMode="External" Id="Re80533efdb5c4aef" /><Relationship Type="http://schemas.openxmlformats.org/officeDocument/2006/relationships/hyperlink" Target="http://portal.3gpp.org/desktopmodules/WorkItem/WorkItemDetails.aspx?workitemId=780006" TargetMode="External" Id="R9f86950f535f423b" /><Relationship Type="http://schemas.openxmlformats.org/officeDocument/2006/relationships/hyperlink" Target="http://www.3gpp.org/ftp/tsg_ct/WG3_interworking_ex-CN3/TSGC3_101_Montreal/Docs/C3-190101.zip" TargetMode="External" Id="R3353103e8ede4f75" /><Relationship Type="http://schemas.openxmlformats.org/officeDocument/2006/relationships/hyperlink" Target="http://webapp.etsi.org/teldir/ListPersDetails.asp?PersId=67079" TargetMode="External" Id="Rd77bab5c2a4640de" /><Relationship Type="http://schemas.openxmlformats.org/officeDocument/2006/relationships/hyperlink" Target="http://portal.3gpp.org/ngppapp/CreateTdoc.aspx?mode=view&amp;contributionId=988796" TargetMode="External" Id="Ref6d6a5e79a2442b" /><Relationship Type="http://schemas.openxmlformats.org/officeDocument/2006/relationships/hyperlink" Target="http://portal.3gpp.org/desktopmodules/Release/ReleaseDetails.aspx?releaseId=191" TargetMode="External" Id="R8643731155104f69" /><Relationship Type="http://schemas.openxmlformats.org/officeDocument/2006/relationships/hyperlink" Target="http://portal.3gpp.org/desktopmodules/Specifications/SpecificationDetails.aspx?specificationId=3239" TargetMode="External" Id="R1f222cdeaf144462" /><Relationship Type="http://schemas.openxmlformats.org/officeDocument/2006/relationships/hyperlink" Target="http://www.3gpp.org/ftp/tsg_ct/WG3_interworking_ex-CN3/TSGC3_101_Montreal/Docs/C3-190102.zip" TargetMode="External" Id="R3831b38a16e143f7" /><Relationship Type="http://schemas.openxmlformats.org/officeDocument/2006/relationships/hyperlink" Target="http://webapp.etsi.org/teldir/ListPersDetails.asp?PersId=67079" TargetMode="External" Id="R08ef1e9b80e1410f" /><Relationship Type="http://schemas.openxmlformats.org/officeDocument/2006/relationships/hyperlink" Target="http://portal.3gpp.org/ngppapp/CreateTdoc.aspx?mode=view&amp;contributionId=988768" TargetMode="External" Id="Rf2e095da23504291" /><Relationship Type="http://schemas.openxmlformats.org/officeDocument/2006/relationships/hyperlink" Target="http://portal.3gpp.org/desktopmodules/Release/ReleaseDetails.aspx?releaseId=191" TargetMode="External" Id="R9678cbac4e5c470b" /><Relationship Type="http://schemas.openxmlformats.org/officeDocument/2006/relationships/hyperlink" Target="http://portal.3gpp.org/desktopmodules/Specifications/SpecificationDetails.aspx?specificationId=3115" TargetMode="External" Id="Rdca1addd515a49d3" /><Relationship Type="http://schemas.openxmlformats.org/officeDocument/2006/relationships/hyperlink" Target="http://www.3gpp.org/ftp/tsg_ct/WG3_interworking_ex-CN3/TSGC3_101_Montreal/Docs/C3-190103.zip" TargetMode="External" Id="R72c3560e6dd84744" /><Relationship Type="http://schemas.openxmlformats.org/officeDocument/2006/relationships/hyperlink" Target="http://webapp.etsi.org/teldir/ListPersDetails.asp?PersId=67079" TargetMode="External" Id="Rbd015aada2764524" /><Relationship Type="http://schemas.openxmlformats.org/officeDocument/2006/relationships/hyperlink" Target="http://portal.3gpp.org/ngppapp/CreateTdoc.aspx?mode=view&amp;contributionId=988797" TargetMode="External" Id="Racb3610d1abf4ebf" /><Relationship Type="http://schemas.openxmlformats.org/officeDocument/2006/relationships/hyperlink" Target="http://portal.3gpp.org/desktopmodules/Release/ReleaseDetails.aspx?releaseId=191" TargetMode="External" Id="R34f64427a54b4427" /><Relationship Type="http://schemas.openxmlformats.org/officeDocument/2006/relationships/hyperlink" Target="http://portal.3gpp.org/desktopmodules/Specifications/SpecificationDetails.aspx?specificationId=3116" TargetMode="External" Id="R50f5285bb25b475e" /><Relationship Type="http://schemas.openxmlformats.org/officeDocument/2006/relationships/hyperlink" Target="http://www.3gpp.org/ftp/tsg_ct/WG3_interworking_ex-CN3/TSGC3_101_Montreal/Docs/C3-190104.zip" TargetMode="External" Id="Rdd4b1d2780194c4d" /><Relationship Type="http://schemas.openxmlformats.org/officeDocument/2006/relationships/hyperlink" Target="http://webapp.etsi.org/teldir/ListPersDetails.asp?PersId=67079" TargetMode="External" Id="Rf3907189476349ab" /><Relationship Type="http://schemas.openxmlformats.org/officeDocument/2006/relationships/hyperlink" Target="http://portal.3gpp.org/desktopmodules/Release/ReleaseDetails.aspx?releaseId=191" TargetMode="External" Id="R212e46f0dbb04f42" /><Relationship Type="http://schemas.openxmlformats.org/officeDocument/2006/relationships/hyperlink" Target="http://portal.3gpp.org/desktopmodules/Specifications/SpecificationDetails.aspx?specificationId=3357" TargetMode="External" Id="R72b4b5713dd343f0" /><Relationship Type="http://schemas.openxmlformats.org/officeDocument/2006/relationships/hyperlink" Target="http://portal.3gpp.org/desktopmodules/WorkItem/WorkItemDetails.aspx?workitemId=820028" TargetMode="External" Id="R8cdb611c04a04895" /><Relationship Type="http://schemas.openxmlformats.org/officeDocument/2006/relationships/hyperlink" Target="http://www.3gpp.org/ftp/tsg_ct/WG3_interworking_ex-CN3/TSGC3_101_Montreal/Docs/C3-190105.zip" TargetMode="External" Id="Rf4c9978e8b424fa3" /><Relationship Type="http://schemas.openxmlformats.org/officeDocument/2006/relationships/hyperlink" Target="http://webapp.etsi.org/teldir/ListPersDetails.asp?PersId=67079" TargetMode="External" Id="R8d59791b5fb0435b" /><Relationship Type="http://schemas.openxmlformats.org/officeDocument/2006/relationships/hyperlink" Target="http://portal.3gpp.org/ngppapp/CreateTdoc.aspx?mode=view&amp;contributionId=988798" TargetMode="External" Id="R1d43242668824c8f" /><Relationship Type="http://schemas.openxmlformats.org/officeDocument/2006/relationships/hyperlink" Target="http://portal.3gpp.org/desktopmodules/Release/ReleaseDetails.aspx?releaseId=191" TargetMode="External" Id="Ra8be809df22e4653" /><Relationship Type="http://schemas.openxmlformats.org/officeDocument/2006/relationships/hyperlink" Target="http://portal.3gpp.org/desktopmodules/Specifications/SpecificationDetails.aspx?specificationId=3391" TargetMode="External" Id="R541bc459c9554301" /><Relationship Type="http://schemas.openxmlformats.org/officeDocument/2006/relationships/hyperlink" Target="http://portal.3gpp.org/desktopmodules/WorkItem/WorkItemDetails.aspx?workitemId=820028" TargetMode="External" Id="R65f1e691151f41be" /><Relationship Type="http://schemas.openxmlformats.org/officeDocument/2006/relationships/hyperlink" Target="http://www.3gpp.org/ftp/tsg_ct/WG3_interworking_ex-CN3/TSGC3_101_Montreal/Docs/C3-190106.zip" TargetMode="External" Id="R921c639c9f1c4eaa" /><Relationship Type="http://schemas.openxmlformats.org/officeDocument/2006/relationships/hyperlink" Target="http://webapp.etsi.org/teldir/ListPersDetails.asp?PersId=67079" TargetMode="External" Id="R8d23152d14dc48fc" /><Relationship Type="http://schemas.openxmlformats.org/officeDocument/2006/relationships/hyperlink" Target="http://portal.3gpp.org/ngppapp/CreateTdoc.aspx?mode=view&amp;contributionId=988816" TargetMode="External" Id="R2eef6cfd8ab842e9" /><Relationship Type="http://schemas.openxmlformats.org/officeDocument/2006/relationships/hyperlink" Target="http://portal.3gpp.org/desktopmodules/Release/ReleaseDetails.aspx?releaseId=191" TargetMode="External" Id="Rcc21bc33b25c4542" /><Relationship Type="http://schemas.openxmlformats.org/officeDocument/2006/relationships/hyperlink" Target="http://portal.3gpp.org/desktopmodules/Specifications/SpecificationDetails.aspx?specificationId=3391" TargetMode="External" Id="Ra2a4879c6b2d434a" /><Relationship Type="http://schemas.openxmlformats.org/officeDocument/2006/relationships/hyperlink" Target="http://www.3gpp.org/ftp/tsg_ct/WG3_interworking_ex-CN3/TSGC3_101_Montreal/Docs/C3-190107.zip" TargetMode="External" Id="Ra971b08531be4d58" /><Relationship Type="http://schemas.openxmlformats.org/officeDocument/2006/relationships/hyperlink" Target="http://webapp.etsi.org/teldir/ListPersDetails.asp?PersId=67079" TargetMode="External" Id="Ree30fcc168a548f7" /><Relationship Type="http://schemas.openxmlformats.org/officeDocument/2006/relationships/hyperlink" Target="http://portal.3gpp.org/desktopmodules/Release/ReleaseDetails.aspx?releaseId=190" TargetMode="External" Id="R69d417b607284100" /><Relationship Type="http://schemas.openxmlformats.org/officeDocument/2006/relationships/hyperlink" Target="http://portal.3gpp.org/desktopmodules/Specifications/SpecificationDetails.aspx?specificationId=3239" TargetMode="External" Id="R55909476aab24ab7" /><Relationship Type="http://schemas.openxmlformats.org/officeDocument/2006/relationships/hyperlink" Target="http://portal.3gpp.org/desktopmodules/WorkItem/WorkItemDetails.aspx?workitemId=780006" TargetMode="External" Id="R21d6b37487db4f3f" /><Relationship Type="http://schemas.openxmlformats.org/officeDocument/2006/relationships/hyperlink" Target="http://www.3gpp.org/ftp/tsg_ct/WG3_interworking_ex-CN3/TSGC3_101_Montreal/Docs/C3-190108.zip" TargetMode="External" Id="Rc9571d7e49514aa7" /><Relationship Type="http://schemas.openxmlformats.org/officeDocument/2006/relationships/hyperlink" Target="http://webapp.etsi.org/teldir/ListPersDetails.asp?PersId=67079" TargetMode="External" Id="R2fe42c10926c4d74" /><Relationship Type="http://schemas.openxmlformats.org/officeDocument/2006/relationships/hyperlink" Target="http://portal.3gpp.org/desktopmodules/Release/ReleaseDetails.aspx?releaseId=191" TargetMode="External" Id="Rd32cd7f8768847df" /><Relationship Type="http://schemas.openxmlformats.org/officeDocument/2006/relationships/hyperlink" Target="http://portal.3gpp.org/desktopmodules/Specifications/SpecificationDetails.aspx?specificationId=3239" TargetMode="External" Id="R455b692a13b549c1" /><Relationship Type="http://schemas.openxmlformats.org/officeDocument/2006/relationships/hyperlink" Target="http://portal.3gpp.org/desktopmodules/WorkItem/WorkItemDetails.aspx?workitemId=780006" TargetMode="External" Id="Rc42b60a9d3024666" /><Relationship Type="http://schemas.openxmlformats.org/officeDocument/2006/relationships/hyperlink" Target="http://www.3gpp.org/ftp/tsg_ct/WG3_interworking_ex-CN3/TSGC3_101_Montreal/Docs/C3-190109.zip" TargetMode="External" Id="R7cac3ffe22324f4f" /><Relationship Type="http://schemas.openxmlformats.org/officeDocument/2006/relationships/hyperlink" Target="http://webapp.etsi.org/teldir/ListPersDetails.asp?PersId=67079" TargetMode="External" Id="R779a18e7e96a434c" /><Relationship Type="http://schemas.openxmlformats.org/officeDocument/2006/relationships/hyperlink" Target="http://portal.3gpp.org/ngppapp/CreateTdoc.aspx?mode=view&amp;contributionId=988807" TargetMode="External" Id="R1ae844b2725c452b" /><Relationship Type="http://schemas.openxmlformats.org/officeDocument/2006/relationships/hyperlink" Target="http://portal.3gpp.org/desktopmodules/Release/ReleaseDetails.aspx?releaseId=190" TargetMode="External" Id="R3cba5a92dad64041" /><Relationship Type="http://schemas.openxmlformats.org/officeDocument/2006/relationships/hyperlink" Target="http://portal.3gpp.org/desktopmodules/Specifications/SpecificationDetails.aspx?specificationId=3239" TargetMode="External" Id="R925571951ad84d1b" /><Relationship Type="http://schemas.openxmlformats.org/officeDocument/2006/relationships/hyperlink" Target="http://portal.3gpp.org/desktopmodules/WorkItem/WorkItemDetails.aspx?workitemId=780006" TargetMode="External" Id="R741bf43a81e14fde" /><Relationship Type="http://schemas.openxmlformats.org/officeDocument/2006/relationships/hyperlink" Target="http://www.3gpp.org/ftp/tsg_ct/WG3_interworking_ex-CN3/TSGC3_101_Montreal/Docs/C3-190110.zip" TargetMode="External" Id="Ra7791f8469704f85" /><Relationship Type="http://schemas.openxmlformats.org/officeDocument/2006/relationships/hyperlink" Target="http://webapp.etsi.org/teldir/ListPersDetails.asp?PersId=67079" TargetMode="External" Id="Rf5f731f53373415c" /><Relationship Type="http://schemas.openxmlformats.org/officeDocument/2006/relationships/hyperlink" Target="http://portal.3gpp.org/ngppapp/CreateTdoc.aspx?mode=view&amp;contributionId=988808" TargetMode="External" Id="R26b6737081904335" /><Relationship Type="http://schemas.openxmlformats.org/officeDocument/2006/relationships/hyperlink" Target="http://portal.3gpp.org/desktopmodules/Release/ReleaseDetails.aspx?releaseId=191" TargetMode="External" Id="Rbd2bf91898154465" /><Relationship Type="http://schemas.openxmlformats.org/officeDocument/2006/relationships/hyperlink" Target="http://portal.3gpp.org/desktopmodules/Specifications/SpecificationDetails.aspx?specificationId=3239" TargetMode="External" Id="Rad4334fc1a644569" /><Relationship Type="http://schemas.openxmlformats.org/officeDocument/2006/relationships/hyperlink" Target="http://portal.3gpp.org/desktopmodules/WorkItem/WorkItemDetails.aspx?workitemId=780006" TargetMode="External" Id="Rbcc521d5b8dc4b17" /><Relationship Type="http://schemas.openxmlformats.org/officeDocument/2006/relationships/hyperlink" Target="http://www.3gpp.org/ftp/tsg_ct/WG3_interworking_ex-CN3/TSGC3_101_Montreal/Docs/C3-190111.zip" TargetMode="External" Id="R90732972b8cc4a7c" /><Relationship Type="http://schemas.openxmlformats.org/officeDocument/2006/relationships/hyperlink" Target="http://webapp.etsi.org/teldir/ListPersDetails.asp?PersId=67079" TargetMode="External" Id="Rf8326a69a18f41d4" /><Relationship Type="http://schemas.openxmlformats.org/officeDocument/2006/relationships/hyperlink" Target="http://portal.3gpp.org/ngppapp/CreateTdoc.aspx?mode=view&amp;contributionId=988763" TargetMode="External" Id="Ra1839fc55bd84915" /><Relationship Type="http://schemas.openxmlformats.org/officeDocument/2006/relationships/hyperlink" Target="http://portal.3gpp.org/desktopmodules/Release/ReleaseDetails.aspx?releaseId=190" TargetMode="External" Id="R908dee4ce0af490e" /><Relationship Type="http://schemas.openxmlformats.org/officeDocument/2006/relationships/hyperlink" Target="http://portal.3gpp.org/desktopmodules/Specifications/SpecificationDetails.aspx?specificationId=1730" TargetMode="External" Id="R12e8248cba1944c1" /><Relationship Type="http://schemas.openxmlformats.org/officeDocument/2006/relationships/hyperlink" Target="http://www.3gpp.org/ftp/tsg_ct/WG3_interworking_ex-CN3/TSGC3_101_Montreal/Docs/C3-190112.zip" TargetMode="External" Id="R864741e9885c42fa" /><Relationship Type="http://schemas.openxmlformats.org/officeDocument/2006/relationships/hyperlink" Target="http://webapp.etsi.org/teldir/ListPersDetails.asp?PersId=67079" TargetMode="External" Id="R20536691e37d456c" /><Relationship Type="http://schemas.openxmlformats.org/officeDocument/2006/relationships/hyperlink" Target="http://portal.3gpp.org/ngppapp/CreateTdoc.aspx?mode=view&amp;contributionId=988811" TargetMode="External" Id="Rc5eef25165e242a0" /><Relationship Type="http://schemas.openxmlformats.org/officeDocument/2006/relationships/hyperlink" Target="http://portal.3gpp.org/desktopmodules/Release/ReleaseDetails.aspx?releaseId=190" TargetMode="External" Id="Rf404fb64d2d14708" /><Relationship Type="http://schemas.openxmlformats.org/officeDocument/2006/relationships/hyperlink" Target="http://www.3gpp.org/ftp/tsg_ct/WG3_interworking_ex-CN3/TSGC3_101_Montreal/Docs/C3-190113.zip" TargetMode="External" Id="Rcc7815a17d5f4979" /><Relationship Type="http://schemas.openxmlformats.org/officeDocument/2006/relationships/hyperlink" Target="http://webapp.etsi.org/teldir/ListPersDetails.asp?PersId=67079" TargetMode="External" Id="Rf0c1baea9eef4e87" /><Relationship Type="http://schemas.openxmlformats.org/officeDocument/2006/relationships/hyperlink" Target="http://portal.3gpp.org/ngppapp/CreateTdoc.aspx?mode=view&amp;contributionId=988764" TargetMode="External" Id="Ra4b041b413b34d1d" /><Relationship Type="http://schemas.openxmlformats.org/officeDocument/2006/relationships/hyperlink" Target="http://portal.3gpp.org/desktopmodules/Release/ReleaseDetails.aspx?releaseId=190" TargetMode="External" Id="R92d8ea93488449ab" /><Relationship Type="http://schemas.openxmlformats.org/officeDocument/2006/relationships/hyperlink" Target="http://portal.3gpp.org/desktopmodules/Specifications/SpecificationDetails.aspx?specificationId=3160" TargetMode="External" Id="Ra20878d49dbb45c2" /><Relationship Type="http://schemas.openxmlformats.org/officeDocument/2006/relationships/hyperlink" Target="http://portal.3gpp.org/desktopmodules/WorkItem/WorkItemDetails.aspx?workitemId=780006" TargetMode="External" Id="Rcc63c4e02a134ace" /><Relationship Type="http://schemas.openxmlformats.org/officeDocument/2006/relationships/hyperlink" Target="http://www.3gpp.org/ftp/tsg_ct/WG3_interworking_ex-CN3/TSGC3_101_Montreal/Docs/C3-190114.zip" TargetMode="External" Id="Rc8f627a638a34876" /><Relationship Type="http://schemas.openxmlformats.org/officeDocument/2006/relationships/hyperlink" Target="http://webapp.etsi.org/teldir/ListPersDetails.asp?PersId=58760" TargetMode="External" Id="R1439b685199e4a8c" /><Relationship Type="http://schemas.openxmlformats.org/officeDocument/2006/relationships/hyperlink" Target="http://portal.3gpp.org/ngppapp/CreateTdoc.aspx?mode=view&amp;contributionId=988647" TargetMode="External" Id="R54d93fbd099a4a98" /><Relationship Type="http://schemas.openxmlformats.org/officeDocument/2006/relationships/hyperlink" Target="http://portal.3gpp.org/desktopmodules/Release/ReleaseDetails.aspx?releaseId=191" TargetMode="External" Id="R243860bf9f514a5a" /><Relationship Type="http://schemas.openxmlformats.org/officeDocument/2006/relationships/hyperlink" Target="http://www.3gpp.org/ftp/tsg_ct/WG3_interworking_ex-CN3/TSGC3_101_Montreal/Docs/C3-190115.zip" TargetMode="External" Id="R1348d184c1004f00" /><Relationship Type="http://schemas.openxmlformats.org/officeDocument/2006/relationships/hyperlink" Target="http://webapp.etsi.org/teldir/ListPersDetails.asp?PersId=66362" TargetMode="External" Id="R5c9a6b494d3941b8" /><Relationship Type="http://schemas.openxmlformats.org/officeDocument/2006/relationships/hyperlink" Target="http://portal.3gpp.org/desktopmodules/Release/ReleaseDetails.aspx?releaseId=190" TargetMode="External" Id="R8b3a89b8147546f4" /><Relationship Type="http://schemas.openxmlformats.org/officeDocument/2006/relationships/hyperlink" Target="http://portal.3gpp.org/desktopmodules/WorkItem/WorkItemDetails.aspx?workitemId=750025" TargetMode="External" Id="Rcfd41aed47e1430a" /><Relationship Type="http://schemas.openxmlformats.org/officeDocument/2006/relationships/hyperlink" Target="http://www.3gpp.org/ftp/tsg_ct/WG3_interworking_ex-CN3/TSGC3_101_Montreal/Docs/C3-190116.zip" TargetMode="External" Id="R6ed2d9be4312469d" /><Relationship Type="http://schemas.openxmlformats.org/officeDocument/2006/relationships/hyperlink" Target="http://webapp.etsi.org/teldir/ListPersDetails.asp?PersId=66362" TargetMode="External" Id="Rbd7d8cfcc5c74f74" /><Relationship Type="http://schemas.openxmlformats.org/officeDocument/2006/relationships/hyperlink" Target="http://portal.3gpp.org/desktopmodules/Release/ReleaseDetails.aspx?releaseId=190" TargetMode="External" Id="Rbc17635b71e74238" /><Relationship Type="http://schemas.openxmlformats.org/officeDocument/2006/relationships/hyperlink" Target="http://portal.3gpp.org/desktopmodules/WorkItem/WorkItemDetails.aspx?workitemId=750025" TargetMode="External" Id="R4197c75efcf14a98" /><Relationship Type="http://schemas.openxmlformats.org/officeDocument/2006/relationships/hyperlink" Target="http://www.3gpp.org/ftp/tsg_ct/WG3_interworking_ex-CN3/TSGC3_101_Montreal/Docs/C3-190117.zip" TargetMode="External" Id="R14f51cd7218b48a0" /><Relationship Type="http://schemas.openxmlformats.org/officeDocument/2006/relationships/hyperlink" Target="http://webapp.etsi.org/teldir/ListPersDetails.asp?PersId=66362" TargetMode="External" Id="R18200623c8814571" /><Relationship Type="http://schemas.openxmlformats.org/officeDocument/2006/relationships/hyperlink" Target="http://portal.3gpp.org/desktopmodules/Release/ReleaseDetails.aspx?releaseId=190" TargetMode="External" Id="R499ed835f6894094" /><Relationship Type="http://schemas.openxmlformats.org/officeDocument/2006/relationships/hyperlink" Target="http://portal.3gpp.org/desktopmodules/WorkItem/WorkItemDetails.aspx?workitemId=750025" TargetMode="External" Id="Ra99f574fc3aa4ffd" /><Relationship Type="http://schemas.openxmlformats.org/officeDocument/2006/relationships/hyperlink" Target="http://www.3gpp.org/ftp/tsg_ct/WG3_interworking_ex-CN3/TSGC3_101_Montreal/Docs/C3-190118.zip" TargetMode="External" Id="R678f22d4cebd46d8" /><Relationship Type="http://schemas.openxmlformats.org/officeDocument/2006/relationships/hyperlink" Target="http://webapp.etsi.org/teldir/ListPersDetails.asp?PersId=66362" TargetMode="External" Id="Rf0b7a1ce8b4343ae" /><Relationship Type="http://schemas.openxmlformats.org/officeDocument/2006/relationships/hyperlink" Target="http://portal.3gpp.org/desktopmodules/Release/ReleaseDetails.aspx?releaseId=190" TargetMode="External" Id="R256ee311cc1a467f" /><Relationship Type="http://schemas.openxmlformats.org/officeDocument/2006/relationships/hyperlink" Target="http://portal.3gpp.org/desktopmodules/WorkItem/WorkItemDetails.aspx?workitemId=750025" TargetMode="External" Id="R1d91cea985bf4940" /><Relationship Type="http://schemas.openxmlformats.org/officeDocument/2006/relationships/hyperlink" Target="http://www.3gpp.org/ftp/tsg_ct/WG3_interworking_ex-CN3/TSGC3_101_Montreal/Docs/C3-190119.zip" TargetMode="External" Id="Rdc76f68643d0414c" /><Relationship Type="http://schemas.openxmlformats.org/officeDocument/2006/relationships/hyperlink" Target="http://webapp.etsi.org/teldir/ListPersDetails.asp?PersId=66362" TargetMode="External" Id="Reaf5de5a2d074e38" /><Relationship Type="http://schemas.openxmlformats.org/officeDocument/2006/relationships/hyperlink" Target="http://portal.3gpp.org/desktopmodules/Release/ReleaseDetails.aspx?releaseId=190" TargetMode="External" Id="R5f0a9405c81e4ad0" /><Relationship Type="http://schemas.openxmlformats.org/officeDocument/2006/relationships/hyperlink" Target="http://portal.3gpp.org/desktopmodules/WorkItem/WorkItemDetails.aspx?workitemId=750025" TargetMode="External" Id="R01c7354f00404f84" /><Relationship Type="http://schemas.openxmlformats.org/officeDocument/2006/relationships/hyperlink" Target="http://www.3gpp.org/ftp/tsg_ct/WG3_interworking_ex-CN3/TSGC3_101_Montreal/Docs/C3-190120.zip" TargetMode="External" Id="R1bfbf3250cb14773" /><Relationship Type="http://schemas.openxmlformats.org/officeDocument/2006/relationships/hyperlink" Target="http://webapp.etsi.org/teldir/ListPersDetails.asp?PersId=66362" TargetMode="External" Id="R6bf148b167424639" /><Relationship Type="http://schemas.openxmlformats.org/officeDocument/2006/relationships/hyperlink" Target="http://portal.3gpp.org/desktopmodules/Release/ReleaseDetails.aspx?releaseId=191" TargetMode="External" Id="R1a3f42c14ad74c1a" /><Relationship Type="http://schemas.openxmlformats.org/officeDocument/2006/relationships/hyperlink" Target="http://www.3gpp.org/ftp/tsg_ct/WG3_interworking_ex-CN3/TSGC3_101_Montreal/Docs/C3-190121.zip" TargetMode="External" Id="R0dc6e4b58af74c0e" /><Relationship Type="http://schemas.openxmlformats.org/officeDocument/2006/relationships/hyperlink" Target="http://webapp.etsi.org/teldir/ListPersDetails.asp?PersId=66362" TargetMode="External" Id="R6356c7eefbc54b08" /><Relationship Type="http://schemas.openxmlformats.org/officeDocument/2006/relationships/hyperlink" Target="http://portal.3gpp.org/ngppapp/CreateTdoc.aspx?mode=view&amp;contributionId=988648" TargetMode="External" Id="R5f522076bc4c4002" /><Relationship Type="http://schemas.openxmlformats.org/officeDocument/2006/relationships/hyperlink" Target="http://portal.3gpp.org/desktopmodules/Release/ReleaseDetails.aspx?releaseId=191" TargetMode="External" Id="Rcfc117c9e2f94d11" /><Relationship Type="http://schemas.openxmlformats.org/officeDocument/2006/relationships/hyperlink" Target="http://www.3gpp.org/ftp/tsg_ct/WG3_interworking_ex-CN3/TSGC3_101_Montreal/Docs/C3-190122.zip" TargetMode="External" Id="Re1ffec0760214c66" /><Relationship Type="http://schemas.openxmlformats.org/officeDocument/2006/relationships/hyperlink" Target="http://webapp.etsi.org/teldir/ListPersDetails.asp?PersId=66362" TargetMode="External" Id="R171485cae89c4d15" /><Relationship Type="http://schemas.openxmlformats.org/officeDocument/2006/relationships/hyperlink" Target="http://portal.3gpp.org/desktopmodules/Release/ReleaseDetails.aspx?releaseId=190" TargetMode="External" Id="Ra4da627df6e94f76" /><Relationship Type="http://schemas.openxmlformats.org/officeDocument/2006/relationships/hyperlink" Target="http://portal.3gpp.org/desktopmodules/Specifications/SpecificationDetails.aspx?specificationId=3355" TargetMode="External" Id="Rfdcfa18746924123" /><Relationship Type="http://schemas.openxmlformats.org/officeDocument/2006/relationships/hyperlink" Target="http://portal.3gpp.org/desktopmodules/WorkItem/WorkItemDetails.aspx?workitemId=750025" TargetMode="External" Id="R1231a2be2d2f488e" /><Relationship Type="http://schemas.openxmlformats.org/officeDocument/2006/relationships/hyperlink" Target="http://www.3gpp.org/ftp/tsg_ct/WG3_interworking_ex-CN3/TSGC3_101_Montreal/Docs/C3-190123.zip" TargetMode="External" Id="Rd586b5b2d75847eb" /><Relationship Type="http://schemas.openxmlformats.org/officeDocument/2006/relationships/hyperlink" Target="http://webapp.etsi.org/teldir/ListPersDetails.asp?PersId=66362" TargetMode="External" Id="Ra8d75353127a4325" /><Relationship Type="http://schemas.openxmlformats.org/officeDocument/2006/relationships/hyperlink" Target="http://portal.3gpp.org/ngppapp/CreateTdoc.aspx?mode=view&amp;contributionId=988694" TargetMode="External" Id="R7abe80f8c5384ba5" /><Relationship Type="http://schemas.openxmlformats.org/officeDocument/2006/relationships/hyperlink" Target="http://portal.3gpp.org/desktopmodules/Release/ReleaseDetails.aspx?releaseId=190" TargetMode="External" Id="R3c2d1953cc8c4a5e" /><Relationship Type="http://schemas.openxmlformats.org/officeDocument/2006/relationships/hyperlink" Target="http://portal.3gpp.org/desktopmodules/Specifications/SpecificationDetails.aspx?specificationId=3239" TargetMode="External" Id="Rc6914546d1f74e69" /><Relationship Type="http://schemas.openxmlformats.org/officeDocument/2006/relationships/hyperlink" Target="http://portal.3gpp.org/desktopmodules/WorkItem/WorkItemDetails.aspx?workitemId=780006" TargetMode="External" Id="R6816a6e941674483" /><Relationship Type="http://schemas.openxmlformats.org/officeDocument/2006/relationships/hyperlink" Target="http://www.3gpp.org/ftp/tsg_ct/WG3_interworking_ex-CN3/TSGC3_101_Montreal/Docs/C3-190124.zip" TargetMode="External" Id="R4df6253f3fe54481" /><Relationship Type="http://schemas.openxmlformats.org/officeDocument/2006/relationships/hyperlink" Target="http://webapp.etsi.org/teldir/ListPersDetails.asp?PersId=66362" TargetMode="External" Id="Re075481c84df4676" /><Relationship Type="http://schemas.openxmlformats.org/officeDocument/2006/relationships/hyperlink" Target="http://portal.3gpp.org/ngppapp/CreateTdoc.aspx?mode=view&amp;contributionId=988696" TargetMode="External" Id="Rbb62d7bc2dba4110" /><Relationship Type="http://schemas.openxmlformats.org/officeDocument/2006/relationships/hyperlink" Target="http://portal.3gpp.org/desktopmodules/Release/ReleaseDetails.aspx?releaseId=191" TargetMode="External" Id="R04a89f1196224cb7" /><Relationship Type="http://schemas.openxmlformats.org/officeDocument/2006/relationships/hyperlink" Target="http://portal.3gpp.org/desktopmodules/Specifications/SpecificationDetails.aspx?specificationId=3239" TargetMode="External" Id="Reb99b1d379b4492d" /><Relationship Type="http://schemas.openxmlformats.org/officeDocument/2006/relationships/hyperlink" Target="http://portal.3gpp.org/desktopmodules/WorkItem/WorkItemDetails.aspx?workitemId=780006" TargetMode="External" Id="Re45de0a7cb734578" /><Relationship Type="http://schemas.openxmlformats.org/officeDocument/2006/relationships/hyperlink" Target="http://www.3gpp.org/ftp/tsg_ct/WG3_interworking_ex-CN3/TSGC3_101_Montreal/Docs/C3-190125.zip" TargetMode="External" Id="R508c0cf5642347c7" /><Relationship Type="http://schemas.openxmlformats.org/officeDocument/2006/relationships/hyperlink" Target="http://webapp.etsi.org/teldir/ListPersDetails.asp?PersId=66362" TargetMode="External" Id="Rc9a60f6ece3f40f3" /><Relationship Type="http://schemas.openxmlformats.org/officeDocument/2006/relationships/hyperlink" Target="http://portal.3gpp.org/ngppapp/CreateTdoc.aspx?mode=view&amp;contributionId=988656" TargetMode="External" Id="R845c993d8c0645f4" /><Relationship Type="http://schemas.openxmlformats.org/officeDocument/2006/relationships/hyperlink" Target="http://portal.3gpp.org/desktopmodules/Release/ReleaseDetails.aspx?releaseId=190" TargetMode="External" Id="R31a5e427c4c24e0f" /><Relationship Type="http://schemas.openxmlformats.org/officeDocument/2006/relationships/hyperlink" Target="http://portal.3gpp.org/desktopmodules/Specifications/SpecificationDetails.aspx?specificationId=3352" TargetMode="External" Id="R408b606d08734484" /><Relationship Type="http://schemas.openxmlformats.org/officeDocument/2006/relationships/hyperlink" Target="http://portal.3gpp.org/desktopmodules/WorkItem/WorkItemDetails.aspx?workitemId=750025" TargetMode="External" Id="Rbf7554d637dc459f" /><Relationship Type="http://schemas.openxmlformats.org/officeDocument/2006/relationships/hyperlink" Target="http://www.3gpp.org/ftp/tsg_ct/WG3_interworking_ex-CN3/TSGC3_101_Montreal/Docs/C3-190126.zip" TargetMode="External" Id="Raa869ab8972e4b33" /><Relationship Type="http://schemas.openxmlformats.org/officeDocument/2006/relationships/hyperlink" Target="http://webapp.etsi.org/teldir/ListPersDetails.asp?PersId=66362" TargetMode="External" Id="R55d06a2195134aa2" /><Relationship Type="http://schemas.openxmlformats.org/officeDocument/2006/relationships/hyperlink" Target="http://portal.3gpp.org/desktopmodules/Release/ReleaseDetails.aspx?releaseId=190" TargetMode="External" Id="R4eaaa9f4c1844ccc" /><Relationship Type="http://schemas.openxmlformats.org/officeDocument/2006/relationships/hyperlink" Target="http://portal.3gpp.org/desktopmodules/Specifications/SpecificationDetails.aspx?specificationId=3357" TargetMode="External" Id="R788bdf6d7f36428a" /><Relationship Type="http://schemas.openxmlformats.org/officeDocument/2006/relationships/hyperlink" Target="http://portal.3gpp.org/desktopmodules/WorkItem/WorkItemDetails.aspx?workitemId=750025" TargetMode="External" Id="Rb2a297f27e554ad2" /><Relationship Type="http://schemas.openxmlformats.org/officeDocument/2006/relationships/hyperlink" Target="http://www.3gpp.org/ftp/tsg_ct/WG3_interworking_ex-CN3/TSGC3_101_Montreal/Docs/C3-190127.zip" TargetMode="External" Id="R16026f8059514033" /><Relationship Type="http://schemas.openxmlformats.org/officeDocument/2006/relationships/hyperlink" Target="http://webapp.etsi.org/teldir/ListPersDetails.asp?PersId=66362" TargetMode="External" Id="R4ce37cb5af054d31" /><Relationship Type="http://schemas.openxmlformats.org/officeDocument/2006/relationships/hyperlink" Target="http://portal.3gpp.org/ngppapp/CreateTdoc.aspx?mode=view&amp;contributionId=988749" TargetMode="External" Id="R00aa9051a8c04932" /><Relationship Type="http://schemas.openxmlformats.org/officeDocument/2006/relationships/hyperlink" Target="http://portal.3gpp.org/desktopmodules/Release/ReleaseDetails.aspx?releaseId=190" TargetMode="External" Id="R569edaecaad040f9" /><Relationship Type="http://schemas.openxmlformats.org/officeDocument/2006/relationships/hyperlink" Target="http://portal.3gpp.org/desktopmodules/Specifications/SpecificationDetails.aspx?specificationId=3437" TargetMode="External" Id="Rd8e925aab54c4860" /><Relationship Type="http://schemas.openxmlformats.org/officeDocument/2006/relationships/hyperlink" Target="http://portal.3gpp.org/desktopmodules/WorkItem/WorkItemDetails.aspx?workitemId=750025" TargetMode="External" Id="R273c36c5cc3f41ce" /><Relationship Type="http://schemas.openxmlformats.org/officeDocument/2006/relationships/hyperlink" Target="http://www.3gpp.org/ftp/tsg_ct/WG3_interworking_ex-CN3/TSGC3_101_Montreal/Docs/C3-190128.zip" TargetMode="External" Id="R5b7c9fb761ab4616" /><Relationship Type="http://schemas.openxmlformats.org/officeDocument/2006/relationships/hyperlink" Target="http://webapp.etsi.org/teldir/ListPersDetails.asp?PersId=77294" TargetMode="External" Id="R475e36279fff4656" /><Relationship Type="http://schemas.openxmlformats.org/officeDocument/2006/relationships/hyperlink" Target="http://portal.3gpp.org/ngppapp/CreateTdoc.aspx?mode=view&amp;contributionId=988650" TargetMode="External" Id="Rb34585718fa9478e" /><Relationship Type="http://schemas.openxmlformats.org/officeDocument/2006/relationships/hyperlink" Target="http://portal.3gpp.org/desktopmodules/Release/ReleaseDetails.aspx?releaseId=190" TargetMode="External" Id="Rdffad501870743e9" /><Relationship Type="http://schemas.openxmlformats.org/officeDocument/2006/relationships/hyperlink" Target="http://portal.3gpp.org/desktopmodules/Specifications/SpecificationDetails.aspx?specificationId=3350" TargetMode="External" Id="R550bc2151480489b" /><Relationship Type="http://schemas.openxmlformats.org/officeDocument/2006/relationships/hyperlink" Target="http://portal.3gpp.org/desktopmodules/WorkItem/WorkItemDetails.aspx?workitemId=750025" TargetMode="External" Id="Rec6241ec5e38459c" /><Relationship Type="http://schemas.openxmlformats.org/officeDocument/2006/relationships/hyperlink" Target="http://www.3gpp.org/ftp/tsg_ct/WG3_interworking_ex-CN3/TSGC3_101_Montreal/Docs/C3-190129.zip" TargetMode="External" Id="R74dfff33f2f549ec" /><Relationship Type="http://schemas.openxmlformats.org/officeDocument/2006/relationships/hyperlink" Target="http://webapp.etsi.org/teldir/ListPersDetails.asp?PersId=77294" TargetMode="External" Id="Rc9e6e5df28094cc5" /><Relationship Type="http://schemas.openxmlformats.org/officeDocument/2006/relationships/hyperlink" Target="http://www.3gpp.org/ftp/tsg_ct/WG3_interworking_ex-CN3/TSGC3_101_Montreal/Docs/C3-190130.zip" TargetMode="External" Id="R320664ac720c4906" /><Relationship Type="http://schemas.openxmlformats.org/officeDocument/2006/relationships/hyperlink" Target="http://webapp.etsi.org/teldir/ListPersDetails.asp?PersId=77294" TargetMode="External" Id="Reafe6e6b87c345c6" /><Relationship Type="http://schemas.openxmlformats.org/officeDocument/2006/relationships/hyperlink" Target="http://portal.3gpp.org/ngppapp/CreateTdoc.aspx?mode=view&amp;contributionId=988657" TargetMode="External" Id="R48ba115db5224dd5" /><Relationship Type="http://schemas.openxmlformats.org/officeDocument/2006/relationships/hyperlink" Target="http://portal.3gpp.org/desktopmodules/Release/ReleaseDetails.aspx?releaseId=190" TargetMode="External" Id="R17fc30757df44dcb" /><Relationship Type="http://schemas.openxmlformats.org/officeDocument/2006/relationships/hyperlink" Target="http://portal.3gpp.org/desktopmodules/Specifications/SpecificationDetails.aspx?specificationId=3352" TargetMode="External" Id="R6faf8f8c5b3f4998" /><Relationship Type="http://schemas.openxmlformats.org/officeDocument/2006/relationships/hyperlink" Target="http://portal.3gpp.org/desktopmodules/WorkItem/WorkItemDetails.aspx?workitemId=750025" TargetMode="External" Id="R54d0a76f0a4a4059" /><Relationship Type="http://schemas.openxmlformats.org/officeDocument/2006/relationships/hyperlink" Target="http://www.3gpp.org/ftp/tsg_ct/WG3_interworking_ex-CN3/TSGC3_101_Montreal/Docs/C3-190131.zip" TargetMode="External" Id="R1d07902cba9649d4" /><Relationship Type="http://schemas.openxmlformats.org/officeDocument/2006/relationships/hyperlink" Target="http://webapp.etsi.org/teldir/ListPersDetails.asp?PersId=77294" TargetMode="External" Id="Rc960d36b0a66430a" /><Relationship Type="http://schemas.openxmlformats.org/officeDocument/2006/relationships/hyperlink" Target="http://www.3gpp.org/ftp/tsg_ct/WG3_interworking_ex-CN3/TSGC3_101_Montreal/Docs/C3-190132.zip" TargetMode="External" Id="Re52328ad376d4b26" /><Relationship Type="http://schemas.openxmlformats.org/officeDocument/2006/relationships/hyperlink" Target="http://webapp.etsi.org/teldir/ListPersDetails.asp?PersId=77294" TargetMode="External" Id="Ra88c36e16a464b59" /><Relationship Type="http://schemas.openxmlformats.org/officeDocument/2006/relationships/hyperlink" Target="http://portal.3gpp.org/ngppapp/CreateTdoc.aspx?mode=view&amp;contributionId=988658" TargetMode="External" Id="Rf9b680804b644d5c" /><Relationship Type="http://schemas.openxmlformats.org/officeDocument/2006/relationships/hyperlink" Target="http://portal.3gpp.org/desktopmodules/Release/ReleaseDetails.aspx?releaseId=190" TargetMode="External" Id="Rff6d24129b9d4253" /><Relationship Type="http://schemas.openxmlformats.org/officeDocument/2006/relationships/hyperlink" Target="http://portal.3gpp.org/desktopmodules/Specifications/SpecificationDetails.aspx?specificationId=3352" TargetMode="External" Id="Rc06d2f2c640a44d0" /><Relationship Type="http://schemas.openxmlformats.org/officeDocument/2006/relationships/hyperlink" Target="http://portal.3gpp.org/desktopmodules/WorkItem/WorkItemDetails.aspx?workitemId=750025" TargetMode="External" Id="R72fde84ae2154de8" /><Relationship Type="http://schemas.openxmlformats.org/officeDocument/2006/relationships/hyperlink" Target="http://www.3gpp.org/ftp/tsg_ct/WG3_interworking_ex-CN3/TSGC3_101_Montreal/Docs/C3-190133.zip" TargetMode="External" Id="R3cbdb4bc6fee4f33" /><Relationship Type="http://schemas.openxmlformats.org/officeDocument/2006/relationships/hyperlink" Target="http://webapp.etsi.org/teldir/ListPersDetails.asp?PersId=77294" TargetMode="External" Id="Rfc540b1584a64c18" /><Relationship Type="http://schemas.openxmlformats.org/officeDocument/2006/relationships/hyperlink" Target="http://portal.3gpp.org/ngppapp/CreateTdoc.aspx?mode=view&amp;contributionId=988659" TargetMode="External" Id="Rd067cbc147c04ced" /><Relationship Type="http://schemas.openxmlformats.org/officeDocument/2006/relationships/hyperlink" Target="http://portal.3gpp.org/desktopmodules/Release/ReleaseDetails.aspx?releaseId=190" TargetMode="External" Id="Rf7bf84595bf44fd1" /><Relationship Type="http://schemas.openxmlformats.org/officeDocument/2006/relationships/hyperlink" Target="http://portal.3gpp.org/desktopmodules/Specifications/SpecificationDetails.aspx?specificationId=3352" TargetMode="External" Id="Rdd577f2d42e94814" /><Relationship Type="http://schemas.openxmlformats.org/officeDocument/2006/relationships/hyperlink" Target="http://portal.3gpp.org/desktopmodules/WorkItem/WorkItemDetails.aspx?workitemId=750025" TargetMode="External" Id="Ra39b6c3d86a649fd" /><Relationship Type="http://schemas.openxmlformats.org/officeDocument/2006/relationships/hyperlink" Target="http://www.3gpp.org/ftp/tsg_ct/WG3_interworking_ex-CN3/TSGC3_101_Montreal/Docs/C3-190134.zip" TargetMode="External" Id="Rd42de17e1af547f4" /><Relationship Type="http://schemas.openxmlformats.org/officeDocument/2006/relationships/hyperlink" Target="http://webapp.etsi.org/teldir/ListPersDetails.asp?PersId=77294" TargetMode="External" Id="R2dc807edf58a4d2e" /><Relationship Type="http://schemas.openxmlformats.org/officeDocument/2006/relationships/hyperlink" Target="http://portal.3gpp.org/ngppapp/CreateTdoc.aspx?mode=view&amp;contributionId=988660" TargetMode="External" Id="R9613ef053db241ab" /><Relationship Type="http://schemas.openxmlformats.org/officeDocument/2006/relationships/hyperlink" Target="http://portal.3gpp.org/desktopmodules/Release/ReleaseDetails.aspx?releaseId=190" TargetMode="External" Id="Rbde987f176a84de0" /><Relationship Type="http://schemas.openxmlformats.org/officeDocument/2006/relationships/hyperlink" Target="http://portal.3gpp.org/desktopmodules/Specifications/SpecificationDetails.aspx?specificationId=3352" TargetMode="External" Id="R5d806a08167543f3" /><Relationship Type="http://schemas.openxmlformats.org/officeDocument/2006/relationships/hyperlink" Target="http://portal.3gpp.org/desktopmodules/WorkItem/WorkItemDetails.aspx?workitemId=750025" TargetMode="External" Id="R5245f553062a468f" /><Relationship Type="http://schemas.openxmlformats.org/officeDocument/2006/relationships/hyperlink" Target="http://www.3gpp.org/ftp/tsg_ct/WG3_interworking_ex-CN3/TSGC3_101_Montreal/Docs/C3-190135.zip" TargetMode="External" Id="R7644f910bbdc4166" /><Relationship Type="http://schemas.openxmlformats.org/officeDocument/2006/relationships/hyperlink" Target="http://webapp.etsi.org/teldir/ListPersDetails.asp?PersId=77294" TargetMode="External" Id="Rd5745bbfe70643e1" /><Relationship Type="http://schemas.openxmlformats.org/officeDocument/2006/relationships/hyperlink" Target="http://portal.3gpp.org/ngppapp/CreateTdoc.aspx?mode=view&amp;contributionId=988661" TargetMode="External" Id="Rbff55c5ae023458f" /><Relationship Type="http://schemas.openxmlformats.org/officeDocument/2006/relationships/hyperlink" Target="http://portal.3gpp.org/desktopmodules/Release/ReleaseDetails.aspx?releaseId=190" TargetMode="External" Id="Rbb08b8ce7a424280" /><Relationship Type="http://schemas.openxmlformats.org/officeDocument/2006/relationships/hyperlink" Target="http://portal.3gpp.org/desktopmodules/Specifications/SpecificationDetails.aspx?specificationId=3352" TargetMode="External" Id="R8e889510b2db457a" /><Relationship Type="http://schemas.openxmlformats.org/officeDocument/2006/relationships/hyperlink" Target="http://portal.3gpp.org/desktopmodules/WorkItem/WorkItemDetails.aspx?workitemId=750025" TargetMode="External" Id="R2e3e490b4a7945ac" /><Relationship Type="http://schemas.openxmlformats.org/officeDocument/2006/relationships/hyperlink" Target="http://www.3gpp.org/ftp/tsg_ct/WG3_interworking_ex-CN3/TSGC3_101_Montreal/Docs/C3-190136.zip" TargetMode="External" Id="R68beb4da15c54483" /><Relationship Type="http://schemas.openxmlformats.org/officeDocument/2006/relationships/hyperlink" Target="http://webapp.etsi.org/teldir/ListPersDetails.asp?PersId=77294" TargetMode="External" Id="R4ca2f541544e4674" /><Relationship Type="http://schemas.openxmlformats.org/officeDocument/2006/relationships/hyperlink" Target="http://portal.3gpp.org/ngppapp/CreateTdoc.aspx?mode=view&amp;contributionId=988662" TargetMode="External" Id="Re11ec5959a8f4773" /><Relationship Type="http://schemas.openxmlformats.org/officeDocument/2006/relationships/hyperlink" Target="http://portal.3gpp.org/desktopmodules/Release/ReleaseDetails.aspx?releaseId=190" TargetMode="External" Id="Rf75e39fc686e4ab5" /><Relationship Type="http://schemas.openxmlformats.org/officeDocument/2006/relationships/hyperlink" Target="http://portal.3gpp.org/desktopmodules/Specifications/SpecificationDetails.aspx?specificationId=3352" TargetMode="External" Id="R96f7580af1d241c5" /><Relationship Type="http://schemas.openxmlformats.org/officeDocument/2006/relationships/hyperlink" Target="http://portal.3gpp.org/desktopmodules/WorkItem/WorkItemDetails.aspx?workitemId=750025" TargetMode="External" Id="R47f24c50ab1a45ef" /><Relationship Type="http://schemas.openxmlformats.org/officeDocument/2006/relationships/hyperlink" Target="http://www.3gpp.org/ftp/tsg_ct/WG3_interworking_ex-CN3/TSGC3_101_Montreal/Docs/C3-190137.zip" TargetMode="External" Id="Re1d3e2171a9446fd" /><Relationship Type="http://schemas.openxmlformats.org/officeDocument/2006/relationships/hyperlink" Target="http://webapp.etsi.org/teldir/ListPersDetails.asp?PersId=77294" TargetMode="External" Id="R4d8ea9071aed46c8" /><Relationship Type="http://schemas.openxmlformats.org/officeDocument/2006/relationships/hyperlink" Target="http://portal.3gpp.org/desktopmodules/Release/ReleaseDetails.aspx?releaseId=190" TargetMode="External" Id="R6048e86cb33a4a3d" /><Relationship Type="http://schemas.openxmlformats.org/officeDocument/2006/relationships/hyperlink" Target="http://portal.3gpp.org/desktopmodules/Specifications/SpecificationDetails.aspx?specificationId=3352" TargetMode="External" Id="R1c1f2bf456514dc5" /><Relationship Type="http://schemas.openxmlformats.org/officeDocument/2006/relationships/hyperlink" Target="http://portal.3gpp.org/desktopmodules/WorkItem/WorkItemDetails.aspx?workitemId=750025" TargetMode="External" Id="Rb0d543a0919342c5" /><Relationship Type="http://schemas.openxmlformats.org/officeDocument/2006/relationships/hyperlink" Target="http://www.3gpp.org/ftp/tsg_ct/WG3_interworking_ex-CN3/TSGC3_101_Montreal/Docs/C3-190138.zip" TargetMode="External" Id="R35b55ae4b9874102" /><Relationship Type="http://schemas.openxmlformats.org/officeDocument/2006/relationships/hyperlink" Target="http://webapp.etsi.org/teldir/ListPersDetails.asp?PersId=77294" TargetMode="External" Id="R93ca762b791b41eb" /><Relationship Type="http://schemas.openxmlformats.org/officeDocument/2006/relationships/hyperlink" Target="http://portal.3gpp.org/ngppapp/CreateTdoc.aspx?mode=view&amp;contributionId=988703" TargetMode="External" Id="R022a0a5de6dc4caf" /><Relationship Type="http://schemas.openxmlformats.org/officeDocument/2006/relationships/hyperlink" Target="http://portal.3gpp.org/desktopmodules/Release/ReleaseDetails.aspx?releaseId=190" TargetMode="External" Id="Raadf29ed7c114061" /><Relationship Type="http://schemas.openxmlformats.org/officeDocument/2006/relationships/hyperlink" Target="http://portal.3gpp.org/desktopmodules/Specifications/SpecificationDetails.aspx?specificationId=3352" TargetMode="External" Id="Rb7809bd657d84b4b" /><Relationship Type="http://schemas.openxmlformats.org/officeDocument/2006/relationships/hyperlink" Target="http://portal.3gpp.org/desktopmodules/WorkItem/WorkItemDetails.aspx?workitemId=750025" TargetMode="External" Id="R91da177cbc8849ad" /><Relationship Type="http://schemas.openxmlformats.org/officeDocument/2006/relationships/hyperlink" Target="http://www.3gpp.org/ftp/tsg_ct/WG3_interworking_ex-CN3/TSGC3_101_Montreal/Docs/C3-190139.zip" TargetMode="External" Id="Re4b1b157b24742c2" /><Relationship Type="http://schemas.openxmlformats.org/officeDocument/2006/relationships/hyperlink" Target="http://webapp.etsi.org/teldir/ListPersDetails.asp?PersId=77294" TargetMode="External" Id="Rf5100523fa1a4796" /><Relationship Type="http://schemas.openxmlformats.org/officeDocument/2006/relationships/hyperlink" Target="http://portal.3gpp.org/desktopmodules/Release/ReleaseDetails.aspx?releaseId=190" TargetMode="External" Id="R04116c3853bb4fd2" /><Relationship Type="http://schemas.openxmlformats.org/officeDocument/2006/relationships/hyperlink" Target="http://portal.3gpp.org/desktopmodules/Specifications/SpecificationDetails.aspx?specificationId=3352" TargetMode="External" Id="R508d58cced4a4785" /><Relationship Type="http://schemas.openxmlformats.org/officeDocument/2006/relationships/hyperlink" Target="http://portal.3gpp.org/desktopmodules/WorkItem/WorkItemDetails.aspx?workitemId=750025" TargetMode="External" Id="Ra25acfb3afc347d6" /><Relationship Type="http://schemas.openxmlformats.org/officeDocument/2006/relationships/hyperlink" Target="http://www.3gpp.org/ftp/tsg_ct/WG3_interworking_ex-CN3/TSGC3_101_Montreal/Docs/C3-190140.zip" TargetMode="External" Id="R1dda29659fdb4fc7" /><Relationship Type="http://schemas.openxmlformats.org/officeDocument/2006/relationships/hyperlink" Target="http://webapp.etsi.org/teldir/ListPersDetails.asp?PersId=77294" TargetMode="External" Id="Re72c3ba0ec234211" /><Relationship Type="http://schemas.openxmlformats.org/officeDocument/2006/relationships/hyperlink" Target="http://portal.3gpp.org/ngppapp/CreateTdoc.aspx?mode=view&amp;contributionId=988704" TargetMode="External" Id="R5675d333e6e648d8" /><Relationship Type="http://schemas.openxmlformats.org/officeDocument/2006/relationships/hyperlink" Target="http://portal.3gpp.org/desktopmodules/Release/ReleaseDetails.aspx?releaseId=190" TargetMode="External" Id="R1373c4419fbd462e" /><Relationship Type="http://schemas.openxmlformats.org/officeDocument/2006/relationships/hyperlink" Target="http://portal.3gpp.org/desktopmodules/Specifications/SpecificationDetails.aspx?specificationId=3352" TargetMode="External" Id="R697b09a4a11c4052" /><Relationship Type="http://schemas.openxmlformats.org/officeDocument/2006/relationships/hyperlink" Target="http://portal.3gpp.org/desktopmodules/WorkItem/WorkItemDetails.aspx?workitemId=750025" TargetMode="External" Id="R145bb5bdcca4466e" /><Relationship Type="http://schemas.openxmlformats.org/officeDocument/2006/relationships/hyperlink" Target="http://www.3gpp.org/ftp/tsg_ct/WG3_interworking_ex-CN3/TSGC3_101_Montreal/Docs/C3-190141.zip" TargetMode="External" Id="Refacfce69c8b4ebe" /><Relationship Type="http://schemas.openxmlformats.org/officeDocument/2006/relationships/hyperlink" Target="http://webapp.etsi.org/teldir/ListPersDetails.asp?PersId=77294" TargetMode="External" Id="Re8b3fe8fd48344ed" /><Relationship Type="http://schemas.openxmlformats.org/officeDocument/2006/relationships/hyperlink" Target="http://portal.3gpp.org/ngppapp/CreateTdoc.aspx?mode=view&amp;contributionId=988705" TargetMode="External" Id="R33cfc394bb7d45cd" /><Relationship Type="http://schemas.openxmlformats.org/officeDocument/2006/relationships/hyperlink" Target="http://portal.3gpp.org/desktopmodules/Release/ReleaseDetails.aspx?releaseId=190" TargetMode="External" Id="R4641d4c9a8124c78" /><Relationship Type="http://schemas.openxmlformats.org/officeDocument/2006/relationships/hyperlink" Target="http://portal.3gpp.org/desktopmodules/Specifications/SpecificationDetails.aspx?specificationId=3352" TargetMode="External" Id="Rb598e73d9500410c" /><Relationship Type="http://schemas.openxmlformats.org/officeDocument/2006/relationships/hyperlink" Target="http://portal.3gpp.org/desktopmodules/WorkItem/WorkItemDetails.aspx?workitemId=750025" TargetMode="External" Id="R48b8479ab12641c8" /><Relationship Type="http://schemas.openxmlformats.org/officeDocument/2006/relationships/hyperlink" Target="http://www.3gpp.org/ftp/tsg_ct/WG3_interworking_ex-CN3/TSGC3_101_Montreal/Docs/C3-190142.zip" TargetMode="External" Id="Ra0de2b4dc099483a" /><Relationship Type="http://schemas.openxmlformats.org/officeDocument/2006/relationships/hyperlink" Target="http://webapp.etsi.org/teldir/ListPersDetails.asp?PersId=77294" TargetMode="External" Id="R7f6cee257e4e4efa" /><Relationship Type="http://schemas.openxmlformats.org/officeDocument/2006/relationships/hyperlink" Target="http://portal.3gpp.org/ngppapp/CreateTdoc.aspx?mode=view&amp;contributionId=988706" TargetMode="External" Id="R9963bb7f21ba434c" /><Relationship Type="http://schemas.openxmlformats.org/officeDocument/2006/relationships/hyperlink" Target="http://portal.3gpp.org/desktopmodules/Release/ReleaseDetails.aspx?releaseId=190" TargetMode="External" Id="Re086f77e6b914226" /><Relationship Type="http://schemas.openxmlformats.org/officeDocument/2006/relationships/hyperlink" Target="http://portal.3gpp.org/desktopmodules/Specifications/SpecificationDetails.aspx?specificationId=3352" TargetMode="External" Id="R1b2893127b874516" /><Relationship Type="http://schemas.openxmlformats.org/officeDocument/2006/relationships/hyperlink" Target="http://portal.3gpp.org/desktopmodules/WorkItem/WorkItemDetails.aspx?workitemId=750025" TargetMode="External" Id="R200a2da331e44ed2" /><Relationship Type="http://schemas.openxmlformats.org/officeDocument/2006/relationships/hyperlink" Target="http://www.3gpp.org/ftp/tsg_ct/WG3_interworking_ex-CN3/TSGC3_101_Montreal/Docs/C3-190143.zip" TargetMode="External" Id="R5cc6dc7addac46a6" /><Relationship Type="http://schemas.openxmlformats.org/officeDocument/2006/relationships/hyperlink" Target="http://webapp.etsi.org/teldir/ListPersDetails.asp?PersId=77294" TargetMode="External" Id="Rba60ba5d48334488" /><Relationship Type="http://schemas.openxmlformats.org/officeDocument/2006/relationships/hyperlink" Target="http://portal.3gpp.org/desktopmodules/Release/ReleaseDetails.aspx?releaseId=190" TargetMode="External" Id="Rcd273704e2714665" /><Relationship Type="http://schemas.openxmlformats.org/officeDocument/2006/relationships/hyperlink" Target="http://portal.3gpp.org/desktopmodules/Specifications/SpecificationDetails.aspx?specificationId=3352" TargetMode="External" Id="R4d87c90ca6084e73" /><Relationship Type="http://schemas.openxmlformats.org/officeDocument/2006/relationships/hyperlink" Target="http://portal.3gpp.org/desktopmodules/WorkItem/WorkItemDetails.aspx?workitemId=750025" TargetMode="External" Id="Re636ac177d7d4df3" /><Relationship Type="http://schemas.openxmlformats.org/officeDocument/2006/relationships/hyperlink" Target="http://www.3gpp.org/ftp/tsg_ct/WG3_interworking_ex-CN3/TSGC3_101_Montreal/Docs/C3-190144.zip" TargetMode="External" Id="R7c956543409f4dc3" /><Relationship Type="http://schemas.openxmlformats.org/officeDocument/2006/relationships/hyperlink" Target="http://webapp.etsi.org/teldir/ListPersDetails.asp?PersId=77294" TargetMode="External" Id="Rc08096b5e0114444" /><Relationship Type="http://schemas.openxmlformats.org/officeDocument/2006/relationships/hyperlink" Target="http://portal.3gpp.org/ngppapp/CreateTdoc.aspx?mode=view&amp;contributionId=988707" TargetMode="External" Id="Rb4678d06717e4321" /><Relationship Type="http://schemas.openxmlformats.org/officeDocument/2006/relationships/hyperlink" Target="http://portal.3gpp.org/desktopmodules/Release/ReleaseDetails.aspx?releaseId=190" TargetMode="External" Id="Rc8203d8e6c80410e" /><Relationship Type="http://schemas.openxmlformats.org/officeDocument/2006/relationships/hyperlink" Target="http://portal.3gpp.org/desktopmodules/Specifications/SpecificationDetails.aspx?specificationId=3352" TargetMode="External" Id="R1e8ba8ba1b74460e" /><Relationship Type="http://schemas.openxmlformats.org/officeDocument/2006/relationships/hyperlink" Target="http://portal.3gpp.org/desktopmodules/WorkItem/WorkItemDetails.aspx?workitemId=750025" TargetMode="External" Id="R4ca52be0e0fb404a" /><Relationship Type="http://schemas.openxmlformats.org/officeDocument/2006/relationships/hyperlink" Target="http://www.3gpp.org/ftp/tsg_ct/WG3_interworking_ex-CN3/TSGC3_101_Montreal/Docs/C3-190145.zip" TargetMode="External" Id="Rf37413e5ad2b4e7f" /><Relationship Type="http://schemas.openxmlformats.org/officeDocument/2006/relationships/hyperlink" Target="http://webapp.etsi.org/teldir/ListPersDetails.asp?PersId=77294" TargetMode="External" Id="R9f2890d7173a4836" /><Relationship Type="http://schemas.openxmlformats.org/officeDocument/2006/relationships/hyperlink" Target="http://portal.3gpp.org/ngppapp/CreateTdoc.aspx?mode=view&amp;contributionId=988708" TargetMode="External" Id="Ref39eedabb724c06" /><Relationship Type="http://schemas.openxmlformats.org/officeDocument/2006/relationships/hyperlink" Target="http://portal.3gpp.org/desktopmodules/Release/ReleaseDetails.aspx?releaseId=190" TargetMode="External" Id="R02508f49e8764b73" /><Relationship Type="http://schemas.openxmlformats.org/officeDocument/2006/relationships/hyperlink" Target="http://portal.3gpp.org/desktopmodules/Specifications/SpecificationDetails.aspx?specificationId=3352" TargetMode="External" Id="R8432877fcda44f53" /><Relationship Type="http://schemas.openxmlformats.org/officeDocument/2006/relationships/hyperlink" Target="http://portal.3gpp.org/desktopmodules/WorkItem/WorkItemDetails.aspx?workitemId=750025" TargetMode="External" Id="R63a1f42f551c4277" /><Relationship Type="http://schemas.openxmlformats.org/officeDocument/2006/relationships/hyperlink" Target="http://www.3gpp.org/ftp/tsg_ct/WG3_interworking_ex-CN3/TSGC3_101_Montreal/Docs/C3-190146.zip" TargetMode="External" Id="Re365a4ae84ab4f77" /><Relationship Type="http://schemas.openxmlformats.org/officeDocument/2006/relationships/hyperlink" Target="http://webapp.etsi.org/teldir/ListPersDetails.asp?PersId=77294" TargetMode="External" Id="R885522bbd8004dd6" /><Relationship Type="http://schemas.openxmlformats.org/officeDocument/2006/relationships/hyperlink" Target="http://portal.3gpp.org/ngppapp/CreateTdoc.aspx?mode=view&amp;contributionId=988709" TargetMode="External" Id="R1f65b8d799c24474" /><Relationship Type="http://schemas.openxmlformats.org/officeDocument/2006/relationships/hyperlink" Target="http://portal.3gpp.org/desktopmodules/Release/ReleaseDetails.aspx?releaseId=190" TargetMode="External" Id="Ra7bbaec11b6749c4" /><Relationship Type="http://schemas.openxmlformats.org/officeDocument/2006/relationships/hyperlink" Target="http://portal.3gpp.org/desktopmodules/Specifications/SpecificationDetails.aspx?specificationId=3352" TargetMode="External" Id="Ra2df474ac6e046c5" /><Relationship Type="http://schemas.openxmlformats.org/officeDocument/2006/relationships/hyperlink" Target="http://portal.3gpp.org/desktopmodules/WorkItem/WorkItemDetails.aspx?workitemId=750025" TargetMode="External" Id="R89884345948846e4" /><Relationship Type="http://schemas.openxmlformats.org/officeDocument/2006/relationships/hyperlink" Target="http://www.3gpp.org/ftp/tsg_ct/WG3_interworking_ex-CN3/TSGC3_101_Montreal/Docs/C3-190147.zip" TargetMode="External" Id="Rb20bf9be1fc54bb8" /><Relationship Type="http://schemas.openxmlformats.org/officeDocument/2006/relationships/hyperlink" Target="http://webapp.etsi.org/teldir/ListPersDetails.asp?PersId=77294" TargetMode="External" Id="Rbc5eea4bbf6d4164" /><Relationship Type="http://schemas.openxmlformats.org/officeDocument/2006/relationships/hyperlink" Target="http://portal.3gpp.org/ngppapp/CreateTdoc.aspx?mode=view&amp;contributionId=988710" TargetMode="External" Id="Rd7754ce38d9d4737" /><Relationship Type="http://schemas.openxmlformats.org/officeDocument/2006/relationships/hyperlink" Target="http://portal.3gpp.org/desktopmodules/Release/ReleaseDetails.aspx?releaseId=190" TargetMode="External" Id="Rc1f2072d8ce44cf9" /><Relationship Type="http://schemas.openxmlformats.org/officeDocument/2006/relationships/hyperlink" Target="http://portal.3gpp.org/desktopmodules/Specifications/SpecificationDetails.aspx?specificationId=3352" TargetMode="External" Id="R1dc045e0bef44273" /><Relationship Type="http://schemas.openxmlformats.org/officeDocument/2006/relationships/hyperlink" Target="http://portal.3gpp.org/desktopmodules/WorkItem/WorkItemDetails.aspx?workitemId=750025" TargetMode="External" Id="Re9f6db006bb041e8" /><Relationship Type="http://schemas.openxmlformats.org/officeDocument/2006/relationships/hyperlink" Target="http://www.3gpp.org/ftp/tsg_ct/WG3_interworking_ex-CN3/TSGC3_101_Montreal/Docs/C3-190148.zip" TargetMode="External" Id="R57196911b9374170" /><Relationship Type="http://schemas.openxmlformats.org/officeDocument/2006/relationships/hyperlink" Target="http://webapp.etsi.org/teldir/ListPersDetails.asp?PersId=77294" TargetMode="External" Id="Rfb6fbdbdad84459d" /><Relationship Type="http://schemas.openxmlformats.org/officeDocument/2006/relationships/hyperlink" Target="http://portal.3gpp.org/ngppapp/CreateTdoc.aspx?mode=view&amp;contributionId=988711" TargetMode="External" Id="R9faa77e299724e67" /><Relationship Type="http://schemas.openxmlformats.org/officeDocument/2006/relationships/hyperlink" Target="http://portal.3gpp.org/desktopmodules/Release/ReleaseDetails.aspx?releaseId=190" TargetMode="External" Id="Rc4801732023c4db7" /><Relationship Type="http://schemas.openxmlformats.org/officeDocument/2006/relationships/hyperlink" Target="http://portal.3gpp.org/desktopmodules/Specifications/SpecificationDetails.aspx?specificationId=3352" TargetMode="External" Id="Racbc43485cf84e29" /><Relationship Type="http://schemas.openxmlformats.org/officeDocument/2006/relationships/hyperlink" Target="http://portal.3gpp.org/desktopmodules/WorkItem/WorkItemDetails.aspx?workitemId=750025" TargetMode="External" Id="Rfbd58e44b3f1428d" /><Relationship Type="http://schemas.openxmlformats.org/officeDocument/2006/relationships/hyperlink" Target="http://www.3gpp.org/ftp/tsg_ct/WG3_interworking_ex-CN3/TSGC3_101_Montreal/Docs/C3-190149.zip" TargetMode="External" Id="R53aa3f160d0e42cd" /><Relationship Type="http://schemas.openxmlformats.org/officeDocument/2006/relationships/hyperlink" Target="http://webapp.etsi.org/teldir/ListPersDetails.asp?PersId=77294" TargetMode="External" Id="R8090e2d2e04c441d" /><Relationship Type="http://schemas.openxmlformats.org/officeDocument/2006/relationships/hyperlink" Target="http://portal.3gpp.org/desktopmodules/Release/ReleaseDetails.aspx?releaseId=190" TargetMode="External" Id="R89293c8132ef4ed0" /><Relationship Type="http://schemas.openxmlformats.org/officeDocument/2006/relationships/hyperlink" Target="http://portal.3gpp.org/desktopmodules/Specifications/SpecificationDetails.aspx?specificationId=3352" TargetMode="External" Id="Re299df2fbec54048" /><Relationship Type="http://schemas.openxmlformats.org/officeDocument/2006/relationships/hyperlink" Target="http://portal.3gpp.org/desktopmodules/WorkItem/WorkItemDetails.aspx?workitemId=750025" TargetMode="External" Id="R707d7c9320ad42d8" /><Relationship Type="http://schemas.openxmlformats.org/officeDocument/2006/relationships/hyperlink" Target="http://www.3gpp.org/ftp/tsg_ct/WG3_interworking_ex-CN3/TSGC3_101_Montreal/Docs/C3-190150.zip" TargetMode="External" Id="Rc398370a91514150" /><Relationship Type="http://schemas.openxmlformats.org/officeDocument/2006/relationships/hyperlink" Target="http://webapp.etsi.org/teldir/ListPersDetails.asp?PersId=77294" TargetMode="External" Id="R7c58962124ba4db8" /><Relationship Type="http://schemas.openxmlformats.org/officeDocument/2006/relationships/hyperlink" Target="http://portal.3gpp.org/ngppapp/CreateTdoc.aspx?mode=view&amp;contributionId=988683" TargetMode="External" Id="Ra012a26b969340a2" /><Relationship Type="http://schemas.openxmlformats.org/officeDocument/2006/relationships/hyperlink" Target="http://portal.3gpp.org/desktopmodules/Release/ReleaseDetails.aspx?releaseId=190" TargetMode="External" Id="R7c8d580a7fbf43de" /><Relationship Type="http://schemas.openxmlformats.org/officeDocument/2006/relationships/hyperlink" Target="http://portal.3gpp.org/desktopmodules/Specifications/SpecificationDetails.aspx?specificationId=3354" TargetMode="External" Id="Rf87384896ad14c25" /><Relationship Type="http://schemas.openxmlformats.org/officeDocument/2006/relationships/hyperlink" Target="http://portal.3gpp.org/desktopmodules/WorkItem/WorkItemDetails.aspx?workitemId=750025" TargetMode="External" Id="R7103c78767e8452f" /><Relationship Type="http://schemas.openxmlformats.org/officeDocument/2006/relationships/hyperlink" Target="http://www.3gpp.org/ftp/tsg_ct/WG3_interworking_ex-CN3/TSGC3_101_Montreal/Docs/C3-190151.zip" TargetMode="External" Id="R0cb825963c4d4777" /><Relationship Type="http://schemas.openxmlformats.org/officeDocument/2006/relationships/hyperlink" Target="http://webapp.etsi.org/teldir/ListPersDetails.asp?PersId=77294" TargetMode="External" Id="R7929d18ee43446a6" /><Relationship Type="http://schemas.openxmlformats.org/officeDocument/2006/relationships/hyperlink" Target="http://portal.3gpp.org/ngppapp/CreateTdoc.aspx?mode=view&amp;contributionId=988684" TargetMode="External" Id="R955704b78ba9486a" /><Relationship Type="http://schemas.openxmlformats.org/officeDocument/2006/relationships/hyperlink" Target="http://portal.3gpp.org/desktopmodules/Release/ReleaseDetails.aspx?releaseId=190" TargetMode="External" Id="Rc45aeb0e54314ba7" /><Relationship Type="http://schemas.openxmlformats.org/officeDocument/2006/relationships/hyperlink" Target="http://portal.3gpp.org/desktopmodules/Specifications/SpecificationDetails.aspx?specificationId=3354" TargetMode="External" Id="R2c26ec175ef44743" /><Relationship Type="http://schemas.openxmlformats.org/officeDocument/2006/relationships/hyperlink" Target="http://portal.3gpp.org/desktopmodules/WorkItem/WorkItemDetails.aspx?workitemId=750025" TargetMode="External" Id="R7b36151b652b44e2" /><Relationship Type="http://schemas.openxmlformats.org/officeDocument/2006/relationships/hyperlink" Target="http://www.3gpp.org/ftp/tsg_ct/WG3_interworking_ex-CN3/TSGC3_101_Montreal/Docs/C3-190152.zip" TargetMode="External" Id="R1eb7b087c1e24df2" /><Relationship Type="http://schemas.openxmlformats.org/officeDocument/2006/relationships/hyperlink" Target="http://webapp.etsi.org/teldir/ListPersDetails.asp?PersId=77294" TargetMode="External" Id="R1e2658d6b9a5430f" /><Relationship Type="http://schemas.openxmlformats.org/officeDocument/2006/relationships/hyperlink" Target="http://portal.3gpp.org/desktopmodules/Release/ReleaseDetails.aspx?releaseId=190" TargetMode="External" Id="R737a65bd8a6248ef" /><Relationship Type="http://schemas.openxmlformats.org/officeDocument/2006/relationships/hyperlink" Target="http://portal.3gpp.org/desktopmodules/Specifications/SpecificationDetails.aspx?specificationId=3354" TargetMode="External" Id="R915c020ad4cf4285" /><Relationship Type="http://schemas.openxmlformats.org/officeDocument/2006/relationships/hyperlink" Target="http://portal.3gpp.org/desktopmodules/WorkItem/WorkItemDetails.aspx?workitemId=750025" TargetMode="External" Id="R14e66a83f9234534" /><Relationship Type="http://schemas.openxmlformats.org/officeDocument/2006/relationships/hyperlink" Target="http://www.3gpp.org/ftp/tsg_ct/WG3_interworking_ex-CN3/TSGC3_101_Montreal/Docs/C3-190153.zip" TargetMode="External" Id="Re371140e5cc3410c" /><Relationship Type="http://schemas.openxmlformats.org/officeDocument/2006/relationships/hyperlink" Target="http://webapp.etsi.org/teldir/ListPersDetails.asp?PersId=77294" TargetMode="External" Id="R8bcb91e2c8cc414e" /><Relationship Type="http://schemas.openxmlformats.org/officeDocument/2006/relationships/hyperlink" Target="http://portal.3gpp.org/desktopmodules/Release/ReleaseDetails.aspx?releaseId=190" TargetMode="External" Id="R86d08f2980e94822" /><Relationship Type="http://schemas.openxmlformats.org/officeDocument/2006/relationships/hyperlink" Target="http://portal.3gpp.org/desktopmodules/Specifications/SpecificationDetails.aspx?specificationId=3354" TargetMode="External" Id="R4aed68756e654f37" /><Relationship Type="http://schemas.openxmlformats.org/officeDocument/2006/relationships/hyperlink" Target="http://portal.3gpp.org/desktopmodules/WorkItem/WorkItemDetails.aspx?workitemId=750025" TargetMode="External" Id="Rbf748b8188994b46" /><Relationship Type="http://schemas.openxmlformats.org/officeDocument/2006/relationships/hyperlink" Target="http://www.3gpp.org/ftp/tsg_ct/WG3_interworking_ex-CN3/TSGC3_101_Montreal/Docs/C3-190154.zip" TargetMode="External" Id="R3a2ed00477664b1b" /><Relationship Type="http://schemas.openxmlformats.org/officeDocument/2006/relationships/hyperlink" Target="http://webapp.etsi.org/teldir/ListPersDetails.asp?PersId=77294" TargetMode="External" Id="Raa4868e611294651" /><Relationship Type="http://schemas.openxmlformats.org/officeDocument/2006/relationships/hyperlink" Target="http://www.3gpp.org/ftp/tsg_ct/WG3_interworking_ex-CN3/TSGC3_101_Montreal/Docs/C3-190155.zip" TargetMode="External" Id="Re705cb2606764dac" /><Relationship Type="http://schemas.openxmlformats.org/officeDocument/2006/relationships/hyperlink" Target="http://webapp.etsi.org/teldir/ListPersDetails.asp?PersId=77294" TargetMode="External" Id="R9edc860f7f284de4" /><Relationship Type="http://schemas.openxmlformats.org/officeDocument/2006/relationships/hyperlink" Target="http://portal.3gpp.org/desktopmodules/Release/ReleaseDetails.aspx?releaseId=190" TargetMode="External" Id="R706c4b84e46a4ac1" /><Relationship Type="http://schemas.openxmlformats.org/officeDocument/2006/relationships/hyperlink" Target="http://portal.3gpp.org/desktopmodules/Specifications/SpecificationDetails.aspx?specificationId=3568" TargetMode="External" Id="Rc18576abd0e646a0" /><Relationship Type="http://schemas.openxmlformats.org/officeDocument/2006/relationships/hyperlink" Target="http://portal.3gpp.org/desktopmodules/WorkItem/WorkItemDetails.aspx?workitemId=750025" TargetMode="External" Id="Rcd16183b05464c45" /><Relationship Type="http://schemas.openxmlformats.org/officeDocument/2006/relationships/hyperlink" Target="http://www.3gpp.org/ftp/tsg_ct/WG3_interworking_ex-CN3/TSGC3_101_Montreal/Docs/C3-190156.zip" TargetMode="External" Id="R8352e14010224f69" /><Relationship Type="http://schemas.openxmlformats.org/officeDocument/2006/relationships/hyperlink" Target="http://webapp.etsi.org/teldir/ListPersDetails.asp?PersId=77294" TargetMode="External" Id="R6cedd00b1be34046" /><Relationship Type="http://schemas.openxmlformats.org/officeDocument/2006/relationships/hyperlink" Target="http://portal.3gpp.org/desktopmodules/Release/ReleaseDetails.aspx?releaseId=190" TargetMode="External" Id="R2003f847c9604613" /><Relationship Type="http://schemas.openxmlformats.org/officeDocument/2006/relationships/hyperlink" Target="http://portal.3gpp.org/desktopmodules/Specifications/SpecificationDetails.aspx?specificationId=3568" TargetMode="External" Id="Rf01e93e3efba4de7" /><Relationship Type="http://schemas.openxmlformats.org/officeDocument/2006/relationships/hyperlink" Target="http://portal.3gpp.org/desktopmodules/WorkItem/WorkItemDetails.aspx?workitemId=750025" TargetMode="External" Id="R90ce139e994745d0" /><Relationship Type="http://schemas.openxmlformats.org/officeDocument/2006/relationships/hyperlink" Target="http://www.3gpp.org/ftp/tsg_ct/WG3_interworking_ex-CN3/TSGC3_101_Montreal/Docs/C3-190157.zip" TargetMode="External" Id="R7238d7d4bfdd456a" /><Relationship Type="http://schemas.openxmlformats.org/officeDocument/2006/relationships/hyperlink" Target="http://webapp.etsi.org/teldir/ListPersDetails.asp?PersId=77294" TargetMode="External" Id="Raf6d1c556d7c4384" /><Relationship Type="http://schemas.openxmlformats.org/officeDocument/2006/relationships/hyperlink" Target="http://portal.3gpp.org/ngppapp/CreateTdoc.aspx?mode=view&amp;contributionId=988803" TargetMode="External" Id="R331cfdbc8871482b" /><Relationship Type="http://schemas.openxmlformats.org/officeDocument/2006/relationships/hyperlink" Target="http://portal.3gpp.org/desktopmodules/Release/ReleaseDetails.aspx?releaseId=190" TargetMode="External" Id="R5c7fa8f947c04c9b" /><Relationship Type="http://schemas.openxmlformats.org/officeDocument/2006/relationships/hyperlink" Target="http://portal.3gpp.org/desktopmodules/Specifications/SpecificationDetails.aspx?specificationId=3568" TargetMode="External" Id="Rc75241d1dc154386" /><Relationship Type="http://schemas.openxmlformats.org/officeDocument/2006/relationships/hyperlink" Target="http://portal.3gpp.org/desktopmodules/WorkItem/WorkItemDetails.aspx?workitemId=750025" TargetMode="External" Id="R9355eb77e03a46af" /><Relationship Type="http://schemas.openxmlformats.org/officeDocument/2006/relationships/hyperlink" Target="http://www.3gpp.org/ftp/tsg_ct/WG3_interworking_ex-CN3/TSGC3_101_Montreal/Docs/C3-190158.zip" TargetMode="External" Id="R20d851f5302748f8" /><Relationship Type="http://schemas.openxmlformats.org/officeDocument/2006/relationships/hyperlink" Target="http://webapp.etsi.org/teldir/ListPersDetails.asp?PersId=77294" TargetMode="External" Id="Reefac91f13ab451f" /><Relationship Type="http://schemas.openxmlformats.org/officeDocument/2006/relationships/hyperlink" Target="http://portal.3gpp.org/desktopmodules/Release/ReleaseDetails.aspx?releaseId=190" TargetMode="External" Id="Re1c75e5c06e94ac1" /><Relationship Type="http://schemas.openxmlformats.org/officeDocument/2006/relationships/hyperlink" Target="http://portal.3gpp.org/desktopmodules/Specifications/SpecificationDetails.aspx?specificationId=3568" TargetMode="External" Id="R7f5abf7344b443f0" /><Relationship Type="http://schemas.openxmlformats.org/officeDocument/2006/relationships/hyperlink" Target="http://portal.3gpp.org/desktopmodules/WorkItem/WorkItemDetails.aspx?workitemId=750025" TargetMode="External" Id="R8fa8548f9f9642f6" /><Relationship Type="http://schemas.openxmlformats.org/officeDocument/2006/relationships/hyperlink" Target="http://www.3gpp.org/ftp/tsg_ct/WG3_interworking_ex-CN3/TSGC3_101_Montreal/Docs/C3-190159.zip" TargetMode="External" Id="Ree48ac4544ea4725" /><Relationship Type="http://schemas.openxmlformats.org/officeDocument/2006/relationships/hyperlink" Target="http://webapp.etsi.org/teldir/ListPersDetails.asp?PersId=77294" TargetMode="External" Id="R345ed23d32854f6b" /><Relationship Type="http://schemas.openxmlformats.org/officeDocument/2006/relationships/hyperlink" Target="http://portal.3gpp.org/desktopmodules/Release/ReleaseDetails.aspx?releaseId=190" TargetMode="External" Id="Rc955770123b44232" /><Relationship Type="http://schemas.openxmlformats.org/officeDocument/2006/relationships/hyperlink" Target="http://portal.3gpp.org/desktopmodules/Specifications/SpecificationDetails.aspx?specificationId=3568" TargetMode="External" Id="R8b49c70fc2584f94" /><Relationship Type="http://schemas.openxmlformats.org/officeDocument/2006/relationships/hyperlink" Target="http://portal.3gpp.org/desktopmodules/WorkItem/WorkItemDetails.aspx?workitemId=750025" TargetMode="External" Id="R27b9cde220b1458d" /><Relationship Type="http://schemas.openxmlformats.org/officeDocument/2006/relationships/hyperlink" Target="http://www.3gpp.org/ftp/tsg_ct/WG3_interworking_ex-CN3/TSGC3_101_Montreal/Docs/C3-190160.zip" TargetMode="External" Id="Rb2bfc6ea486d4901" /><Relationship Type="http://schemas.openxmlformats.org/officeDocument/2006/relationships/hyperlink" Target="http://webapp.etsi.org/teldir/ListPersDetails.asp?PersId=77294" TargetMode="External" Id="R7fbc09a864db444b" /><Relationship Type="http://schemas.openxmlformats.org/officeDocument/2006/relationships/hyperlink" Target="http://portal.3gpp.org/ngppapp/CreateTdoc.aspx?mode=view&amp;contributionId=988680" TargetMode="External" Id="Rd5a07f447b9c49e2" /><Relationship Type="http://schemas.openxmlformats.org/officeDocument/2006/relationships/hyperlink" Target="http://portal.3gpp.org/desktopmodules/Release/ReleaseDetails.aspx?releaseId=190" TargetMode="External" Id="R089f0f6cca0a46e8" /><Relationship Type="http://schemas.openxmlformats.org/officeDocument/2006/relationships/hyperlink" Target="http://portal.3gpp.org/desktopmodules/Specifications/SpecificationDetails.aspx?specificationId=3568" TargetMode="External" Id="Radfc943be12a45bf" /><Relationship Type="http://schemas.openxmlformats.org/officeDocument/2006/relationships/hyperlink" Target="http://portal.3gpp.org/desktopmodules/WorkItem/WorkItemDetails.aspx?workitemId=750025" TargetMode="External" Id="R198ebeab89a04d4a" /><Relationship Type="http://schemas.openxmlformats.org/officeDocument/2006/relationships/hyperlink" Target="http://www.3gpp.org/ftp/tsg_ct/WG3_interworking_ex-CN3/TSGC3_101_Montreal/Docs/C3-190161.zip" TargetMode="External" Id="R47ef25f0259c4676" /><Relationship Type="http://schemas.openxmlformats.org/officeDocument/2006/relationships/hyperlink" Target="http://webapp.etsi.org/teldir/ListPersDetails.asp?PersId=77294" TargetMode="External" Id="R3c3b3b4154064faf" /><Relationship Type="http://schemas.openxmlformats.org/officeDocument/2006/relationships/hyperlink" Target="http://portal.3gpp.org/desktopmodules/Release/ReleaseDetails.aspx?releaseId=190" TargetMode="External" Id="Rc66fd20930704e20" /><Relationship Type="http://schemas.openxmlformats.org/officeDocument/2006/relationships/hyperlink" Target="http://portal.3gpp.org/desktopmodules/Specifications/SpecificationDetails.aspx?specificationId=3568" TargetMode="External" Id="R12a79ba254f34aaa" /><Relationship Type="http://schemas.openxmlformats.org/officeDocument/2006/relationships/hyperlink" Target="http://portal.3gpp.org/desktopmodules/WorkItem/WorkItemDetails.aspx?workitemId=750025" TargetMode="External" Id="R6ec12741f90f4984" /><Relationship Type="http://schemas.openxmlformats.org/officeDocument/2006/relationships/hyperlink" Target="http://www.3gpp.org/ftp/tsg_ct/WG3_interworking_ex-CN3/TSGC3_101_Montreal/Docs/C3-190162.zip" TargetMode="External" Id="Rd7586c50e2a24504" /><Relationship Type="http://schemas.openxmlformats.org/officeDocument/2006/relationships/hyperlink" Target="http://webapp.etsi.org/teldir/ListPersDetails.asp?PersId=77294" TargetMode="External" Id="Re8111884973d44f8" /><Relationship Type="http://schemas.openxmlformats.org/officeDocument/2006/relationships/hyperlink" Target="http://portal.3gpp.org/ngppapp/CreateTdoc.aspx?mode=view&amp;contributionId=988805" TargetMode="External" Id="Rcf101453669948ff" /><Relationship Type="http://schemas.openxmlformats.org/officeDocument/2006/relationships/hyperlink" Target="http://portal.3gpp.org/desktopmodules/Release/ReleaseDetails.aspx?releaseId=190" TargetMode="External" Id="Rc0272559504649f3" /><Relationship Type="http://schemas.openxmlformats.org/officeDocument/2006/relationships/hyperlink" Target="http://portal.3gpp.org/desktopmodules/Specifications/SpecificationDetails.aspx?specificationId=3568" TargetMode="External" Id="Rd762e40e28f24213" /><Relationship Type="http://schemas.openxmlformats.org/officeDocument/2006/relationships/hyperlink" Target="http://portal.3gpp.org/desktopmodules/WorkItem/WorkItemDetails.aspx?workitemId=750025" TargetMode="External" Id="R34018fdaa3d8461a" /><Relationship Type="http://schemas.openxmlformats.org/officeDocument/2006/relationships/hyperlink" Target="http://www.3gpp.org/ftp/tsg_ct/WG3_interworking_ex-CN3/TSGC3_101_Montreal/Docs/C3-190163.zip" TargetMode="External" Id="Rde87f73412374cbe" /><Relationship Type="http://schemas.openxmlformats.org/officeDocument/2006/relationships/hyperlink" Target="http://webapp.etsi.org/teldir/ListPersDetails.asp?PersId=77294" TargetMode="External" Id="Rfc73a7fbee8e4adb" /><Relationship Type="http://schemas.openxmlformats.org/officeDocument/2006/relationships/hyperlink" Target="http://portal.3gpp.org/desktopmodules/Release/ReleaseDetails.aspx?releaseId=190" TargetMode="External" Id="R5bcc760c83ba4ff1" /><Relationship Type="http://schemas.openxmlformats.org/officeDocument/2006/relationships/hyperlink" Target="http://portal.3gpp.org/desktopmodules/Specifications/SpecificationDetails.aspx?specificationId=3568" TargetMode="External" Id="Rdc4e10afebd94496" /><Relationship Type="http://schemas.openxmlformats.org/officeDocument/2006/relationships/hyperlink" Target="http://portal.3gpp.org/desktopmodules/WorkItem/WorkItemDetails.aspx?workitemId=750025" TargetMode="External" Id="Ra1903f09dc8148e1" /><Relationship Type="http://schemas.openxmlformats.org/officeDocument/2006/relationships/hyperlink" Target="http://www.3gpp.org/ftp/tsg_ct/WG3_interworking_ex-CN3/TSGC3_101_Montreal/Docs/C3-190164.zip" TargetMode="External" Id="R2c3b192756f44c0b" /><Relationship Type="http://schemas.openxmlformats.org/officeDocument/2006/relationships/hyperlink" Target="http://webapp.etsi.org/teldir/ListPersDetails.asp?PersId=77294" TargetMode="External" Id="R1f91f8dec42b48d7" /><Relationship Type="http://schemas.openxmlformats.org/officeDocument/2006/relationships/hyperlink" Target="http://portal.3gpp.org/desktopmodules/Release/ReleaseDetails.aspx?releaseId=191" TargetMode="External" Id="R97de399e36d1495d" /><Relationship Type="http://schemas.openxmlformats.org/officeDocument/2006/relationships/hyperlink" Target="http://www.3gpp.org/ftp/tsg_ct/WG3_interworking_ex-CN3/TSGC3_101_Montreal/Docs/C3-190165.zip" TargetMode="External" Id="R811e595cd0b1400c" /><Relationship Type="http://schemas.openxmlformats.org/officeDocument/2006/relationships/hyperlink" Target="http://webapp.etsi.org/teldir/ListPersDetails.asp?PersId=77294" TargetMode="External" Id="R7a37d242ab80429c" /><Relationship Type="http://schemas.openxmlformats.org/officeDocument/2006/relationships/hyperlink" Target="http://portal.3gpp.org/ngppapp/CreateTdoc.aspx?mode=view&amp;contributionId=988765" TargetMode="External" Id="R5048dcc0e9554ad5" /><Relationship Type="http://schemas.openxmlformats.org/officeDocument/2006/relationships/hyperlink" Target="http://portal.3gpp.org/desktopmodules/Release/ReleaseDetails.aspx?releaseId=191" TargetMode="External" Id="R93c46240c5d749bc" /><Relationship Type="http://schemas.openxmlformats.org/officeDocument/2006/relationships/hyperlink" Target="http://portal.3gpp.org/desktopmodules/Specifications/SpecificationDetails.aspx?specificationId=3352" TargetMode="External" Id="R1b00ea9c2ab740b9" /><Relationship Type="http://schemas.openxmlformats.org/officeDocument/2006/relationships/hyperlink" Target="http://portal.3gpp.org/desktopmodules/WorkItem/WorkItemDetails.aspx?workitemId=820028" TargetMode="External" Id="Rd378314b21da4f2e" /><Relationship Type="http://schemas.openxmlformats.org/officeDocument/2006/relationships/hyperlink" Target="http://www.3gpp.org/ftp/tsg_ct/WG3_interworking_ex-CN3/TSGC3_101_Montreal/Docs/C3-190166.zip" TargetMode="External" Id="R8189438ca36c4d7a" /><Relationship Type="http://schemas.openxmlformats.org/officeDocument/2006/relationships/hyperlink" Target="http://webapp.etsi.org/teldir/ListPersDetails.asp?PersId=66362" TargetMode="External" Id="R3b5d65bf93df4eaa" /><Relationship Type="http://schemas.openxmlformats.org/officeDocument/2006/relationships/hyperlink" Target="http://portal.3gpp.org/ngppapp/CreateTdoc.aspx?mode=view&amp;contributionId=988697" TargetMode="External" Id="R48a19838c1934d2c" /><Relationship Type="http://schemas.openxmlformats.org/officeDocument/2006/relationships/hyperlink" Target="http://portal.3gpp.org/desktopmodules/Release/ReleaseDetails.aspx?releaseId=190" TargetMode="External" Id="R5829df27f96c4df2" /><Relationship Type="http://schemas.openxmlformats.org/officeDocument/2006/relationships/hyperlink" Target="http://portal.3gpp.org/desktopmodules/Specifications/SpecificationDetails.aspx?specificationId=3239" TargetMode="External" Id="Rf92711a7983e4bd6" /><Relationship Type="http://schemas.openxmlformats.org/officeDocument/2006/relationships/hyperlink" Target="http://portal.3gpp.org/desktopmodules/WorkItem/WorkItemDetails.aspx?workitemId=780006" TargetMode="External" Id="Rd12e1a955f7f4ae2" /><Relationship Type="http://schemas.openxmlformats.org/officeDocument/2006/relationships/hyperlink" Target="http://www.3gpp.org/ftp/tsg_ct/WG3_interworking_ex-CN3/TSGC3_101_Montreal/Docs/C3-190167.zip" TargetMode="External" Id="R9ff9aa00b7834af7" /><Relationship Type="http://schemas.openxmlformats.org/officeDocument/2006/relationships/hyperlink" Target="http://webapp.etsi.org/teldir/ListPersDetails.asp?PersId=66362" TargetMode="External" Id="R27376fcf474441c7" /><Relationship Type="http://schemas.openxmlformats.org/officeDocument/2006/relationships/hyperlink" Target="http://portal.3gpp.org/ngppapp/CreateTdoc.aspx?mode=view&amp;contributionId=988698" TargetMode="External" Id="Rbf7e15d3e737463c" /><Relationship Type="http://schemas.openxmlformats.org/officeDocument/2006/relationships/hyperlink" Target="http://portal.3gpp.org/desktopmodules/Release/ReleaseDetails.aspx?releaseId=191" TargetMode="External" Id="Rdb6afb5a9fc74c9e" /><Relationship Type="http://schemas.openxmlformats.org/officeDocument/2006/relationships/hyperlink" Target="http://portal.3gpp.org/desktopmodules/Specifications/SpecificationDetails.aspx?specificationId=3239" TargetMode="External" Id="Rf18ade2d5fb74d74" /><Relationship Type="http://schemas.openxmlformats.org/officeDocument/2006/relationships/hyperlink" Target="http://portal.3gpp.org/desktopmodules/WorkItem/WorkItemDetails.aspx?workitemId=780006" TargetMode="External" Id="Rdd2ff75f931b479c" /><Relationship Type="http://schemas.openxmlformats.org/officeDocument/2006/relationships/hyperlink" Target="http://www.3gpp.org/ftp/tsg_ct/WG3_interworking_ex-CN3/TSGC3_101_Montreal/Docs/C3-190168.zip" TargetMode="External" Id="R392d08d29f3c4b36" /><Relationship Type="http://schemas.openxmlformats.org/officeDocument/2006/relationships/hyperlink" Target="http://webapp.etsi.org/teldir/ListPersDetails.asp?PersId=66362" TargetMode="External" Id="R7a5e50c1e53e4f82" /><Relationship Type="http://schemas.openxmlformats.org/officeDocument/2006/relationships/hyperlink" Target="http://portal.3gpp.org/ngppapp/CreateTdoc.aspx?mode=view&amp;contributionId=988700" TargetMode="External" Id="R3bd413a516804046" /><Relationship Type="http://schemas.openxmlformats.org/officeDocument/2006/relationships/hyperlink" Target="http://portal.3gpp.org/desktopmodules/Release/ReleaseDetails.aspx?releaseId=190" TargetMode="External" Id="R5bf781d549104ee6" /><Relationship Type="http://schemas.openxmlformats.org/officeDocument/2006/relationships/hyperlink" Target="http://portal.3gpp.org/desktopmodules/Specifications/SpecificationDetails.aspx?specificationId=3357" TargetMode="External" Id="Rb3eb5eb4843146dc" /><Relationship Type="http://schemas.openxmlformats.org/officeDocument/2006/relationships/hyperlink" Target="http://portal.3gpp.org/desktopmodules/WorkItem/WorkItemDetails.aspx?workitemId=750025" TargetMode="External" Id="Rb39efeb046344385" /><Relationship Type="http://schemas.openxmlformats.org/officeDocument/2006/relationships/hyperlink" Target="http://www.3gpp.org/ftp/tsg_ct/WG3_interworking_ex-CN3/TSGC3_101_Montreal/Docs/C3-190169.zip" TargetMode="External" Id="R0fce6c878a724028" /><Relationship Type="http://schemas.openxmlformats.org/officeDocument/2006/relationships/hyperlink" Target="http://webapp.etsi.org/teldir/ListPersDetails.asp?PersId=66362" TargetMode="External" Id="Rd43b03d4a8f94fa5" /><Relationship Type="http://schemas.openxmlformats.org/officeDocument/2006/relationships/hyperlink" Target="http://portal.3gpp.org/ngppapp/CreateTdoc.aspx?mode=view&amp;contributionId=988750" TargetMode="External" Id="R443bddef93cf4d84" /><Relationship Type="http://schemas.openxmlformats.org/officeDocument/2006/relationships/hyperlink" Target="http://portal.3gpp.org/desktopmodules/Release/ReleaseDetails.aspx?releaseId=190" TargetMode="External" Id="R979a1749770c4637" /><Relationship Type="http://schemas.openxmlformats.org/officeDocument/2006/relationships/hyperlink" Target="http://portal.3gpp.org/desktopmodules/Specifications/SpecificationDetails.aspx?specificationId=3437" TargetMode="External" Id="Rcb006695d0b74d3e" /><Relationship Type="http://schemas.openxmlformats.org/officeDocument/2006/relationships/hyperlink" Target="http://portal.3gpp.org/desktopmodules/WorkItem/WorkItemDetails.aspx?workitemId=750025" TargetMode="External" Id="R499e6b2c24f14f28" /><Relationship Type="http://schemas.openxmlformats.org/officeDocument/2006/relationships/hyperlink" Target="http://www.3gpp.org/ftp/tsg_ct/WG3_interworking_ex-CN3/TSGC3_101_Montreal/Docs/C3-190170.zip" TargetMode="External" Id="R1d13c9bbeced4b5e" /><Relationship Type="http://schemas.openxmlformats.org/officeDocument/2006/relationships/hyperlink" Target="http://webapp.etsi.org/teldir/ListPersDetails.asp?PersId=45210" TargetMode="External" Id="R15489fc4474341fb" /><Relationship Type="http://schemas.openxmlformats.org/officeDocument/2006/relationships/hyperlink" Target="http://portal.3gpp.org/desktopmodules/Release/ReleaseDetails.aspx?releaseId=191" TargetMode="External" Id="R21a2db570f344dbf" /><Relationship Type="http://schemas.openxmlformats.org/officeDocument/2006/relationships/hyperlink" Target="http://www.3gpp.org/ftp/tsg_ct/WG3_interworking_ex-CN3/TSGC3_101_Montreal/Docs/C3-190171.zip" TargetMode="External" Id="R863d7b03c8b14765" /><Relationship Type="http://schemas.openxmlformats.org/officeDocument/2006/relationships/hyperlink" Target="http://webapp.etsi.org/teldir/ListPersDetails.asp?PersId=45210" TargetMode="External" Id="R5a038e98044d4df0" /><Relationship Type="http://schemas.openxmlformats.org/officeDocument/2006/relationships/hyperlink" Target="http://portal.3gpp.org/ngppapp/CreateTdoc.aspx?mode=view&amp;contributionId=988649" TargetMode="External" Id="Rc69d54e1ff7b46d3" /><Relationship Type="http://schemas.openxmlformats.org/officeDocument/2006/relationships/hyperlink" Target="http://portal.3gpp.org/desktopmodules/Release/ReleaseDetails.aspx?releaseId=191" TargetMode="External" Id="R1dc3be93ac0541cd" /><Relationship Type="http://schemas.openxmlformats.org/officeDocument/2006/relationships/hyperlink" Target="http://www.3gpp.org/ftp/tsg_ct/WG3_interworking_ex-CN3/TSGC3_101_Montreal/Docs/C3-190172.zip" TargetMode="External" Id="R66625431ea3d48e1" /><Relationship Type="http://schemas.openxmlformats.org/officeDocument/2006/relationships/hyperlink" Target="http://webapp.etsi.org/teldir/ListPersDetails.asp?PersId=41878" TargetMode="External" Id="Rf4c7b7e48e7c4868" /><Relationship Type="http://schemas.openxmlformats.org/officeDocument/2006/relationships/hyperlink" Target="http://portal.3gpp.org/desktopmodules/Release/ReleaseDetails.aspx?releaseId=190" TargetMode="External" Id="Ra8a15e694fec4066" /><Relationship Type="http://schemas.openxmlformats.org/officeDocument/2006/relationships/hyperlink" Target="http://portal.3gpp.org/desktopmodules/Specifications/SpecificationDetails.aspx?specificationId=3352" TargetMode="External" Id="R24dd2142926044d3" /><Relationship Type="http://schemas.openxmlformats.org/officeDocument/2006/relationships/hyperlink" Target="http://portal.3gpp.org/desktopmodules/WorkItem/WorkItemDetails.aspx?workitemId=750025" TargetMode="External" Id="Rc832177da0d64b0e" /><Relationship Type="http://schemas.openxmlformats.org/officeDocument/2006/relationships/hyperlink" Target="http://www.3gpp.org/ftp/tsg_ct/WG3_interworking_ex-CN3/TSGC3_101_Montreal/Docs/C3-190173.zip" TargetMode="External" Id="R333ca07026d44ae1" /><Relationship Type="http://schemas.openxmlformats.org/officeDocument/2006/relationships/hyperlink" Target="http://webapp.etsi.org/teldir/ListPersDetails.asp?PersId=41878" TargetMode="External" Id="R030a3590026441e2" /><Relationship Type="http://schemas.openxmlformats.org/officeDocument/2006/relationships/hyperlink" Target="http://portal.3gpp.org/desktopmodules/Release/ReleaseDetails.aspx?releaseId=190" TargetMode="External" Id="R84e089864d8047ee" /><Relationship Type="http://schemas.openxmlformats.org/officeDocument/2006/relationships/hyperlink" Target="http://portal.3gpp.org/desktopmodules/Specifications/SpecificationDetails.aspx?specificationId=3354" TargetMode="External" Id="R086c1d997e404179" /><Relationship Type="http://schemas.openxmlformats.org/officeDocument/2006/relationships/hyperlink" Target="http://portal.3gpp.org/desktopmodules/WorkItem/WorkItemDetails.aspx?workitemId=750025" TargetMode="External" Id="R8cbce94922ea4ead" /><Relationship Type="http://schemas.openxmlformats.org/officeDocument/2006/relationships/hyperlink" Target="http://www.3gpp.org/ftp/tsg_ct/WG3_interworking_ex-CN3/TSGC3_101_Montreal/Docs/C3-190174.zip" TargetMode="External" Id="Rf3049d340e664556" /><Relationship Type="http://schemas.openxmlformats.org/officeDocument/2006/relationships/hyperlink" Target="http://webapp.etsi.org/teldir/ListPersDetails.asp?PersId=41878" TargetMode="External" Id="R05915cc5358247a9" /><Relationship Type="http://schemas.openxmlformats.org/officeDocument/2006/relationships/hyperlink" Target="http://portal.3gpp.org/ngppapp/CreateTdoc.aspx?mode=view&amp;contributionId=988784" TargetMode="External" Id="R27c854f244a349e6" /><Relationship Type="http://schemas.openxmlformats.org/officeDocument/2006/relationships/hyperlink" Target="http://portal.3gpp.org/desktopmodules/Release/ReleaseDetails.aspx?releaseId=190" TargetMode="External" Id="R6b1ffc9ccf8e4783" /><Relationship Type="http://schemas.openxmlformats.org/officeDocument/2006/relationships/hyperlink" Target="http://portal.3gpp.org/desktopmodules/Specifications/SpecificationDetails.aspx?specificationId=3354" TargetMode="External" Id="Rc86c487f947f49d5" /><Relationship Type="http://schemas.openxmlformats.org/officeDocument/2006/relationships/hyperlink" Target="http://portal.3gpp.org/desktopmodules/WorkItem/WorkItemDetails.aspx?workitemId=750025" TargetMode="External" Id="R10df02660889441b" /><Relationship Type="http://schemas.openxmlformats.org/officeDocument/2006/relationships/hyperlink" Target="http://www.3gpp.org/ftp/tsg_ct/WG3_interworking_ex-CN3/TSGC3_101_Montreal/Docs/C3-190175.zip" TargetMode="External" Id="R100e97cc07f64f47" /><Relationship Type="http://schemas.openxmlformats.org/officeDocument/2006/relationships/hyperlink" Target="http://webapp.etsi.org/teldir/ListPersDetails.asp?PersId=41878" TargetMode="External" Id="Rcfa721152cd74f7f" /><Relationship Type="http://schemas.openxmlformats.org/officeDocument/2006/relationships/hyperlink" Target="http://portal.3gpp.org/ngppapp/CreateTdoc.aspx?mode=view&amp;contributionId=988686" TargetMode="External" Id="R94f3f047002e45c5" /><Relationship Type="http://schemas.openxmlformats.org/officeDocument/2006/relationships/hyperlink" Target="http://portal.3gpp.org/desktopmodules/Release/ReleaseDetails.aspx?releaseId=190" TargetMode="External" Id="Rd8bbc71de2f94d97" /><Relationship Type="http://schemas.openxmlformats.org/officeDocument/2006/relationships/hyperlink" Target="http://portal.3gpp.org/desktopmodules/Specifications/SpecificationDetails.aspx?specificationId=3354" TargetMode="External" Id="Rf45d96cf33d8476a" /><Relationship Type="http://schemas.openxmlformats.org/officeDocument/2006/relationships/hyperlink" Target="http://portal.3gpp.org/desktopmodules/WorkItem/WorkItemDetails.aspx?workitemId=750025" TargetMode="External" Id="Rc736779016b943a9" /><Relationship Type="http://schemas.openxmlformats.org/officeDocument/2006/relationships/hyperlink" Target="http://www.3gpp.org/ftp/tsg_ct/WG3_interworking_ex-CN3/TSGC3_101_Montreal/Docs/C3-190176.zip" TargetMode="External" Id="R3f348af7ba85441d" /><Relationship Type="http://schemas.openxmlformats.org/officeDocument/2006/relationships/hyperlink" Target="http://webapp.etsi.org/teldir/ListPersDetails.asp?PersId=41878" TargetMode="External" Id="Rcfb62e114df24311" /><Relationship Type="http://schemas.openxmlformats.org/officeDocument/2006/relationships/hyperlink" Target="http://portal.3gpp.org/ngppapp/CreateTdoc.aspx?mode=view&amp;contributionId=988744" TargetMode="External" Id="R3ee151f9c8d1464f" /><Relationship Type="http://schemas.openxmlformats.org/officeDocument/2006/relationships/hyperlink" Target="http://portal.3gpp.org/desktopmodules/Release/ReleaseDetails.aspx?releaseId=190" TargetMode="External" Id="R95c77ea11f194c67" /><Relationship Type="http://schemas.openxmlformats.org/officeDocument/2006/relationships/hyperlink" Target="http://portal.3gpp.org/desktopmodules/Specifications/SpecificationDetails.aspx?specificationId=3355" TargetMode="External" Id="R9f6fab1ce60e4164" /><Relationship Type="http://schemas.openxmlformats.org/officeDocument/2006/relationships/hyperlink" Target="http://portal.3gpp.org/desktopmodules/WorkItem/WorkItemDetails.aspx?workitemId=750025" TargetMode="External" Id="Ra1a7302ed80441d6" /><Relationship Type="http://schemas.openxmlformats.org/officeDocument/2006/relationships/hyperlink" Target="http://www.3gpp.org/ftp/tsg_ct/WG3_interworking_ex-CN3/TSGC3_101_Montreal/Docs/C3-190177.zip" TargetMode="External" Id="Ra7257ab4aa884624" /><Relationship Type="http://schemas.openxmlformats.org/officeDocument/2006/relationships/hyperlink" Target="http://webapp.etsi.org/teldir/ListPersDetails.asp?PersId=41878" TargetMode="External" Id="R3a035881694b4672" /><Relationship Type="http://schemas.openxmlformats.org/officeDocument/2006/relationships/hyperlink" Target="http://portal.3gpp.org/ngppapp/CreateTdoc.aspx?mode=view&amp;contributionId=988701" TargetMode="External" Id="R1f3438c86ceb45ec" /><Relationship Type="http://schemas.openxmlformats.org/officeDocument/2006/relationships/hyperlink" Target="http://portal.3gpp.org/desktopmodules/Release/ReleaseDetails.aspx?releaseId=190" TargetMode="External" Id="R48c1118c24564d1d" /><Relationship Type="http://schemas.openxmlformats.org/officeDocument/2006/relationships/hyperlink" Target="http://portal.3gpp.org/desktopmodules/Specifications/SpecificationDetails.aspx?specificationId=3357" TargetMode="External" Id="R8cb9ee272d604534" /><Relationship Type="http://schemas.openxmlformats.org/officeDocument/2006/relationships/hyperlink" Target="http://portal.3gpp.org/desktopmodules/WorkItem/WorkItemDetails.aspx?workitemId=750025" TargetMode="External" Id="Rb89ef688aeb6404c" /><Relationship Type="http://schemas.openxmlformats.org/officeDocument/2006/relationships/hyperlink" Target="http://www.3gpp.org/ftp/tsg_ct/WG3_interworking_ex-CN3/TSGC3_101_Montreal/Docs/C3-190178.zip" TargetMode="External" Id="R903d554fc9df4e14" /><Relationship Type="http://schemas.openxmlformats.org/officeDocument/2006/relationships/hyperlink" Target="http://webapp.etsi.org/teldir/ListPersDetails.asp?PersId=41878" TargetMode="External" Id="Rf944200de4764202" /><Relationship Type="http://schemas.openxmlformats.org/officeDocument/2006/relationships/hyperlink" Target="http://portal.3gpp.org/ngppapp/CreateTdoc.aspx?mode=view&amp;contributionId=988678" TargetMode="External" Id="R5545571857f24427" /><Relationship Type="http://schemas.openxmlformats.org/officeDocument/2006/relationships/hyperlink" Target="http://portal.3gpp.org/desktopmodules/Release/ReleaseDetails.aspx?releaseId=190" TargetMode="External" Id="R46b31093eb1f4b77" /><Relationship Type="http://schemas.openxmlformats.org/officeDocument/2006/relationships/hyperlink" Target="http://portal.3gpp.org/desktopmodules/Specifications/SpecificationDetails.aspx?specificationId=3357" TargetMode="External" Id="R12d2953e20af4552" /><Relationship Type="http://schemas.openxmlformats.org/officeDocument/2006/relationships/hyperlink" Target="http://portal.3gpp.org/desktopmodules/WorkItem/WorkItemDetails.aspx?workitemId=750025" TargetMode="External" Id="R44116b4949a24fc2" /><Relationship Type="http://schemas.openxmlformats.org/officeDocument/2006/relationships/hyperlink" Target="http://www.3gpp.org/ftp/tsg_ct/WG3_interworking_ex-CN3/TSGC3_101_Montreal/Docs/C3-190179.zip" TargetMode="External" Id="R578b89fd87634af6" /><Relationship Type="http://schemas.openxmlformats.org/officeDocument/2006/relationships/hyperlink" Target="http://webapp.etsi.org/teldir/ListPersDetails.asp?PersId=41878" TargetMode="External" Id="R3e1fe5bf52c64302" /><Relationship Type="http://schemas.openxmlformats.org/officeDocument/2006/relationships/hyperlink" Target="http://portal.3gpp.org/desktopmodules/Release/ReleaseDetails.aspx?releaseId=190" TargetMode="External" Id="R0da15127838b4427" /><Relationship Type="http://schemas.openxmlformats.org/officeDocument/2006/relationships/hyperlink" Target="http://portal.3gpp.org/desktopmodules/Specifications/SpecificationDetails.aspx?specificationId=3357" TargetMode="External" Id="Rcd333c34f4e04e90" /><Relationship Type="http://schemas.openxmlformats.org/officeDocument/2006/relationships/hyperlink" Target="http://portal.3gpp.org/desktopmodules/WorkItem/WorkItemDetails.aspx?workitemId=750025" TargetMode="External" Id="Rc8af13a870434b81" /><Relationship Type="http://schemas.openxmlformats.org/officeDocument/2006/relationships/hyperlink" Target="http://www.3gpp.org/ftp/tsg_ct/WG3_interworking_ex-CN3/TSGC3_101_Montreal/Docs/C3-190180.zip" TargetMode="External" Id="R8a5ccfc223784a4c" /><Relationship Type="http://schemas.openxmlformats.org/officeDocument/2006/relationships/hyperlink" Target="http://webapp.etsi.org/teldir/ListPersDetails.asp?PersId=41878" TargetMode="External" Id="R2d07211772164911" /><Relationship Type="http://schemas.openxmlformats.org/officeDocument/2006/relationships/hyperlink" Target="http://portal.3gpp.org/ngppapp/CreateTdoc.aspx?mode=view&amp;contributionId=988748" TargetMode="External" Id="R0a9228df7c6349a7" /><Relationship Type="http://schemas.openxmlformats.org/officeDocument/2006/relationships/hyperlink" Target="http://portal.3gpp.org/desktopmodules/Release/ReleaseDetails.aspx?releaseId=190" TargetMode="External" Id="R34860d5bd329404b" /><Relationship Type="http://schemas.openxmlformats.org/officeDocument/2006/relationships/hyperlink" Target="http://portal.3gpp.org/desktopmodules/Specifications/SpecificationDetails.aspx?specificationId=3391" TargetMode="External" Id="Rdc1dd0ba027d42ac" /><Relationship Type="http://schemas.openxmlformats.org/officeDocument/2006/relationships/hyperlink" Target="http://portal.3gpp.org/desktopmodules/WorkItem/WorkItemDetails.aspx?workitemId=750025" TargetMode="External" Id="Ra8314cef399144ea" /><Relationship Type="http://schemas.openxmlformats.org/officeDocument/2006/relationships/hyperlink" Target="http://www.3gpp.org/ftp/tsg_ct/WG3_interworking_ex-CN3/TSGC3_101_Montreal/Docs/C3-190181.zip" TargetMode="External" Id="R77c24ad527a24316" /><Relationship Type="http://schemas.openxmlformats.org/officeDocument/2006/relationships/hyperlink" Target="http://webapp.etsi.org/teldir/ListPersDetails.asp?PersId=41878" TargetMode="External" Id="R854f6d991ede4c0c" /><Relationship Type="http://schemas.openxmlformats.org/officeDocument/2006/relationships/hyperlink" Target="http://portal.3gpp.org/ngppapp/CreateTdoc.aspx?mode=view&amp;contributionId=988756" TargetMode="External" Id="Rc64165e3004f4035" /><Relationship Type="http://schemas.openxmlformats.org/officeDocument/2006/relationships/hyperlink" Target="http://portal.3gpp.org/desktopmodules/Release/ReleaseDetails.aspx?releaseId=190" TargetMode="External" Id="R48b202fea68f4da9" /><Relationship Type="http://schemas.openxmlformats.org/officeDocument/2006/relationships/hyperlink" Target="http://portal.3gpp.org/desktopmodules/Specifications/SpecificationDetails.aspx?specificationId=3451" TargetMode="External" Id="R686fc6c6dd1a4de1" /><Relationship Type="http://schemas.openxmlformats.org/officeDocument/2006/relationships/hyperlink" Target="http://portal.3gpp.org/desktopmodules/WorkItem/WorkItemDetails.aspx?workitemId=750025" TargetMode="External" Id="R8dd68fb2a319467a" /><Relationship Type="http://schemas.openxmlformats.org/officeDocument/2006/relationships/hyperlink" Target="http://www.3gpp.org/ftp/tsg_ct/WG3_interworking_ex-CN3/TSGC3_101_Montreal/Docs/C3-190182.zip" TargetMode="External" Id="R14bdbff52667445f" /><Relationship Type="http://schemas.openxmlformats.org/officeDocument/2006/relationships/hyperlink" Target="http://webapp.etsi.org/teldir/ListPersDetails.asp?PersId=41878" TargetMode="External" Id="R740d8c69d7f64b77" /><Relationship Type="http://schemas.openxmlformats.org/officeDocument/2006/relationships/hyperlink" Target="http://portal.3gpp.org/ngppapp/CreateTdoc.aspx?mode=view&amp;contributionId=988755" TargetMode="External" Id="R08e5e23af8104ccc" /><Relationship Type="http://schemas.openxmlformats.org/officeDocument/2006/relationships/hyperlink" Target="http://portal.3gpp.org/desktopmodules/Release/ReleaseDetails.aspx?releaseId=190" TargetMode="External" Id="Rf4f1a53de6e24304" /><Relationship Type="http://schemas.openxmlformats.org/officeDocument/2006/relationships/hyperlink" Target="http://portal.3gpp.org/desktopmodules/Specifications/SpecificationDetails.aspx?specificationId=3451" TargetMode="External" Id="Rbf9337f184f04d76" /><Relationship Type="http://schemas.openxmlformats.org/officeDocument/2006/relationships/hyperlink" Target="http://portal.3gpp.org/desktopmodules/WorkItem/WorkItemDetails.aspx?workitemId=750025" TargetMode="External" Id="R55412126b52d452e" /><Relationship Type="http://schemas.openxmlformats.org/officeDocument/2006/relationships/hyperlink" Target="http://www.3gpp.org/ftp/tsg_ct/WG3_interworking_ex-CN3/TSGC3_101_Montreal/Docs/C3-190183.zip" TargetMode="External" Id="Rcdba91539bc84b3f" /><Relationship Type="http://schemas.openxmlformats.org/officeDocument/2006/relationships/hyperlink" Target="http://webapp.etsi.org/teldir/ListPersDetails.asp?PersId=41878" TargetMode="External" Id="R0b1a8304663749ab" /><Relationship Type="http://schemas.openxmlformats.org/officeDocument/2006/relationships/hyperlink" Target="http://portal.3gpp.org/desktopmodules/Release/ReleaseDetails.aspx?releaseId=190" TargetMode="External" Id="Rbbe31acedb9b4767" /><Relationship Type="http://schemas.openxmlformats.org/officeDocument/2006/relationships/hyperlink" Target="http://portal.3gpp.org/desktopmodules/Specifications/SpecificationDetails.aspx?specificationId=3438" TargetMode="External" Id="R5f741688b1ad4d7e" /><Relationship Type="http://schemas.openxmlformats.org/officeDocument/2006/relationships/hyperlink" Target="http://portal.3gpp.org/desktopmodules/WorkItem/WorkItemDetails.aspx?workitemId=750025" TargetMode="External" Id="R06da1f5ecc764d3d" /><Relationship Type="http://schemas.openxmlformats.org/officeDocument/2006/relationships/hyperlink" Target="http://www.3gpp.org/ftp/tsg_ct/WG3_interworking_ex-CN3/TSGC3_101_Montreal/Docs/C3-190184.zip" TargetMode="External" Id="Rca21dd65165845e8" /><Relationship Type="http://schemas.openxmlformats.org/officeDocument/2006/relationships/hyperlink" Target="http://webapp.etsi.org/teldir/ListPersDetails.asp?PersId=62621" TargetMode="External" Id="R00e6d70c0c0447e8" /><Relationship Type="http://schemas.openxmlformats.org/officeDocument/2006/relationships/hyperlink" Target="http://portal.3gpp.org/desktopmodules/Release/ReleaseDetails.aspx?releaseId=190" TargetMode="External" Id="R15b0cafea4a94d35" /><Relationship Type="http://schemas.openxmlformats.org/officeDocument/2006/relationships/hyperlink" Target="http://portal.3gpp.org/desktopmodules/WorkItem/WorkItemDetails.aspx?workitemId=750016" TargetMode="External" Id="R5d34d9e6016e4511" /><Relationship Type="http://schemas.openxmlformats.org/officeDocument/2006/relationships/hyperlink" Target="http://www.3gpp.org/ftp/tsg_ct/WG3_interworking_ex-CN3/TSGC3_101_Montreal/Docs/C3-190185.zip" TargetMode="External" Id="R78e3c5ce6a434f0b" /><Relationship Type="http://schemas.openxmlformats.org/officeDocument/2006/relationships/hyperlink" Target="http://webapp.etsi.org/teldir/ListPersDetails.asp?PersId=67079" TargetMode="External" Id="R7a3878674de44f83" /><Relationship Type="http://schemas.openxmlformats.org/officeDocument/2006/relationships/hyperlink" Target="http://portal.3gpp.org/ngppapp/CreateTdoc.aspx?mode=view&amp;contributionId=988849" TargetMode="External" Id="Rd3204c95cfd74f7a" /><Relationship Type="http://schemas.openxmlformats.org/officeDocument/2006/relationships/hyperlink" Target="http://portal.3gpp.org/desktopmodules/Release/ReleaseDetails.aspx?releaseId=190" TargetMode="External" Id="Rd3220cd7ae3f45b1" /><Relationship Type="http://schemas.openxmlformats.org/officeDocument/2006/relationships/hyperlink" Target="http://portal.3gpp.org/desktopmodules/Specifications/SpecificationDetails.aspx?specificationId=1730" TargetMode="External" Id="R326be304b5854384" /><Relationship Type="http://schemas.openxmlformats.org/officeDocument/2006/relationships/hyperlink" Target="http://www.3gpp.org/ftp/tsg_ct/WG3_interworking_ex-CN3/TSGC3_101_Montreal/Docs/C3-190186.zip" TargetMode="External" Id="Rf9921dc5ae9d4dbb" /><Relationship Type="http://schemas.openxmlformats.org/officeDocument/2006/relationships/hyperlink" Target="http://webapp.etsi.org/teldir/ListPersDetails.asp?PersId=67079" TargetMode="External" Id="R9ff97f4c64734e95" /><Relationship Type="http://schemas.openxmlformats.org/officeDocument/2006/relationships/hyperlink" Target="http://portal.3gpp.org/ngppapp/CreateTdoc.aspx?mode=view&amp;contributionId=988850" TargetMode="External" Id="R796f2bf45abe4626" /><Relationship Type="http://schemas.openxmlformats.org/officeDocument/2006/relationships/hyperlink" Target="http://portal.3gpp.org/desktopmodules/Release/ReleaseDetails.aspx?releaseId=190" TargetMode="External" Id="R40c427c20ef24cbe" /><Relationship Type="http://schemas.openxmlformats.org/officeDocument/2006/relationships/hyperlink" Target="http://portal.3gpp.org/desktopmodules/Specifications/SpecificationDetails.aspx?specificationId=3160" TargetMode="External" Id="R0c773f5d9cef468a" /><Relationship Type="http://schemas.openxmlformats.org/officeDocument/2006/relationships/hyperlink" Target="http://www.3gpp.org/ftp/tsg_ct/WG3_interworking_ex-CN3/TSGC3_101_Montreal/Docs/C3-190187.zip" TargetMode="External" Id="R5961cddefca04b26" /><Relationship Type="http://schemas.openxmlformats.org/officeDocument/2006/relationships/hyperlink" Target="http://webapp.etsi.org/teldir/ListPersDetails.asp?PersId=72885" TargetMode="External" Id="R4b00a459d3684d75" /><Relationship Type="http://schemas.openxmlformats.org/officeDocument/2006/relationships/hyperlink" Target="http://portal.3gpp.org/desktopmodules/Release/ReleaseDetails.aspx?releaseId=190" TargetMode="External" Id="R46ceb8dc8ff54118" /><Relationship Type="http://schemas.openxmlformats.org/officeDocument/2006/relationships/hyperlink" Target="http://portal.3gpp.org/desktopmodules/Specifications/SpecificationDetails.aspx?specificationId=3357" TargetMode="External" Id="Re29f6ae2b3c24291" /><Relationship Type="http://schemas.openxmlformats.org/officeDocument/2006/relationships/hyperlink" Target="http://portal.3gpp.org/desktopmodules/WorkItem/WorkItemDetails.aspx?workitemId=750025" TargetMode="External" Id="R54c09121cc21494b" /><Relationship Type="http://schemas.openxmlformats.org/officeDocument/2006/relationships/hyperlink" Target="http://www.3gpp.org/ftp/tsg_ct/WG3_interworking_ex-CN3/TSGC3_101_Montreal/Docs/C3-190188.zip" TargetMode="External" Id="R6527610f0f324d98" /><Relationship Type="http://schemas.openxmlformats.org/officeDocument/2006/relationships/hyperlink" Target="http://webapp.etsi.org/teldir/ListPersDetails.asp?PersId=72885" TargetMode="External" Id="Ra9183f62831444e2" /><Relationship Type="http://schemas.openxmlformats.org/officeDocument/2006/relationships/hyperlink" Target="http://portal.3gpp.org/desktopmodules/Release/ReleaseDetails.aspx?releaseId=190" TargetMode="External" Id="Rca0b3a0d37914ba1" /><Relationship Type="http://schemas.openxmlformats.org/officeDocument/2006/relationships/hyperlink" Target="http://portal.3gpp.org/desktopmodules/Specifications/SpecificationDetails.aspx?specificationId=3351" TargetMode="External" Id="R74dbf5a071a84316" /><Relationship Type="http://schemas.openxmlformats.org/officeDocument/2006/relationships/hyperlink" Target="http://portal.3gpp.org/desktopmodules/WorkItem/WorkItemDetails.aspx?workitemId=750025" TargetMode="External" Id="R456d5debed8d474d" /><Relationship Type="http://schemas.openxmlformats.org/officeDocument/2006/relationships/hyperlink" Target="http://www.3gpp.org/ftp/tsg_ct/WG3_interworking_ex-CN3/TSGC3_101_Montreal/Docs/C3-190189.zip" TargetMode="External" Id="R76969d898b2f4860" /><Relationship Type="http://schemas.openxmlformats.org/officeDocument/2006/relationships/hyperlink" Target="http://webapp.etsi.org/teldir/ListPersDetails.asp?PersId=72885" TargetMode="External" Id="Rc5d0fd5b1fb142dc" /><Relationship Type="http://schemas.openxmlformats.org/officeDocument/2006/relationships/hyperlink" Target="http://portal.3gpp.org/ngppapp/CreateTdoc.aspx?mode=view&amp;contributionId=988713" TargetMode="External" Id="Rbaed5e7a89a746e3" /><Relationship Type="http://schemas.openxmlformats.org/officeDocument/2006/relationships/hyperlink" Target="http://portal.3gpp.org/desktopmodules/Release/ReleaseDetails.aspx?releaseId=190" TargetMode="External" Id="R86b85f38e38b4bd3" /><Relationship Type="http://schemas.openxmlformats.org/officeDocument/2006/relationships/hyperlink" Target="http://portal.3gpp.org/desktopmodules/Specifications/SpecificationDetails.aspx?specificationId=3352" TargetMode="External" Id="Re95e3affa6cb4c0c" /><Relationship Type="http://schemas.openxmlformats.org/officeDocument/2006/relationships/hyperlink" Target="http://portal.3gpp.org/desktopmodules/WorkItem/WorkItemDetails.aspx?workitemId=750025" TargetMode="External" Id="R81d8f0f3d43a44d0" /><Relationship Type="http://schemas.openxmlformats.org/officeDocument/2006/relationships/hyperlink" Target="http://www.3gpp.org/ftp/tsg_ct/WG3_interworking_ex-CN3/TSGC3_101_Montreal/Docs/C3-190190.zip" TargetMode="External" Id="Ra8c64d14f1184e37" /><Relationship Type="http://schemas.openxmlformats.org/officeDocument/2006/relationships/hyperlink" Target="http://webapp.etsi.org/teldir/ListPersDetails.asp?PersId=72885" TargetMode="External" Id="R054951ecae8b4d4d" /><Relationship Type="http://schemas.openxmlformats.org/officeDocument/2006/relationships/hyperlink" Target="http://portal.3gpp.org/ngppapp/CreateTdoc.aspx?mode=view&amp;contributionId=988782" TargetMode="External" Id="R462255273e244bef" /><Relationship Type="http://schemas.openxmlformats.org/officeDocument/2006/relationships/hyperlink" Target="http://portal.3gpp.org/desktopmodules/Release/ReleaseDetails.aspx?releaseId=190" TargetMode="External" Id="R05736ec35fe9450e" /><Relationship Type="http://schemas.openxmlformats.org/officeDocument/2006/relationships/hyperlink" Target="http://portal.3gpp.org/desktopmodules/Specifications/SpecificationDetails.aspx?specificationId=3352" TargetMode="External" Id="R7888a1b0b0a746b1" /><Relationship Type="http://schemas.openxmlformats.org/officeDocument/2006/relationships/hyperlink" Target="http://portal.3gpp.org/desktopmodules/WorkItem/WorkItemDetails.aspx?workitemId=750025" TargetMode="External" Id="R30e06d0e71a44e66" /><Relationship Type="http://schemas.openxmlformats.org/officeDocument/2006/relationships/hyperlink" Target="http://www.3gpp.org/ftp/tsg_ct/WG3_interworking_ex-CN3/TSGC3_101_Montreal/Docs/C3-190191.zip" TargetMode="External" Id="Rf8c78191f0b540e6" /><Relationship Type="http://schemas.openxmlformats.org/officeDocument/2006/relationships/hyperlink" Target="http://webapp.etsi.org/teldir/ListPersDetails.asp?PersId=72885" TargetMode="External" Id="R44f2356af5944358" /><Relationship Type="http://schemas.openxmlformats.org/officeDocument/2006/relationships/hyperlink" Target="http://portal.3gpp.org/ngppapp/CreateTdoc.aspx?mode=view&amp;contributionId=988783" TargetMode="External" Id="R2e20b02ffd544970" /><Relationship Type="http://schemas.openxmlformats.org/officeDocument/2006/relationships/hyperlink" Target="http://portal.3gpp.org/desktopmodules/Release/ReleaseDetails.aspx?releaseId=190" TargetMode="External" Id="Rd695f39df5674a97" /><Relationship Type="http://schemas.openxmlformats.org/officeDocument/2006/relationships/hyperlink" Target="http://portal.3gpp.org/desktopmodules/Specifications/SpecificationDetails.aspx?specificationId=3352" TargetMode="External" Id="Rb1185e287a2743a5" /><Relationship Type="http://schemas.openxmlformats.org/officeDocument/2006/relationships/hyperlink" Target="http://portal.3gpp.org/desktopmodules/WorkItem/WorkItemDetails.aspx?workitemId=750025" TargetMode="External" Id="R39a5ad22f5084978" /><Relationship Type="http://schemas.openxmlformats.org/officeDocument/2006/relationships/hyperlink" Target="http://www.3gpp.org/ftp/tsg_ct/WG3_interworking_ex-CN3/TSGC3_101_Montreal/Docs/C3-190192.zip" TargetMode="External" Id="R075ed855d3fb476a" /><Relationship Type="http://schemas.openxmlformats.org/officeDocument/2006/relationships/hyperlink" Target="http://webapp.etsi.org/teldir/ListPersDetails.asp?PersId=72885" TargetMode="External" Id="R90eaf82d9d334a1c" /><Relationship Type="http://schemas.openxmlformats.org/officeDocument/2006/relationships/hyperlink" Target="http://portal.3gpp.org/desktopmodules/Release/ReleaseDetails.aspx?releaseId=190" TargetMode="External" Id="R3e6655ab84bc43d8" /><Relationship Type="http://schemas.openxmlformats.org/officeDocument/2006/relationships/hyperlink" Target="http://portal.3gpp.org/desktopmodules/Specifications/SpecificationDetails.aspx?specificationId=3568" TargetMode="External" Id="R7e8731ee8c02420d" /><Relationship Type="http://schemas.openxmlformats.org/officeDocument/2006/relationships/hyperlink" Target="http://portal.3gpp.org/desktopmodules/WorkItem/WorkItemDetails.aspx?workitemId=750025" TargetMode="External" Id="R288e54095a184ade" /><Relationship Type="http://schemas.openxmlformats.org/officeDocument/2006/relationships/hyperlink" Target="http://www.3gpp.org/ftp/tsg_ct/WG3_interworking_ex-CN3/TSGC3_101_Montreal/Docs/C3-190193.zip" TargetMode="External" Id="Rd9ca424647bc44a8" /><Relationship Type="http://schemas.openxmlformats.org/officeDocument/2006/relationships/hyperlink" Target="http://webapp.etsi.org/teldir/ListPersDetails.asp?PersId=72885" TargetMode="External" Id="R66e496d2bc3246e9" /><Relationship Type="http://schemas.openxmlformats.org/officeDocument/2006/relationships/hyperlink" Target="http://portal.3gpp.org/desktopmodules/Release/ReleaseDetails.aspx?releaseId=190" TargetMode="External" Id="R3d30f449fdb24579" /><Relationship Type="http://schemas.openxmlformats.org/officeDocument/2006/relationships/hyperlink" Target="http://portal.3gpp.org/desktopmodules/Specifications/SpecificationDetails.aspx?specificationId=3568" TargetMode="External" Id="R12f6bca9ac5b4166" /><Relationship Type="http://schemas.openxmlformats.org/officeDocument/2006/relationships/hyperlink" Target="http://portal.3gpp.org/desktopmodules/WorkItem/WorkItemDetails.aspx?workitemId=750025" TargetMode="External" Id="Rb5fc03e910b44d6c" /><Relationship Type="http://schemas.openxmlformats.org/officeDocument/2006/relationships/hyperlink" Target="http://www.3gpp.org/ftp/tsg_ct/WG3_interworking_ex-CN3/TSGC3_101_Montreal/Docs/C3-190194.zip" TargetMode="External" Id="R8603f56b9cc24c98" /><Relationship Type="http://schemas.openxmlformats.org/officeDocument/2006/relationships/hyperlink" Target="http://webapp.etsi.org/teldir/ListPersDetails.asp?PersId=72885" TargetMode="External" Id="Rb882490e07894af0" /><Relationship Type="http://schemas.openxmlformats.org/officeDocument/2006/relationships/hyperlink" Target="http://portal.3gpp.org/ngppapp/CreateTdoc.aspx?mode=view&amp;contributionId=988781" TargetMode="External" Id="Re26acb9c7378435d" /><Relationship Type="http://schemas.openxmlformats.org/officeDocument/2006/relationships/hyperlink" Target="http://portal.3gpp.org/desktopmodules/Release/ReleaseDetails.aspx?releaseId=190" TargetMode="External" Id="Rfbff35bdc8684513" /><Relationship Type="http://schemas.openxmlformats.org/officeDocument/2006/relationships/hyperlink" Target="http://portal.3gpp.org/desktopmodules/Specifications/SpecificationDetails.aspx?specificationId=3568" TargetMode="External" Id="R811d2e6b1e244af0" /><Relationship Type="http://schemas.openxmlformats.org/officeDocument/2006/relationships/hyperlink" Target="http://portal.3gpp.org/desktopmodules/WorkItem/WorkItemDetails.aspx?workitemId=750025" TargetMode="External" Id="Rd9be3343bab3447d" /><Relationship Type="http://schemas.openxmlformats.org/officeDocument/2006/relationships/hyperlink" Target="http://www.3gpp.org/ftp/tsg_ct/WG3_interworking_ex-CN3/TSGC3_101_Montreal/Docs/C3-190195.zip" TargetMode="External" Id="Rfe54444ef25f4b32" /><Relationship Type="http://schemas.openxmlformats.org/officeDocument/2006/relationships/hyperlink" Target="http://webapp.etsi.org/teldir/ListPersDetails.asp?PersId=72885" TargetMode="External" Id="R06d43963e2b546df" /><Relationship Type="http://schemas.openxmlformats.org/officeDocument/2006/relationships/hyperlink" Target="http://portal.3gpp.org/desktopmodules/Release/ReleaseDetails.aspx?releaseId=190" TargetMode="External" Id="R37cefb6567284851" /><Relationship Type="http://schemas.openxmlformats.org/officeDocument/2006/relationships/hyperlink" Target="http://portal.3gpp.org/desktopmodules/Specifications/SpecificationDetails.aspx?specificationId=3437" TargetMode="External" Id="R4e974f3bbb934120" /><Relationship Type="http://schemas.openxmlformats.org/officeDocument/2006/relationships/hyperlink" Target="http://portal.3gpp.org/desktopmodules/WorkItem/WorkItemDetails.aspx?workitemId=750025" TargetMode="External" Id="R345cad7e81e548ce" /><Relationship Type="http://schemas.openxmlformats.org/officeDocument/2006/relationships/hyperlink" Target="http://www.3gpp.org/ftp/tsg_ct/WG3_interworking_ex-CN3/TSGC3_101_Montreal/Docs/C3-190196.zip" TargetMode="External" Id="R10cd855fddbf430b" /><Relationship Type="http://schemas.openxmlformats.org/officeDocument/2006/relationships/hyperlink" Target="http://webapp.etsi.org/teldir/ListPersDetails.asp?PersId=72885" TargetMode="External" Id="R5b30126579fa48dc" /><Relationship Type="http://schemas.openxmlformats.org/officeDocument/2006/relationships/hyperlink" Target="http://portal.3gpp.org/desktopmodules/Release/ReleaseDetails.aspx?releaseId=190" TargetMode="External" Id="Rfb5b78a076cf4e8b" /><Relationship Type="http://schemas.openxmlformats.org/officeDocument/2006/relationships/hyperlink" Target="http://portal.3gpp.org/desktopmodules/Specifications/SpecificationDetails.aspx?specificationId=3353" TargetMode="External" Id="R1fbddd6383b747c8" /><Relationship Type="http://schemas.openxmlformats.org/officeDocument/2006/relationships/hyperlink" Target="http://portal.3gpp.org/desktopmodules/WorkItem/WorkItemDetails.aspx?workitemId=750025" TargetMode="External" Id="R7e1526ee42ec4900" /><Relationship Type="http://schemas.openxmlformats.org/officeDocument/2006/relationships/hyperlink" Target="http://www.3gpp.org/ftp/tsg_ct/WG3_interworking_ex-CN3/TSGC3_101_Montreal/Docs/C3-190197.zip" TargetMode="External" Id="R794a945b230c41f5" /><Relationship Type="http://schemas.openxmlformats.org/officeDocument/2006/relationships/hyperlink" Target="http://webapp.etsi.org/teldir/ListPersDetails.asp?PersId=72885" TargetMode="External" Id="Rf897a29526fc46af" /><Relationship Type="http://schemas.openxmlformats.org/officeDocument/2006/relationships/hyperlink" Target="http://portal.3gpp.org/ngppapp/CreateTdoc.aspx?mode=view&amp;contributionId=988760" TargetMode="External" Id="R010ec9bd7a7c4782" /><Relationship Type="http://schemas.openxmlformats.org/officeDocument/2006/relationships/hyperlink" Target="http://portal.3gpp.org/desktopmodules/Release/ReleaseDetails.aspx?releaseId=190" TargetMode="External" Id="Rb1ae315c6734437d" /><Relationship Type="http://schemas.openxmlformats.org/officeDocument/2006/relationships/hyperlink" Target="http://portal.3gpp.org/desktopmodules/Specifications/SpecificationDetails.aspx?specificationId=1674" TargetMode="External" Id="Re095b26da98c417d" /><Relationship Type="http://schemas.openxmlformats.org/officeDocument/2006/relationships/hyperlink" Target="http://portal.3gpp.org/desktopmodules/WorkItem/WorkItemDetails.aspx?workitemId=760029" TargetMode="External" Id="Rb4501bfffe2946e1" /><Relationship Type="http://schemas.openxmlformats.org/officeDocument/2006/relationships/hyperlink" Target="http://www.3gpp.org/ftp/tsg_ct/WG3_interworking_ex-CN3/TSGC3_101_Montreal/Docs/C3-190198.zip" TargetMode="External" Id="Rce315abb22124ccc" /><Relationship Type="http://schemas.openxmlformats.org/officeDocument/2006/relationships/hyperlink" Target="http://webapp.etsi.org/teldir/ListPersDetails.asp?PersId=72885" TargetMode="External" Id="R7765c49af2824d00" /><Relationship Type="http://schemas.openxmlformats.org/officeDocument/2006/relationships/hyperlink" Target="http://portal.3gpp.org/ngppapp/CreateTdoc.aspx?mode=view&amp;contributionId=988685" TargetMode="External" Id="R17c12ef58ca44fe2" /><Relationship Type="http://schemas.openxmlformats.org/officeDocument/2006/relationships/hyperlink" Target="http://portal.3gpp.org/desktopmodules/Release/ReleaseDetails.aspx?releaseId=190" TargetMode="External" Id="Rcb4196d8fb7346f0" /><Relationship Type="http://schemas.openxmlformats.org/officeDocument/2006/relationships/hyperlink" Target="http://portal.3gpp.org/desktopmodules/Specifications/SpecificationDetails.aspx?specificationId=3354" TargetMode="External" Id="Rae9dd876b97e45e3" /><Relationship Type="http://schemas.openxmlformats.org/officeDocument/2006/relationships/hyperlink" Target="http://portal.3gpp.org/desktopmodules/WorkItem/WorkItemDetails.aspx?workitemId=750025" TargetMode="External" Id="Ra9baae1f383c4f43" /><Relationship Type="http://schemas.openxmlformats.org/officeDocument/2006/relationships/hyperlink" Target="http://www.3gpp.org/ftp/tsg_ct/WG3_interworking_ex-CN3/TSGC3_101_Montreal/Docs/C3-190199.zip" TargetMode="External" Id="Rca7a95e1e7f844ea" /><Relationship Type="http://schemas.openxmlformats.org/officeDocument/2006/relationships/hyperlink" Target="http://webapp.etsi.org/teldir/ListPersDetails.asp?PersId=72885" TargetMode="External" Id="R83e62c57268b416a" /><Relationship Type="http://schemas.openxmlformats.org/officeDocument/2006/relationships/hyperlink" Target="http://portal.3gpp.org/desktopmodules/Release/ReleaseDetails.aspx?releaseId=190" TargetMode="External" Id="R04ff88e6e1674d7c" /><Relationship Type="http://schemas.openxmlformats.org/officeDocument/2006/relationships/hyperlink" Target="http://portal.3gpp.org/desktopmodules/Specifications/SpecificationDetails.aspx?specificationId=3354" TargetMode="External" Id="Rc7814cf88ba84715" /><Relationship Type="http://schemas.openxmlformats.org/officeDocument/2006/relationships/hyperlink" Target="http://portal.3gpp.org/desktopmodules/WorkItem/WorkItemDetails.aspx?workitemId=750025" TargetMode="External" Id="Rb11c53fb727a460c" /><Relationship Type="http://schemas.openxmlformats.org/officeDocument/2006/relationships/hyperlink" Target="http://www.3gpp.org/ftp/tsg_ct/WG3_interworking_ex-CN3/TSGC3_101_Montreal/Docs/C3-190200.zip" TargetMode="External" Id="Ra4b724e04f3f4b4a" /><Relationship Type="http://schemas.openxmlformats.org/officeDocument/2006/relationships/hyperlink" Target="http://webapp.etsi.org/teldir/ListPersDetails.asp?PersId=72885" TargetMode="External" Id="R5b82fe7080e144fd" /><Relationship Type="http://schemas.openxmlformats.org/officeDocument/2006/relationships/hyperlink" Target="http://portal.3gpp.org/desktopmodules/Release/ReleaseDetails.aspx?releaseId=190" TargetMode="External" Id="R360dd0dacdd04f7b" /><Relationship Type="http://schemas.openxmlformats.org/officeDocument/2006/relationships/hyperlink" Target="http://portal.3gpp.org/desktopmodules/Specifications/SpecificationDetails.aspx?specificationId=3354" TargetMode="External" Id="Ra6bc647efd8b4e32" /><Relationship Type="http://schemas.openxmlformats.org/officeDocument/2006/relationships/hyperlink" Target="http://portal.3gpp.org/desktopmodules/WorkItem/WorkItemDetails.aspx?workitemId=750025" TargetMode="External" Id="R7fd71dbbf738465b" /><Relationship Type="http://schemas.openxmlformats.org/officeDocument/2006/relationships/hyperlink" Target="http://www.3gpp.org/ftp/tsg_ct/WG3_interworking_ex-CN3/TSGC3_101_Montreal/Docs/C3-190201.zip" TargetMode="External" Id="R7046248c709f489f" /><Relationship Type="http://schemas.openxmlformats.org/officeDocument/2006/relationships/hyperlink" Target="http://webapp.etsi.org/teldir/ListPersDetails.asp?PersId=72885" TargetMode="External" Id="R37704fec4b844ed9" /><Relationship Type="http://schemas.openxmlformats.org/officeDocument/2006/relationships/hyperlink" Target="http://portal.3gpp.org/desktopmodules/Release/ReleaseDetails.aspx?releaseId=190" TargetMode="External" Id="R6befe2066eba4a27" /><Relationship Type="http://schemas.openxmlformats.org/officeDocument/2006/relationships/hyperlink" Target="http://portal.3gpp.org/desktopmodules/Specifications/SpecificationDetails.aspx?specificationId=3354" TargetMode="External" Id="R44def763ced248d5" /><Relationship Type="http://schemas.openxmlformats.org/officeDocument/2006/relationships/hyperlink" Target="http://portal.3gpp.org/desktopmodules/WorkItem/WorkItemDetails.aspx?workitemId=750025" TargetMode="External" Id="R3dfb6f010c824bc2" /><Relationship Type="http://schemas.openxmlformats.org/officeDocument/2006/relationships/hyperlink" Target="http://www.3gpp.org/ftp/tsg_ct/WG3_interworking_ex-CN3/TSGC3_101_Montreal/Docs/C3-190202.zip" TargetMode="External" Id="Rc136386a18f3420b" /><Relationship Type="http://schemas.openxmlformats.org/officeDocument/2006/relationships/hyperlink" Target="http://webapp.etsi.org/teldir/ListPersDetails.asp?PersId=72885" TargetMode="External" Id="Rf2bca5c880eb4ced" /><Relationship Type="http://schemas.openxmlformats.org/officeDocument/2006/relationships/hyperlink" Target="http://portal.3gpp.org/ngppapp/CreateTdoc.aspx?mode=view&amp;contributionId=988687" TargetMode="External" Id="Rc8ee0852627a4df1" /><Relationship Type="http://schemas.openxmlformats.org/officeDocument/2006/relationships/hyperlink" Target="http://portal.3gpp.org/desktopmodules/Release/ReleaseDetails.aspx?releaseId=190" TargetMode="External" Id="Ra884283dda084d7a" /><Relationship Type="http://schemas.openxmlformats.org/officeDocument/2006/relationships/hyperlink" Target="http://portal.3gpp.org/desktopmodules/Specifications/SpecificationDetails.aspx?specificationId=3354" TargetMode="External" Id="R520ada0e0a3a4e8e" /><Relationship Type="http://schemas.openxmlformats.org/officeDocument/2006/relationships/hyperlink" Target="http://portal.3gpp.org/desktopmodules/WorkItem/WorkItemDetails.aspx?workitemId=750025" TargetMode="External" Id="Rf39f0a90ccb64022" /><Relationship Type="http://schemas.openxmlformats.org/officeDocument/2006/relationships/hyperlink" Target="http://www.3gpp.org/ftp/tsg_ct/WG3_interworking_ex-CN3/TSGC3_101_Montreal/Docs/C3-190203.zip" TargetMode="External" Id="Rc2a926a7ce244379" /><Relationship Type="http://schemas.openxmlformats.org/officeDocument/2006/relationships/hyperlink" Target="http://webapp.etsi.org/teldir/ListPersDetails.asp?PersId=66362" TargetMode="External" Id="R055c5af14ba24e5e" /><Relationship Type="http://schemas.openxmlformats.org/officeDocument/2006/relationships/hyperlink" Target="http://portal.3gpp.org/ngppapp/CreateTdoc.aspx?mode=view&amp;contributionId=988774" TargetMode="External" Id="R384dacf90b9b4940" /><Relationship Type="http://schemas.openxmlformats.org/officeDocument/2006/relationships/hyperlink" Target="http://portal.3gpp.org/desktopmodules/Release/ReleaseDetails.aspx?releaseId=190" TargetMode="External" Id="R715cd9ada06a40d7" /><Relationship Type="http://schemas.openxmlformats.org/officeDocument/2006/relationships/hyperlink" Target="http://portal.3gpp.org/desktopmodules/Specifications/SpecificationDetails.aspx?specificationId=3239" TargetMode="External" Id="R0263508a314f4e95" /><Relationship Type="http://schemas.openxmlformats.org/officeDocument/2006/relationships/hyperlink" Target="http://portal.3gpp.org/desktopmodules/WorkItem/WorkItemDetails.aspx?workitemId=780006" TargetMode="External" Id="R40166c85881c4a8a" /><Relationship Type="http://schemas.openxmlformats.org/officeDocument/2006/relationships/hyperlink" Target="http://www.3gpp.org/ftp/tsg_ct/WG3_interworking_ex-CN3/TSGC3_101_Montreal/Docs/C3-190204.zip" TargetMode="External" Id="R084abacb89994176" /><Relationship Type="http://schemas.openxmlformats.org/officeDocument/2006/relationships/hyperlink" Target="http://webapp.etsi.org/teldir/ListPersDetails.asp?PersId=66362" TargetMode="External" Id="Rbb97bd4272f54d54" /><Relationship Type="http://schemas.openxmlformats.org/officeDocument/2006/relationships/hyperlink" Target="http://portal.3gpp.org/ngppapp/CreateTdoc.aspx?mode=view&amp;contributionId=988775" TargetMode="External" Id="R7e50a9daf62a41bd" /><Relationship Type="http://schemas.openxmlformats.org/officeDocument/2006/relationships/hyperlink" Target="http://portal.3gpp.org/desktopmodules/Release/ReleaseDetails.aspx?releaseId=191" TargetMode="External" Id="Rac8e75d4a0e14c5f" /><Relationship Type="http://schemas.openxmlformats.org/officeDocument/2006/relationships/hyperlink" Target="http://portal.3gpp.org/desktopmodules/Specifications/SpecificationDetails.aspx?specificationId=3239" TargetMode="External" Id="Rdcefc0f4be7e4d06" /><Relationship Type="http://schemas.openxmlformats.org/officeDocument/2006/relationships/hyperlink" Target="http://portal.3gpp.org/desktopmodules/WorkItem/WorkItemDetails.aspx?workitemId=780006" TargetMode="External" Id="Re8d9b5fe39504976" /><Relationship Type="http://schemas.openxmlformats.org/officeDocument/2006/relationships/hyperlink" Target="http://www.3gpp.org/ftp/tsg_ct/WG3_interworking_ex-CN3/TSGC3_101_Montreal/Docs/C3-190205.zip" TargetMode="External" Id="Rd31f1eabfadf4aed" /><Relationship Type="http://schemas.openxmlformats.org/officeDocument/2006/relationships/hyperlink" Target="http://webapp.etsi.org/teldir/ListPersDetails.asp?PersId=62621" TargetMode="External" Id="Ra74855cb3822497e" /><Relationship Type="http://schemas.openxmlformats.org/officeDocument/2006/relationships/hyperlink" Target="http://www.3gpp.org/ftp/tsg_ct/WG3_interworking_ex-CN3/TSGC3_101_Montreal/Docs/C3-190206.zip" TargetMode="External" Id="R644b5b4007de4c1b" /><Relationship Type="http://schemas.openxmlformats.org/officeDocument/2006/relationships/hyperlink" Target="http://webapp.etsi.org/teldir/ListPersDetails.asp?PersId=43873" TargetMode="External" Id="R458f30f24f6848cd" /><Relationship Type="http://schemas.openxmlformats.org/officeDocument/2006/relationships/hyperlink" Target="http://portal.3gpp.org/ngppapp/CreateTdoc.aspx?mode=view&amp;contributionId=991553" TargetMode="External" Id="R14a49c121f6b40f8" /><Relationship Type="http://schemas.openxmlformats.org/officeDocument/2006/relationships/hyperlink" Target="http://portal.3gpp.org/desktopmodules/Release/ReleaseDetails.aspx?releaseId=191" TargetMode="External" Id="R27ca69fa2ffa401f" /><Relationship Type="http://schemas.openxmlformats.org/officeDocument/2006/relationships/hyperlink" Target="http://portal.3gpp.org/desktopmodules/Specifications/SpecificationDetails.aspx?specificationId=3353" TargetMode="External" Id="Re6820bd3d1b446a2" /><Relationship Type="http://schemas.openxmlformats.org/officeDocument/2006/relationships/hyperlink" Target="http://portal.3gpp.org/desktopmodules/WorkItem/WorkItemDetails.aspx?workitemId=820028" TargetMode="External" Id="R123f2ed482ce453a" /><Relationship Type="http://schemas.openxmlformats.org/officeDocument/2006/relationships/hyperlink" Target="http://www.3gpp.org/ftp/tsg_ct/WG3_interworking_ex-CN3/TSGC3_101_Montreal/Docs/C3-190207.zip" TargetMode="External" Id="R46a453f52f7845c1" /><Relationship Type="http://schemas.openxmlformats.org/officeDocument/2006/relationships/hyperlink" Target="http://webapp.etsi.org/teldir/ListPersDetails.asp?PersId=43873" TargetMode="External" Id="R7c35ce706b5e4097" /><Relationship Type="http://schemas.openxmlformats.org/officeDocument/2006/relationships/hyperlink" Target="http://portal.3gpp.org/ngppapp/CreateTdoc.aspx?mode=view&amp;contributionId=988742" TargetMode="External" Id="R664443859bea4978" /><Relationship Type="http://schemas.openxmlformats.org/officeDocument/2006/relationships/hyperlink" Target="http://portal.3gpp.org/desktopmodules/Release/ReleaseDetails.aspx?releaseId=190" TargetMode="External" Id="Rd4f82a869ea34f3d" /><Relationship Type="http://schemas.openxmlformats.org/officeDocument/2006/relationships/hyperlink" Target="http://portal.3gpp.org/desktopmodules/Specifications/SpecificationDetails.aspx?specificationId=3353" TargetMode="External" Id="R8459772fe483499f" /><Relationship Type="http://schemas.openxmlformats.org/officeDocument/2006/relationships/hyperlink" Target="http://portal.3gpp.org/desktopmodules/WorkItem/WorkItemDetails.aspx?workitemId=750025" TargetMode="External" Id="Rf7ad85115e48455f" /><Relationship Type="http://schemas.openxmlformats.org/officeDocument/2006/relationships/hyperlink" Target="http://www.3gpp.org/ftp/tsg_ct/WG3_interworking_ex-CN3/TSGC3_101_Montreal/Docs/C3-190208.zip" TargetMode="External" Id="Rbcdc368f386b473a" /><Relationship Type="http://schemas.openxmlformats.org/officeDocument/2006/relationships/hyperlink" Target="http://webapp.etsi.org/teldir/ListPersDetails.asp?PersId=43873" TargetMode="External" Id="R3821c322dfea4101" /><Relationship Type="http://schemas.openxmlformats.org/officeDocument/2006/relationships/hyperlink" Target="http://portal.3gpp.org/ngppapp/CreateTdoc.aspx?mode=view&amp;contributionId=988743" TargetMode="External" Id="R189a9f44b70a41d1" /><Relationship Type="http://schemas.openxmlformats.org/officeDocument/2006/relationships/hyperlink" Target="http://portal.3gpp.org/desktopmodules/Release/ReleaseDetails.aspx?releaseId=190" TargetMode="External" Id="R3ceae6edab5d4107" /><Relationship Type="http://schemas.openxmlformats.org/officeDocument/2006/relationships/hyperlink" Target="http://portal.3gpp.org/desktopmodules/Specifications/SpecificationDetails.aspx?specificationId=3353" TargetMode="External" Id="R768f0b3244b44bb1" /><Relationship Type="http://schemas.openxmlformats.org/officeDocument/2006/relationships/hyperlink" Target="http://portal.3gpp.org/desktopmodules/WorkItem/WorkItemDetails.aspx?workitemId=750025" TargetMode="External" Id="R2bfc3da24ddb49f7" /><Relationship Type="http://schemas.openxmlformats.org/officeDocument/2006/relationships/hyperlink" Target="http://www.3gpp.org/ftp/tsg_ct/WG3_interworking_ex-CN3/TSGC3_101_Montreal/Docs/C3-190209.zip" TargetMode="External" Id="R7dc65d6894a64cdb" /><Relationship Type="http://schemas.openxmlformats.org/officeDocument/2006/relationships/hyperlink" Target="http://webapp.etsi.org/teldir/ListPersDetails.asp?PersId=43873" TargetMode="External" Id="Reae7b27b80f44d49" /><Relationship Type="http://schemas.openxmlformats.org/officeDocument/2006/relationships/hyperlink" Target="http://portal.3gpp.org/ngppapp/CreateTdoc.aspx?mode=view&amp;contributionId=988712" TargetMode="External" Id="Ra401214cb6834530" /><Relationship Type="http://schemas.openxmlformats.org/officeDocument/2006/relationships/hyperlink" Target="http://portal.3gpp.org/desktopmodules/Release/ReleaseDetails.aspx?releaseId=190" TargetMode="External" Id="R59981be3c896495a" /><Relationship Type="http://schemas.openxmlformats.org/officeDocument/2006/relationships/hyperlink" Target="http://portal.3gpp.org/desktopmodules/Specifications/SpecificationDetails.aspx?specificationId=3352" TargetMode="External" Id="R4bf66acc609a45d7" /><Relationship Type="http://schemas.openxmlformats.org/officeDocument/2006/relationships/hyperlink" Target="http://portal.3gpp.org/desktopmodules/WorkItem/WorkItemDetails.aspx?workitemId=750025" TargetMode="External" Id="R28f8f455fcc84a40" /><Relationship Type="http://schemas.openxmlformats.org/officeDocument/2006/relationships/hyperlink" Target="http://www.3gpp.org/ftp/tsg_ct/WG3_interworking_ex-CN3/TSGC3_101_Montreal/Docs/C3-190210.zip" TargetMode="External" Id="Re30810e68a744ee9" /><Relationship Type="http://schemas.openxmlformats.org/officeDocument/2006/relationships/hyperlink" Target="http://webapp.etsi.org/teldir/ListPersDetails.asp?PersId=43873" TargetMode="External" Id="R36e868027be24e55" /><Relationship Type="http://schemas.openxmlformats.org/officeDocument/2006/relationships/hyperlink" Target="http://portal.3gpp.org/desktopmodules/Release/ReleaseDetails.aspx?releaseId=190" TargetMode="External" Id="R898ca3dae09f417e" /><Relationship Type="http://schemas.openxmlformats.org/officeDocument/2006/relationships/hyperlink" Target="http://portal.3gpp.org/desktopmodules/Specifications/SpecificationDetails.aspx?specificationId=3352" TargetMode="External" Id="R4e5f9a22938c4fc1" /><Relationship Type="http://schemas.openxmlformats.org/officeDocument/2006/relationships/hyperlink" Target="http://portal.3gpp.org/desktopmodules/WorkItem/WorkItemDetails.aspx?workitemId=750025" TargetMode="External" Id="R043d4995ed1146b8" /><Relationship Type="http://schemas.openxmlformats.org/officeDocument/2006/relationships/hyperlink" Target="http://www.3gpp.org/ftp/tsg_ct/WG3_interworking_ex-CN3/TSGC3_101_Montreal/Docs/C3-190211.zip" TargetMode="External" Id="R53453ba769d542f0" /><Relationship Type="http://schemas.openxmlformats.org/officeDocument/2006/relationships/hyperlink" Target="http://webapp.etsi.org/teldir/ListPersDetails.asp?PersId=43873" TargetMode="External" Id="R04dec771d0bc4ea0" /><Relationship Type="http://schemas.openxmlformats.org/officeDocument/2006/relationships/hyperlink" Target="http://portal.3gpp.org/ngppapp/CreateTdoc.aspx?mode=view&amp;contributionId=988840" TargetMode="External" Id="Rd774406d41ca4a72" /><Relationship Type="http://schemas.openxmlformats.org/officeDocument/2006/relationships/hyperlink" Target="http://portal.3gpp.org/desktopmodules/Release/ReleaseDetails.aspx?releaseId=190" TargetMode="External" Id="R2d54948d5111424a" /><Relationship Type="http://schemas.openxmlformats.org/officeDocument/2006/relationships/hyperlink" Target="http://portal.3gpp.org/desktopmodules/Specifications/SpecificationDetails.aspx?specificationId=3352" TargetMode="External" Id="R3e7786328aba4259" /><Relationship Type="http://schemas.openxmlformats.org/officeDocument/2006/relationships/hyperlink" Target="http://portal.3gpp.org/desktopmodules/WorkItem/WorkItemDetails.aspx?workitemId=750025" TargetMode="External" Id="R8da04902091f429e" /><Relationship Type="http://schemas.openxmlformats.org/officeDocument/2006/relationships/hyperlink" Target="http://www.3gpp.org/ftp/tsg_ct/WG3_interworking_ex-CN3/TSGC3_101_Montreal/Docs/C3-190212.zip" TargetMode="External" Id="R063fb0ea53ce420c" /><Relationship Type="http://schemas.openxmlformats.org/officeDocument/2006/relationships/hyperlink" Target="http://webapp.etsi.org/teldir/ListPersDetails.asp?PersId=43873" TargetMode="External" Id="Rdcc09082a0de4001" /><Relationship Type="http://schemas.openxmlformats.org/officeDocument/2006/relationships/hyperlink" Target="http://portal.3gpp.org/ngppapp/CreateTdoc.aspx?mode=view&amp;contributionId=988854" TargetMode="External" Id="Rdfa8cfcf382f4247" /><Relationship Type="http://schemas.openxmlformats.org/officeDocument/2006/relationships/hyperlink" Target="http://portal.3gpp.org/desktopmodules/Release/ReleaseDetails.aspx?releaseId=190" TargetMode="External" Id="Rba25024b24364f89" /><Relationship Type="http://schemas.openxmlformats.org/officeDocument/2006/relationships/hyperlink" Target="http://portal.3gpp.org/desktopmodules/Specifications/SpecificationDetails.aspx?specificationId=3352" TargetMode="External" Id="R49ec83abc44147b7" /><Relationship Type="http://schemas.openxmlformats.org/officeDocument/2006/relationships/hyperlink" Target="http://portal.3gpp.org/desktopmodules/WorkItem/WorkItemDetails.aspx?workitemId=750025" TargetMode="External" Id="R52a80196274a48f3" /><Relationship Type="http://schemas.openxmlformats.org/officeDocument/2006/relationships/hyperlink" Target="http://www.3gpp.org/ftp/tsg_ct/WG3_interworking_ex-CN3/TSGC3_101_Montreal/Docs/C3-190213.zip" TargetMode="External" Id="Rf23fc54a2f8d4fd3" /><Relationship Type="http://schemas.openxmlformats.org/officeDocument/2006/relationships/hyperlink" Target="http://webapp.etsi.org/teldir/ListPersDetails.asp?PersId=43873" TargetMode="External" Id="R7089cc50f484418d" /><Relationship Type="http://schemas.openxmlformats.org/officeDocument/2006/relationships/hyperlink" Target="http://portal.3gpp.org/desktopmodules/Release/ReleaseDetails.aspx?releaseId=190" TargetMode="External" Id="R7c1e4422dbca49d1" /><Relationship Type="http://schemas.openxmlformats.org/officeDocument/2006/relationships/hyperlink" Target="http://portal.3gpp.org/desktopmodules/Specifications/SpecificationDetails.aspx?specificationId=3352" TargetMode="External" Id="R544981c8d3ff4fee" /><Relationship Type="http://schemas.openxmlformats.org/officeDocument/2006/relationships/hyperlink" Target="http://portal.3gpp.org/desktopmodules/WorkItem/WorkItemDetails.aspx?workitemId=750025" TargetMode="External" Id="R268686f38e7546c4" /><Relationship Type="http://schemas.openxmlformats.org/officeDocument/2006/relationships/hyperlink" Target="http://www.3gpp.org/ftp/tsg_ct/WG3_interworking_ex-CN3/TSGC3_101_Montreal/Docs/C3-190214.zip" TargetMode="External" Id="R0702596446474e35" /><Relationship Type="http://schemas.openxmlformats.org/officeDocument/2006/relationships/hyperlink" Target="http://webapp.etsi.org/teldir/ListPersDetails.asp?PersId=43873" TargetMode="External" Id="R671e5cf97c70446f" /><Relationship Type="http://schemas.openxmlformats.org/officeDocument/2006/relationships/hyperlink" Target="http://portal.3gpp.org/desktopmodules/Release/ReleaseDetails.aspx?releaseId=190" TargetMode="External" Id="R70b2dd67ed994f6f" /><Relationship Type="http://schemas.openxmlformats.org/officeDocument/2006/relationships/hyperlink" Target="http://portal.3gpp.org/desktopmodules/Specifications/SpecificationDetails.aspx?specificationId=3352" TargetMode="External" Id="R8426493df2434a0c" /><Relationship Type="http://schemas.openxmlformats.org/officeDocument/2006/relationships/hyperlink" Target="http://portal.3gpp.org/desktopmodules/WorkItem/WorkItemDetails.aspx?workitemId=750025" TargetMode="External" Id="Ra69787a7204f4568" /><Relationship Type="http://schemas.openxmlformats.org/officeDocument/2006/relationships/hyperlink" Target="http://www.3gpp.org/ftp/tsg_ct/WG3_interworking_ex-CN3/TSGC3_101_Montreal/Docs/C3-190215.zip" TargetMode="External" Id="Raec9e686e17c467b" /><Relationship Type="http://schemas.openxmlformats.org/officeDocument/2006/relationships/hyperlink" Target="http://webapp.etsi.org/teldir/ListPersDetails.asp?PersId=68266" TargetMode="External" Id="R025625c898b44a87" /><Relationship Type="http://schemas.openxmlformats.org/officeDocument/2006/relationships/hyperlink" Target="http://portal.3gpp.org/ngppapp/CreateTdoc.aspx?mode=view&amp;contributionId=988702" TargetMode="External" Id="R676a6e2f3857400b" /><Relationship Type="http://schemas.openxmlformats.org/officeDocument/2006/relationships/hyperlink" Target="http://portal.3gpp.org/desktopmodules/Release/ReleaseDetails.aspx?releaseId=190" TargetMode="External" Id="R467f767ccc564ab2" /><Relationship Type="http://schemas.openxmlformats.org/officeDocument/2006/relationships/hyperlink" Target="http://portal.3gpp.org/desktopmodules/Specifications/SpecificationDetails.aspx?specificationId=3568" TargetMode="External" Id="R9e991e1db4fe4e4e" /><Relationship Type="http://schemas.openxmlformats.org/officeDocument/2006/relationships/hyperlink" Target="http://portal.3gpp.org/desktopmodules/WorkItem/WorkItemDetails.aspx?workitemId=750025" TargetMode="External" Id="Rd46e3614489f4079" /><Relationship Type="http://schemas.openxmlformats.org/officeDocument/2006/relationships/hyperlink" Target="http://www.3gpp.org/ftp/tsg_ct/WG3_interworking_ex-CN3/TSGC3_101_Montreal/Docs/C3-190216.zip" TargetMode="External" Id="Red4b3dab2d0e4b99" /><Relationship Type="http://schemas.openxmlformats.org/officeDocument/2006/relationships/hyperlink" Target="http://webapp.etsi.org/teldir/ListPersDetails.asp?PersId=43873" TargetMode="External" Id="R95e03924681e443f" /><Relationship Type="http://schemas.openxmlformats.org/officeDocument/2006/relationships/hyperlink" Target="http://portal.3gpp.org/ngppapp/CreateTdoc.aspx?mode=view&amp;contributionId=988777" TargetMode="External" Id="R5e657c583c0041d0" /><Relationship Type="http://schemas.openxmlformats.org/officeDocument/2006/relationships/hyperlink" Target="http://portal.3gpp.org/desktopmodules/Release/ReleaseDetails.aspx?releaseId=190" TargetMode="External" Id="R930f7da86dff428b" /><Relationship Type="http://schemas.openxmlformats.org/officeDocument/2006/relationships/hyperlink" Target="http://portal.3gpp.org/desktopmodules/Specifications/SpecificationDetails.aspx?specificationId=3357" TargetMode="External" Id="R4d570b04db1846f3" /><Relationship Type="http://schemas.openxmlformats.org/officeDocument/2006/relationships/hyperlink" Target="http://portal.3gpp.org/desktopmodules/WorkItem/WorkItemDetails.aspx?workitemId=750025" TargetMode="External" Id="R33ca0fca9af74796" /><Relationship Type="http://schemas.openxmlformats.org/officeDocument/2006/relationships/hyperlink" Target="http://www.3gpp.org/ftp/tsg_ct/WG3_interworking_ex-CN3/TSGC3_101_Montreal/Docs/C3-190217.zip" TargetMode="External" Id="R22313ca155714ef7" /><Relationship Type="http://schemas.openxmlformats.org/officeDocument/2006/relationships/hyperlink" Target="http://webapp.etsi.org/teldir/ListPersDetails.asp?PersId=43873" TargetMode="External" Id="R1d0857f976b94b5a" /><Relationship Type="http://schemas.openxmlformats.org/officeDocument/2006/relationships/hyperlink" Target="http://portal.3gpp.org/ngppapp/CreateTdoc.aspx?mode=view&amp;contributionId=988699" TargetMode="External" Id="R9dd0a58964ee49c4" /><Relationship Type="http://schemas.openxmlformats.org/officeDocument/2006/relationships/hyperlink" Target="http://portal.3gpp.org/desktopmodules/Release/ReleaseDetails.aspx?releaseId=190" TargetMode="External" Id="R72882d5259344198" /><Relationship Type="http://schemas.openxmlformats.org/officeDocument/2006/relationships/hyperlink" Target="http://portal.3gpp.org/desktopmodules/Specifications/SpecificationDetails.aspx?specificationId=3357" TargetMode="External" Id="Ra679e031290b4f82" /><Relationship Type="http://schemas.openxmlformats.org/officeDocument/2006/relationships/hyperlink" Target="http://portal.3gpp.org/desktopmodules/WorkItem/WorkItemDetails.aspx?workitemId=750025" TargetMode="External" Id="Rc43c215e0a464aff" /><Relationship Type="http://schemas.openxmlformats.org/officeDocument/2006/relationships/hyperlink" Target="http://www.3gpp.org/ftp/tsg_ct/WG3_interworking_ex-CN3/TSGC3_101_Montreal/Docs/C3-190218.zip" TargetMode="External" Id="R3a99fa83c8184699" /><Relationship Type="http://schemas.openxmlformats.org/officeDocument/2006/relationships/hyperlink" Target="http://webapp.etsi.org/teldir/ListPersDetails.asp?PersId=43873" TargetMode="External" Id="Ra8d1c3ecd2324957" /><Relationship Type="http://schemas.openxmlformats.org/officeDocument/2006/relationships/hyperlink" Target="http://portal.3gpp.org/ngppapp/CreateTdoc.aspx?mode=view&amp;contributionId=988778" TargetMode="External" Id="R2d2b931f1e6a4097" /><Relationship Type="http://schemas.openxmlformats.org/officeDocument/2006/relationships/hyperlink" Target="http://portal.3gpp.org/desktopmodules/Release/ReleaseDetails.aspx?releaseId=190" TargetMode="External" Id="Re12260844bf84418" /><Relationship Type="http://schemas.openxmlformats.org/officeDocument/2006/relationships/hyperlink" Target="http://portal.3gpp.org/desktopmodules/Specifications/SpecificationDetails.aspx?specificationId=3357" TargetMode="External" Id="R0976957af6ce4ec0" /><Relationship Type="http://schemas.openxmlformats.org/officeDocument/2006/relationships/hyperlink" Target="http://portal.3gpp.org/desktopmodules/WorkItem/WorkItemDetails.aspx?workitemId=750025" TargetMode="External" Id="Rf0f05a6ae0af437f" /><Relationship Type="http://schemas.openxmlformats.org/officeDocument/2006/relationships/hyperlink" Target="http://www.3gpp.org/ftp/tsg_ct/WG3_interworking_ex-CN3/TSGC3_101_Montreal/Docs/C3-190219.zip" TargetMode="External" Id="R3e9c27b54d5549e1" /><Relationship Type="http://schemas.openxmlformats.org/officeDocument/2006/relationships/hyperlink" Target="http://webapp.etsi.org/teldir/ListPersDetails.asp?PersId=43873" TargetMode="External" Id="R1d60b563cff441a5" /><Relationship Type="http://schemas.openxmlformats.org/officeDocument/2006/relationships/hyperlink" Target="http://portal.3gpp.org/ngppapp/CreateTdoc.aspx?mode=view&amp;contributionId=988779" TargetMode="External" Id="Ra943344529674ab7" /><Relationship Type="http://schemas.openxmlformats.org/officeDocument/2006/relationships/hyperlink" Target="http://portal.3gpp.org/desktopmodules/Release/ReleaseDetails.aspx?releaseId=190" TargetMode="External" Id="Rc9c8a906f462458f" /><Relationship Type="http://schemas.openxmlformats.org/officeDocument/2006/relationships/hyperlink" Target="http://portal.3gpp.org/desktopmodules/Specifications/SpecificationDetails.aspx?specificationId=3357" TargetMode="External" Id="R5f297c2102ba4c96" /><Relationship Type="http://schemas.openxmlformats.org/officeDocument/2006/relationships/hyperlink" Target="http://portal.3gpp.org/desktopmodules/WorkItem/WorkItemDetails.aspx?workitemId=750025" TargetMode="External" Id="R97bc4c13f2864224" /><Relationship Type="http://schemas.openxmlformats.org/officeDocument/2006/relationships/hyperlink" Target="http://www.3gpp.org/ftp/tsg_ct/WG3_interworking_ex-CN3/TSGC3_101_Montreal/Docs/C3-190220.zip" TargetMode="External" Id="R450932fd43a045d7" /><Relationship Type="http://schemas.openxmlformats.org/officeDocument/2006/relationships/hyperlink" Target="http://webapp.etsi.org/teldir/ListPersDetails.asp?PersId=43873" TargetMode="External" Id="R5e723edbf76047d3" /><Relationship Type="http://schemas.openxmlformats.org/officeDocument/2006/relationships/hyperlink" Target="http://portal.3gpp.org/ngppapp/CreateTdoc.aspx?mode=view&amp;contributionId=988776" TargetMode="External" Id="Ra20b4517dc73455b" /><Relationship Type="http://schemas.openxmlformats.org/officeDocument/2006/relationships/hyperlink" Target="http://portal.3gpp.org/desktopmodules/Release/ReleaseDetails.aspx?releaseId=190" TargetMode="External" Id="R1ecd3f7eb8974052" /><Relationship Type="http://schemas.openxmlformats.org/officeDocument/2006/relationships/hyperlink" Target="http://portal.3gpp.org/desktopmodules/Specifications/SpecificationDetails.aspx?specificationId=3357" TargetMode="External" Id="Rad1202f6cf234173" /><Relationship Type="http://schemas.openxmlformats.org/officeDocument/2006/relationships/hyperlink" Target="http://portal.3gpp.org/desktopmodules/WorkItem/WorkItemDetails.aspx?workitemId=750025" TargetMode="External" Id="Rd50591b0616e43d7" /><Relationship Type="http://schemas.openxmlformats.org/officeDocument/2006/relationships/hyperlink" Target="http://www.3gpp.org/ftp/tsg_ct/WG3_interworking_ex-CN3/TSGC3_101_Montreal/Docs/C3-190221.zip" TargetMode="External" Id="R4030390f41304091" /><Relationship Type="http://schemas.openxmlformats.org/officeDocument/2006/relationships/hyperlink" Target="http://webapp.etsi.org/teldir/ListPersDetails.asp?PersId=43873" TargetMode="External" Id="R47f675edf5534237" /><Relationship Type="http://schemas.openxmlformats.org/officeDocument/2006/relationships/hyperlink" Target="http://portal.3gpp.org/desktopmodules/Release/ReleaseDetails.aspx?releaseId=190" TargetMode="External" Id="Rb548cd03e8e54608" /><Relationship Type="http://schemas.openxmlformats.org/officeDocument/2006/relationships/hyperlink" Target="http://portal.3gpp.org/desktopmodules/Specifications/SpecificationDetails.aspx?specificationId=3357" TargetMode="External" Id="R338d8ee435a84c80" /><Relationship Type="http://schemas.openxmlformats.org/officeDocument/2006/relationships/hyperlink" Target="http://portal.3gpp.org/desktopmodules/WorkItem/WorkItemDetails.aspx?workitemId=750025" TargetMode="External" Id="R29da4865eef4407d" /><Relationship Type="http://schemas.openxmlformats.org/officeDocument/2006/relationships/hyperlink" Target="http://www.3gpp.org/ftp/tsg_ct/WG3_interworking_ex-CN3/TSGC3_101_Montreal/Docs/C3-190222.zip" TargetMode="External" Id="R5cda48dac47041e7" /><Relationship Type="http://schemas.openxmlformats.org/officeDocument/2006/relationships/hyperlink" Target="http://webapp.etsi.org/teldir/ListPersDetails.asp?PersId=43873" TargetMode="External" Id="Refc3cc048b3949bc" /><Relationship Type="http://schemas.openxmlformats.org/officeDocument/2006/relationships/hyperlink" Target="http://portal.3gpp.org/ngppapp/CreateTdoc.aspx?mode=view&amp;contributionId=988739" TargetMode="External" Id="R1ab283bdbcdf4c75" /><Relationship Type="http://schemas.openxmlformats.org/officeDocument/2006/relationships/hyperlink" Target="http://portal.3gpp.org/desktopmodules/Release/ReleaseDetails.aspx?releaseId=190" TargetMode="External" Id="Rfc281fd56cce426b" /><Relationship Type="http://schemas.openxmlformats.org/officeDocument/2006/relationships/hyperlink" Target="http://portal.3gpp.org/desktopmodules/Specifications/SpecificationDetails.aspx?specificationId=3569" TargetMode="External" Id="R9d10ba8b38f54a8d" /><Relationship Type="http://schemas.openxmlformats.org/officeDocument/2006/relationships/hyperlink" Target="http://portal.3gpp.org/desktopmodules/WorkItem/WorkItemDetails.aspx?workitemId=750025" TargetMode="External" Id="R2b4e3758a7b14a50" /><Relationship Type="http://schemas.openxmlformats.org/officeDocument/2006/relationships/hyperlink" Target="http://www.3gpp.org/ftp/tsg_ct/WG3_interworking_ex-CN3/TSGC3_101_Montreal/Docs/C3-190223.zip" TargetMode="External" Id="Rcc76dadc93e04a42" /><Relationship Type="http://schemas.openxmlformats.org/officeDocument/2006/relationships/hyperlink" Target="http://webapp.etsi.org/teldir/ListPersDetails.asp?PersId=43873" TargetMode="External" Id="Re7b13b4946e041bd" /><Relationship Type="http://schemas.openxmlformats.org/officeDocument/2006/relationships/hyperlink" Target="http://portal.3gpp.org/ngppapp/CreateTdoc.aspx?mode=view&amp;contributionId=988740" TargetMode="External" Id="R129895f55983466a" /><Relationship Type="http://schemas.openxmlformats.org/officeDocument/2006/relationships/hyperlink" Target="http://portal.3gpp.org/desktopmodules/Release/ReleaseDetails.aspx?releaseId=190" TargetMode="External" Id="Rbe5f2f1fb8704a83" /><Relationship Type="http://schemas.openxmlformats.org/officeDocument/2006/relationships/hyperlink" Target="http://portal.3gpp.org/desktopmodules/Specifications/SpecificationDetails.aspx?specificationId=3569" TargetMode="External" Id="Re605902ba3dd46b1" /><Relationship Type="http://schemas.openxmlformats.org/officeDocument/2006/relationships/hyperlink" Target="http://portal.3gpp.org/desktopmodules/WorkItem/WorkItemDetails.aspx?workitemId=750025" TargetMode="External" Id="R2e64aab2a794484c" /><Relationship Type="http://schemas.openxmlformats.org/officeDocument/2006/relationships/hyperlink" Target="http://www.3gpp.org/ftp/tsg_ct/WG3_interworking_ex-CN3/TSGC3_101_Montreal/Docs/C3-190224.zip" TargetMode="External" Id="R4eecf6c5b607440d" /><Relationship Type="http://schemas.openxmlformats.org/officeDocument/2006/relationships/hyperlink" Target="http://webapp.etsi.org/teldir/ListPersDetails.asp?PersId=43873" TargetMode="External" Id="R9e22871ffd874274" /><Relationship Type="http://schemas.openxmlformats.org/officeDocument/2006/relationships/hyperlink" Target="http://portal.3gpp.org/ngppapp/CreateTdoc.aspx?mode=view&amp;contributionId=988741" TargetMode="External" Id="R25028e270c264f0e" /><Relationship Type="http://schemas.openxmlformats.org/officeDocument/2006/relationships/hyperlink" Target="http://portal.3gpp.org/desktopmodules/Release/ReleaseDetails.aspx?releaseId=190" TargetMode="External" Id="Rc352c15b8edb42d2" /><Relationship Type="http://schemas.openxmlformats.org/officeDocument/2006/relationships/hyperlink" Target="http://portal.3gpp.org/desktopmodules/Specifications/SpecificationDetails.aspx?specificationId=3569" TargetMode="External" Id="Ra041758641824096" /><Relationship Type="http://schemas.openxmlformats.org/officeDocument/2006/relationships/hyperlink" Target="http://portal.3gpp.org/desktopmodules/WorkItem/WorkItemDetails.aspx?workitemId=750025" TargetMode="External" Id="Rbe36c918457c4295" /><Relationship Type="http://schemas.openxmlformats.org/officeDocument/2006/relationships/hyperlink" Target="http://www.3gpp.org/ftp/tsg_ct/WG3_interworking_ex-CN3/TSGC3_101_Montreal/Docs/C3-190225.zip" TargetMode="External" Id="R97b814608f1a4f74" /><Relationship Type="http://schemas.openxmlformats.org/officeDocument/2006/relationships/hyperlink" Target="http://webapp.etsi.org/teldir/ListPersDetails.asp?PersId=43873" TargetMode="External" Id="R32f3d257f41c434d" /><Relationship Type="http://schemas.openxmlformats.org/officeDocument/2006/relationships/hyperlink" Target="http://portal.3gpp.org/desktopmodules/Release/ReleaseDetails.aspx?releaseId=190" TargetMode="External" Id="Rda0a07ec7dbc489e" /><Relationship Type="http://schemas.openxmlformats.org/officeDocument/2006/relationships/hyperlink" Target="http://portal.3gpp.org/desktopmodules/Specifications/SpecificationDetails.aspx?specificationId=3569" TargetMode="External" Id="R2b93a635bf9847f2" /><Relationship Type="http://schemas.openxmlformats.org/officeDocument/2006/relationships/hyperlink" Target="http://portal.3gpp.org/desktopmodules/WorkItem/WorkItemDetails.aspx?workitemId=750025" TargetMode="External" Id="R9ca867716a924d12" /><Relationship Type="http://schemas.openxmlformats.org/officeDocument/2006/relationships/hyperlink" Target="http://www.3gpp.org/ftp/tsg_ct/WG3_interworking_ex-CN3/TSGC3_101_Montreal/Docs/C3-190226.zip" TargetMode="External" Id="Rd6c00b8b4c0a4268" /><Relationship Type="http://schemas.openxmlformats.org/officeDocument/2006/relationships/hyperlink" Target="http://webapp.etsi.org/teldir/ListPersDetails.asp?PersId=43873" TargetMode="External" Id="Rcc6801203ed24669" /><Relationship Type="http://schemas.openxmlformats.org/officeDocument/2006/relationships/hyperlink" Target="http://portal.3gpp.org/desktopmodules/Release/ReleaseDetails.aspx?releaseId=190" TargetMode="External" Id="Raa1fcc77e9f24252" /><Relationship Type="http://schemas.openxmlformats.org/officeDocument/2006/relationships/hyperlink" Target="http://portal.3gpp.org/desktopmodules/Specifications/SpecificationDetails.aspx?specificationId=3569" TargetMode="External" Id="Rfbb5217d1a3b4a60" /><Relationship Type="http://schemas.openxmlformats.org/officeDocument/2006/relationships/hyperlink" Target="http://portal.3gpp.org/desktopmodules/WorkItem/WorkItemDetails.aspx?workitemId=750025" TargetMode="External" Id="R7f1212185ccd439a" /><Relationship Type="http://schemas.openxmlformats.org/officeDocument/2006/relationships/hyperlink" Target="http://www.3gpp.org/ftp/tsg_ct/WG3_interworking_ex-CN3/TSGC3_101_Montreal/Docs/C3-190227.zip" TargetMode="External" Id="R0e5dfd494b5d4fa4" /><Relationship Type="http://schemas.openxmlformats.org/officeDocument/2006/relationships/hyperlink" Target="http://webapp.etsi.org/teldir/ListPersDetails.asp?PersId=43873" TargetMode="External" Id="R3e29de69554641ae" /><Relationship Type="http://schemas.openxmlformats.org/officeDocument/2006/relationships/hyperlink" Target="http://portal.3gpp.org/ngppapp/CreateTdoc.aspx?mode=view&amp;contributionId=988679" TargetMode="External" Id="Recf0a8e448214a74" /><Relationship Type="http://schemas.openxmlformats.org/officeDocument/2006/relationships/hyperlink" Target="http://portal.3gpp.org/desktopmodules/Release/ReleaseDetails.aspx?releaseId=190" TargetMode="External" Id="Rcad759c2953f417f" /><Relationship Type="http://schemas.openxmlformats.org/officeDocument/2006/relationships/hyperlink" Target="http://portal.3gpp.org/desktopmodules/Specifications/SpecificationDetails.aspx?specificationId=3568" TargetMode="External" Id="R2b58f70d50eb4704" /><Relationship Type="http://schemas.openxmlformats.org/officeDocument/2006/relationships/hyperlink" Target="http://portal.3gpp.org/desktopmodules/WorkItem/WorkItemDetails.aspx?workitemId=750025" TargetMode="External" Id="R10e4c9e72a4345bf" /><Relationship Type="http://schemas.openxmlformats.org/officeDocument/2006/relationships/hyperlink" Target="http://www.3gpp.org/ftp/tsg_ct/WG3_interworking_ex-CN3/TSGC3_101_Montreal/Docs/C3-190228.zip" TargetMode="External" Id="R4b4acd50ad6e4efc" /><Relationship Type="http://schemas.openxmlformats.org/officeDocument/2006/relationships/hyperlink" Target="http://webapp.etsi.org/teldir/ListPersDetails.asp?PersId=68266" TargetMode="External" Id="R7ddc06f8808a4c63" /><Relationship Type="http://schemas.openxmlformats.org/officeDocument/2006/relationships/hyperlink" Target="http://www.3gpp.org/ftp/tsg_ct/WG3_interworking_ex-CN3/TSGC3_101_Montreal/Docs/C3-190229.zip" TargetMode="External" Id="R35aed55792ea4b7b" /><Relationship Type="http://schemas.openxmlformats.org/officeDocument/2006/relationships/hyperlink" Target="http://webapp.etsi.org/teldir/ListPersDetails.asp?PersId=68266" TargetMode="External" Id="R7a91a86c4a814db0" /><Relationship Type="http://schemas.openxmlformats.org/officeDocument/2006/relationships/hyperlink" Target="http://www.3gpp.org/ftp/tsg_ct/WG3_interworking_ex-CN3/TSGC3_101_Montreal/Docs/C3-190230.zip" TargetMode="External" Id="R02569a6865ad419d" /><Relationship Type="http://schemas.openxmlformats.org/officeDocument/2006/relationships/hyperlink" Target="http://webapp.etsi.org/teldir/ListPersDetails.asp?PersId=68266" TargetMode="External" Id="Rb3d8e73d39534eeb" /><Relationship Type="http://schemas.openxmlformats.org/officeDocument/2006/relationships/hyperlink" Target="http://www.3gpp.org/ftp/tsg_ct/WG3_interworking_ex-CN3/TSGC3_101_Montreal/Docs/C3-190231.zip" TargetMode="External" Id="R5fc5892926424099" /><Relationship Type="http://schemas.openxmlformats.org/officeDocument/2006/relationships/hyperlink" Target="http://webapp.etsi.org/teldir/ListPersDetails.asp?PersId=68266" TargetMode="External" Id="R4e671c211ee84ce0" /><Relationship Type="http://schemas.openxmlformats.org/officeDocument/2006/relationships/hyperlink" Target="http://www.3gpp.org/ftp/tsg_ct/WG3_interworking_ex-CN3/TSGC3_101_Montreal/Docs/C3-190232.zip" TargetMode="External" Id="R5b1832f0eb764651" /><Relationship Type="http://schemas.openxmlformats.org/officeDocument/2006/relationships/hyperlink" Target="http://webapp.etsi.org/teldir/ListPersDetails.asp?PersId=68266" TargetMode="External" Id="R283697bd64404991" /><Relationship Type="http://schemas.openxmlformats.org/officeDocument/2006/relationships/hyperlink" Target="http://www.3gpp.org/ftp/tsg_ct/WG3_interworking_ex-CN3/TSGC3_101_Montreal/Docs/C3-190233.zip" TargetMode="External" Id="Rcde286a156184e8e" /><Relationship Type="http://schemas.openxmlformats.org/officeDocument/2006/relationships/hyperlink" Target="http://webapp.etsi.org/teldir/ListPersDetails.asp?PersId=68266" TargetMode="External" Id="R69be864b49e04d62" /><Relationship Type="http://schemas.openxmlformats.org/officeDocument/2006/relationships/hyperlink" Target="http://www.3gpp.org/ftp/tsg_ct/WG3_interworking_ex-CN3/TSGC3_101_Montreal/Docs/C3-190234.zip" TargetMode="External" Id="R9e27237d4678441a" /><Relationship Type="http://schemas.openxmlformats.org/officeDocument/2006/relationships/hyperlink" Target="http://webapp.etsi.org/teldir/ListPersDetails.asp?PersId=68266" TargetMode="External" Id="R3a830179eeca48f9" /><Relationship Type="http://schemas.openxmlformats.org/officeDocument/2006/relationships/hyperlink" Target="http://www.3gpp.org/ftp/tsg_ct/WG3_interworking_ex-CN3/TSGC3_101_Montreal/Docs/C3-190235.zip" TargetMode="External" Id="Rd23c9e46d1164911" /><Relationship Type="http://schemas.openxmlformats.org/officeDocument/2006/relationships/hyperlink" Target="http://webapp.etsi.org/teldir/ListPersDetails.asp?PersId=68266" TargetMode="External" Id="R6ba30fd43cde400e" /><Relationship Type="http://schemas.openxmlformats.org/officeDocument/2006/relationships/hyperlink" Target="http://www.3gpp.org/ftp/tsg_ct/WG3_interworking_ex-CN3/TSGC3_101_Montreal/Docs/C3-190236.zip" TargetMode="External" Id="Rfb2ed50d29c740e9" /><Relationship Type="http://schemas.openxmlformats.org/officeDocument/2006/relationships/hyperlink" Target="http://webapp.etsi.org/teldir/ListPersDetails.asp?PersId=68266" TargetMode="External" Id="R90a01cb1d1b54fa6" /><Relationship Type="http://schemas.openxmlformats.org/officeDocument/2006/relationships/hyperlink" Target="http://www.3gpp.org/ftp/tsg_ct/WG3_interworking_ex-CN3/TSGC3_101_Montreal/Docs/C3-190237.zip" TargetMode="External" Id="Rff53021288ca4816" /><Relationship Type="http://schemas.openxmlformats.org/officeDocument/2006/relationships/hyperlink" Target="http://webapp.etsi.org/teldir/ListPersDetails.asp?PersId=68266" TargetMode="External" Id="R5e44e208d6af4021" /><Relationship Type="http://schemas.openxmlformats.org/officeDocument/2006/relationships/hyperlink" Target="http://www.3gpp.org/ftp/tsg_ct/WG3_interworking_ex-CN3/TSGC3_101_Montreal/Docs/C3-190238.zip" TargetMode="External" Id="Raa50a3c4c7464ea5" /><Relationship Type="http://schemas.openxmlformats.org/officeDocument/2006/relationships/hyperlink" Target="http://webapp.etsi.org/teldir/ListPersDetails.asp?PersId=31372" TargetMode="External" Id="R47cb4b976f1a4355" /><Relationship Type="http://schemas.openxmlformats.org/officeDocument/2006/relationships/hyperlink" Target="http://www.3gpp.org/ftp/tsg_ct/WG3_interworking_ex-CN3/TSGC3_101_Montreal/Docs/C3-190239.zip" TargetMode="External" Id="R7ce5511186c04b00" /><Relationship Type="http://schemas.openxmlformats.org/officeDocument/2006/relationships/hyperlink" Target="http://webapp.etsi.org/teldir/ListPersDetails.asp?PersId=67079" TargetMode="External" Id="Rfddac35cb0474333" /><Relationship Type="http://schemas.openxmlformats.org/officeDocument/2006/relationships/hyperlink" Target="http://portal.3gpp.org/ngppapp/CreateTdoc.aspx?mode=view&amp;contributionId=988754" TargetMode="External" Id="R53967a22da084d37" /><Relationship Type="http://schemas.openxmlformats.org/officeDocument/2006/relationships/hyperlink" Target="http://portal.3gpp.org/desktopmodules/Release/ReleaseDetails.aspx?releaseId=190" TargetMode="External" Id="R00520d70a8a7487e" /><Relationship Type="http://schemas.openxmlformats.org/officeDocument/2006/relationships/hyperlink" Target="http://portal.3gpp.org/desktopmodules/Specifications/SpecificationDetails.aspx?specificationId=3451" TargetMode="External" Id="R0688ef23e73347bf" /><Relationship Type="http://schemas.openxmlformats.org/officeDocument/2006/relationships/hyperlink" Target="http://portal.3gpp.org/desktopmodules/WorkItem/WorkItemDetails.aspx?workitemId=750025" TargetMode="External" Id="Re12ba2f07f2e4a69" /><Relationship Type="http://schemas.openxmlformats.org/officeDocument/2006/relationships/hyperlink" Target="http://www.3gpp.org/ftp/tsg_ct/WG3_interworking_ex-CN3/TSGC3_101_Montreal/Docs/C3-190240.zip" TargetMode="External" Id="R094167d9af2747e5" /><Relationship Type="http://schemas.openxmlformats.org/officeDocument/2006/relationships/hyperlink" Target="http://webapp.etsi.org/teldir/ListPersDetails.asp?PersId=62621" TargetMode="External" Id="Re4d8ad5590d246d5" /><Relationship Type="http://schemas.openxmlformats.org/officeDocument/2006/relationships/hyperlink" Target="http://portal.3gpp.org/desktopmodules/Release/ReleaseDetails.aspx?releaseId=191" TargetMode="External" Id="Rdb636faed87346ef" /><Relationship Type="http://schemas.openxmlformats.org/officeDocument/2006/relationships/hyperlink" Target="http://portal.3gpp.org/desktopmodules/WorkItem/WorkItemDetails.aspx?workitemId=790019" TargetMode="External" Id="R9c2df34fcb374441" /><Relationship Type="http://schemas.openxmlformats.org/officeDocument/2006/relationships/hyperlink" Target="http://www.3gpp.org/ftp/tsg_ct/WG3_interworking_ex-CN3/TSGC3_101_Montreal/Docs/C3-190241.zip" TargetMode="External" Id="Rdc581b28bfd54109" /><Relationship Type="http://schemas.openxmlformats.org/officeDocument/2006/relationships/hyperlink" Target="http://webapp.etsi.org/teldir/ListPersDetails.asp?PersId=62621" TargetMode="External" Id="R4ce03380e8244539" /><Relationship Type="http://schemas.openxmlformats.org/officeDocument/2006/relationships/hyperlink" Target="http://portal.3gpp.org/desktopmodules/Release/ReleaseDetails.aspx?releaseId=190" TargetMode="External" Id="R651243a0eaf141fa" /><Relationship Type="http://schemas.openxmlformats.org/officeDocument/2006/relationships/hyperlink" Target="http://portal.3gpp.org/desktopmodules/WorkItem/WorkItemDetails.aspx?workitemId=790020" TargetMode="External" Id="Refa01fae40ac43b2" /><Relationship Type="http://schemas.openxmlformats.org/officeDocument/2006/relationships/hyperlink" Target="http://www.3gpp.org/ftp/tsg_ct/WG3_interworking_ex-CN3/TSGC3_101_Montreal/Docs/C3-190242.zip" TargetMode="External" Id="R577ecd8e6b9f47dd" /><Relationship Type="http://schemas.openxmlformats.org/officeDocument/2006/relationships/hyperlink" Target="http://webapp.etsi.org/teldir/ListPersDetails.asp?PersId=68266" TargetMode="External" Id="Ree8f568635e84b4d" /><Relationship Type="http://schemas.openxmlformats.org/officeDocument/2006/relationships/hyperlink" Target="http://portal.3gpp.org/ngppapp/CreateTdoc.aspx?mode=view&amp;contributionId=988769" TargetMode="External" Id="Rde56a98d19c3493f" /><Relationship Type="http://schemas.openxmlformats.org/officeDocument/2006/relationships/hyperlink" Target="http://portal.3gpp.org/desktopmodules/Release/ReleaseDetails.aspx?releaseId=191" TargetMode="External" Id="R5cd08f3008144dc1" /><Relationship Type="http://schemas.openxmlformats.org/officeDocument/2006/relationships/hyperlink" Target="http://portal.3gpp.org/desktopmodules/Specifications/SpecificationDetails.aspx?specificationId=3160" TargetMode="External" Id="Rf4004f5ad2e54691" /><Relationship Type="http://schemas.openxmlformats.org/officeDocument/2006/relationships/hyperlink" Target="http://portal.3gpp.org/desktopmodules/WorkItem/WorkItemDetails.aspx?workitemId=770050" TargetMode="External" Id="R9d103c7f52a545c7" /><Relationship Type="http://schemas.openxmlformats.org/officeDocument/2006/relationships/hyperlink" Target="http://www.3gpp.org/ftp/tsg_ct/WG3_interworking_ex-CN3/TSGC3_101_Montreal/Docs/C3-190243.zip" TargetMode="External" Id="Rfa170391b5854d95" /><Relationship Type="http://schemas.openxmlformats.org/officeDocument/2006/relationships/hyperlink" Target="http://webapp.etsi.org/teldir/ListPersDetails.asp?PersId=68266" TargetMode="External" Id="R33fcbe8b03114394" /><Relationship Type="http://schemas.openxmlformats.org/officeDocument/2006/relationships/hyperlink" Target="http://portal.3gpp.org/ngppapp/CreateTdoc.aspx?mode=view&amp;contributionId=988770" TargetMode="External" Id="R9c1987821e094c72" /><Relationship Type="http://schemas.openxmlformats.org/officeDocument/2006/relationships/hyperlink" Target="http://portal.3gpp.org/desktopmodules/Release/ReleaseDetails.aspx?releaseId=191" TargetMode="External" Id="R8772eca24d314b4a" /><Relationship Type="http://schemas.openxmlformats.org/officeDocument/2006/relationships/hyperlink" Target="http://portal.3gpp.org/desktopmodules/Specifications/SpecificationDetails.aspx?specificationId=3239" TargetMode="External" Id="R08b55e592b554641" /><Relationship Type="http://schemas.openxmlformats.org/officeDocument/2006/relationships/hyperlink" Target="http://portal.3gpp.org/desktopmodules/WorkItem/WorkItemDetails.aspx?workitemId=770050" TargetMode="External" Id="R5da1601fee4c4da8" /><Relationship Type="http://schemas.openxmlformats.org/officeDocument/2006/relationships/hyperlink" Target="http://www.3gpp.org/ftp/tsg_ct/WG3_interworking_ex-CN3/TSGC3_101_Montreal/Docs/C3-190244.zip" TargetMode="External" Id="R2c872452a7d94a67" /><Relationship Type="http://schemas.openxmlformats.org/officeDocument/2006/relationships/hyperlink" Target="http://webapp.etsi.org/teldir/ListPersDetails.asp?PersId=62621" TargetMode="External" Id="R55c8629f5e22401a" /><Relationship Type="http://schemas.openxmlformats.org/officeDocument/2006/relationships/hyperlink" Target="http://portal.3gpp.org/desktopmodules/Release/ReleaseDetails.aspx?releaseId=190" TargetMode="External" Id="R85b46984de084965" /><Relationship Type="http://schemas.openxmlformats.org/officeDocument/2006/relationships/hyperlink" Target="http://portal.3gpp.org/desktopmodules/WorkItem/WorkItemDetails.aspx?workitemId=750025" TargetMode="External" Id="Rd21913192d8641bc" /><Relationship Type="http://schemas.openxmlformats.org/officeDocument/2006/relationships/hyperlink" Target="http://www.3gpp.org/ftp/tsg_ct/WG3_interworking_ex-CN3/TSGC3_101_Montreal/Docs/C3-190245.zip" TargetMode="External" Id="R4c2180fa3bb0405c" /><Relationship Type="http://schemas.openxmlformats.org/officeDocument/2006/relationships/hyperlink" Target="http://webapp.etsi.org/teldir/ListPersDetails.asp?PersId=62621" TargetMode="External" Id="R1089e8088b4b45e0" /><Relationship Type="http://schemas.openxmlformats.org/officeDocument/2006/relationships/hyperlink" Target="http://www.3gpp.org/ftp/tsg_ct/WG3_interworking_ex-CN3/TSGC3_101_Montreal/Docs/C3-190246.zip" TargetMode="External" Id="Re031c60303404550" /><Relationship Type="http://schemas.openxmlformats.org/officeDocument/2006/relationships/hyperlink" Target="http://webapp.etsi.org/teldir/ListPersDetails.asp?PersId=62621" TargetMode="External" Id="Ra630fe0c1023431a" /><Relationship Type="http://schemas.openxmlformats.org/officeDocument/2006/relationships/hyperlink" Target="http://portal.3gpp.org/ngppapp/CreateTdoc.aspx?mode=view&amp;contributionId=977486" TargetMode="External" Id="R183e4a19d54045d2" /><Relationship Type="http://schemas.openxmlformats.org/officeDocument/2006/relationships/hyperlink" Target="http://portal.3gpp.org/desktopmodules/Release/ReleaseDetails.aspx?releaseId=191" TargetMode="External" Id="R3be17e07d4224adc" /><Relationship Type="http://schemas.openxmlformats.org/officeDocument/2006/relationships/hyperlink" Target="http://www.3gpp.org/ftp/tsg_ct/WG3_interworking_ex-CN3/TSGC3_101_Montreal/Docs/C3-190247.zip" TargetMode="External" Id="R0f1dc1a172bb4919" /><Relationship Type="http://schemas.openxmlformats.org/officeDocument/2006/relationships/hyperlink" Target="http://webapp.etsi.org/teldir/ListPersDetails.asp?PersId=62621" TargetMode="External" Id="R4344642c5e374211" /><Relationship Type="http://schemas.openxmlformats.org/officeDocument/2006/relationships/hyperlink" Target="http://portal.3gpp.org/ngppapp/CreateTdoc.aspx?mode=view&amp;contributionId=988640" TargetMode="External" Id="R93faf26bf3b3493c" /><Relationship Type="http://schemas.openxmlformats.org/officeDocument/2006/relationships/hyperlink" Target="http://portal.3gpp.org/desktopmodules/Release/ReleaseDetails.aspx?releaseId=190" TargetMode="External" Id="R7edc9ca176524cad" /><Relationship Type="http://schemas.openxmlformats.org/officeDocument/2006/relationships/hyperlink" Target="http://www.3gpp.org/ftp/tsg_ct/WG3_interworking_ex-CN3/TSGC3_101_Montreal/Docs/C3-190248.zip" TargetMode="External" Id="R5de656df2ed94fc7" /><Relationship Type="http://schemas.openxmlformats.org/officeDocument/2006/relationships/hyperlink" Target="http://webapp.etsi.org/teldir/ListPersDetails.asp?PersId=62621" TargetMode="External" Id="R8ca087d950404a14" /><Relationship Type="http://schemas.openxmlformats.org/officeDocument/2006/relationships/hyperlink" Target="http://portal.3gpp.org/desktopmodules/Release/ReleaseDetails.aspx?releaseId=190" TargetMode="External" Id="R4add3cc8c43042f8" /><Relationship Type="http://schemas.openxmlformats.org/officeDocument/2006/relationships/hyperlink" Target="http://www.3gpp.org/ftp/tsg_ct/WG3_interworking_ex-CN3/TSGC3_101_Montreal/Docs/C3-190249.zip" TargetMode="External" Id="R9774773891ad4a28" /><Relationship Type="http://schemas.openxmlformats.org/officeDocument/2006/relationships/hyperlink" Target="http://webapp.etsi.org/teldir/ListPersDetails.asp?PersId=62621" TargetMode="External" Id="Rad7b2e469c07406e" /><Relationship Type="http://schemas.openxmlformats.org/officeDocument/2006/relationships/hyperlink" Target="http://portal.3gpp.org/desktopmodules/Release/ReleaseDetails.aspx?releaseId=190" TargetMode="External" Id="R6e091e4eb26145f4" /><Relationship Type="http://schemas.openxmlformats.org/officeDocument/2006/relationships/hyperlink" Target="http://www.3gpp.org/ftp/tsg_ct/WG3_interworking_ex-CN3/TSGC3_101_Montreal/Docs/C3-190250.zip" TargetMode="External" Id="Rbad26e786f17403a" /><Relationship Type="http://schemas.openxmlformats.org/officeDocument/2006/relationships/hyperlink" Target="http://webapp.etsi.org/teldir/ListPersDetails.asp?PersId=62621" TargetMode="External" Id="Rd1d9ccc853da424c" /><Relationship Type="http://schemas.openxmlformats.org/officeDocument/2006/relationships/hyperlink" Target="http://www.3gpp.org/ftp/tsg_ct/WG3_interworking_ex-CN3/TSGC3_101_Montreal/Docs/C3-190251.zip" TargetMode="External" Id="Rea2ed7a5ea2f4989" /><Relationship Type="http://schemas.openxmlformats.org/officeDocument/2006/relationships/hyperlink" Target="http://webapp.etsi.org/teldir/ListPersDetails.asp?PersId=62621" TargetMode="External" Id="R639624c3e186466c" /><Relationship Type="http://schemas.openxmlformats.org/officeDocument/2006/relationships/hyperlink" Target="http://portal.3gpp.org/ngppapp/CreateTdoc.aspx?mode=view&amp;contributionId=975252" TargetMode="External" Id="Raee0963164434f1c" /><Relationship Type="http://schemas.openxmlformats.org/officeDocument/2006/relationships/hyperlink" Target="http://portal.3gpp.org/desktopmodules/Release/ReleaseDetails.aspx?releaseId=191" TargetMode="External" Id="Rf14a6f655c134108" /><Relationship Type="http://schemas.openxmlformats.org/officeDocument/2006/relationships/hyperlink" Target="http://www.3gpp.org/ftp/tsg_ct/WG3_interworking_ex-CN3/TSGC3_101_Montreal/Docs/C3-190252.zip" TargetMode="External" Id="R06e12afcc46640c4" /><Relationship Type="http://schemas.openxmlformats.org/officeDocument/2006/relationships/hyperlink" Target="http://webapp.etsi.org/teldir/ListPersDetails.asp?PersId=62621" TargetMode="External" Id="Rda6b74affbb245ca" /><Relationship Type="http://schemas.openxmlformats.org/officeDocument/2006/relationships/hyperlink" Target="http://portal.3gpp.org/ngppapp/CreateTdoc.aspx?mode=view&amp;contributionId=975201" TargetMode="External" Id="R1948239136c74777" /><Relationship Type="http://schemas.openxmlformats.org/officeDocument/2006/relationships/hyperlink" Target="http://portal.3gpp.org/desktopmodules/Release/ReleaseDetails.aspx?releaseId=191" TargetMode="External" Id="R91148a0f286d40ff" /><Relationship Type="http://schemas.openxmlformats.org/officeDocument/2006/relationships/hyperlink" Target="http://www.3gpp.org/ftp/tsg_ct/WG3_interworking_ex-CN3/TSGC3_101_Montreal/Docs/C3-190253.zip" TargetMode="External" Id="Rbd11a744e4f746a4" /><Relationship Type="http://schemas.openxmlformats.org/officeDocument/2006/relationships/hyperlink" Target="http://webapp.etsi.org/teldir/ListPersDetails.asp?PersId=62621" TargetMode="External" Id="Rcb87bbcc3fe444d1" /><Relationship Type="http://schemas.openxmlformats.org/officeDocument/2006/relationships/hyperlink" Target="http://portal.3gpp.org/ngppapp/CreateTdoc.aspx?mode=view&amp;contributionId=977556" TargetMode="External" Id="Rf3b2e6dcd5de4d7b" /><Relationship Type="http://schemas.openxmlformats.org/officeDocument/2006/relationships/hyperlink" Target="http://portal.3gpp.org/ngppapp/CreateTdoc.aspx?mode=view&amp;contributionId=988787" TargetMode="External" Id="Rc2342a2549e94c98" /><Relationship Type="http://schemas.openxmlformats.org/officeDocument/2006/relationships/hyperlink" Target="http://portal.3gpp.org/desktopmodules/Release/ReleaseDetails.aspx?releaseId=191" TargetMode="External" Id="R4a51cdb645e4448e" /><Relationship Type="http://schemas.openxmlformats.org/officeDocument/2006/relationships/hyperlink" Target="http://www.3gpp.org/ftp/tsg_ct/WG3_interworking_ex-CN3/TSGC3_101_Montreal/Docs/C3-190254.zip" TargetMode="External" Id="R3725c0b478324540" /><Relationship Type="http://schemas.openxmlformats.org/officeDocument/2006/relationships/hyperlink" Target="http://webapp.etsi.org/teldir/ListPersDetails.asp?PersId=62621" TargetMode="External" Id="R5ac64c395cf54b41" /><Relationship Type="http://schemas.openxmlformats.org/officeDocument/2006/relationships/hyperlink" Target="http://portal.3gpp.org/ngppapp/CreateTdoc.aspx?mode=view&amp;contributionId=977184" TargetMode="External" Id="Rc25fe00818c14e4b" /><Relationship Type="http://schemas.openxmlformats.org/officeDocument/2006/relationships/hyperlink" Target="http://portal.3gpp.org/ngppapp/CreateTdoc.aspx?mode=view&amp;contributionId=988668" TargetMode="External" Id="R946bd408f3b745a2" /><Relationship Type="http://schemas.openxmlformats.org/officeDocument/2006/relationships/hyperlink" Target="http://portal.3gpp.org/desktopmodules/Release/ReleaseDetails.aspx?releaseId=189" TargetMode="External" Id="R04a8fa1573974527" /><Relationship Type="http://schemas.openxmlformats.org/officeDocument/2006/relationships/hyperlink" Target="http://portal.3gpp.org/desktopmodules/Specifications/SpecificationDetails.aspx?specificationId=1609" TargetMode="External" Id="Re4d782e5819a43e3" /><Relationship Type="http://schemas.openxmlformats.org/officeDocument/2006/relationships/hyperlink" Target="http://portal.3gpp.org/desktopmodules/WorkItem/WorkItemDetails.aspx?workitemId=730031" TargetMode="External" Id="R84e4add8ab134926" /><Relationship Type="http://schemas.openxmlformats.org/officeDocument/2006/relationships/hyperlink" Target="http://www.3gpp.org/ftp/tsg_ct/WG3_interworking_ex-CN3/TSGC3_101_Montreal/Docs/C3-190255.zip" TargetMode="External" Id="Re20c4e5ccd794b31" /><Relationship Type="http://schemas.openxmlformats.org/officeDocument/2006/relationships/hyperlink" Target="http://webapp.etsi.org/teldir/ListPersDetails.asp?PersId=62621" TargetMode="External" Id="R82e36db2baae452f" /><Relationship Type="http://schemas.openxmlformats.org/officeDocument/2006/relationships/hyperlink" Target="http://portal.3gpp.org/ngppapp/CreateTdoc.aspx?mode=view&amp;contributionId=977185" TargetMode="External" Id="Ra39d5f253bb04f76" /><Relationship Type="http://schemas.openxmlformats.org/officeDocument/2006/relationships/hyperlink" Target="http://portal.3gpp.org/ngppapp/CreateTdoc.aspx?mode=view&amp;contributionId=988669" TargetMode="External" Id="R7bac93f05c9149ca" /><Relationship Type="http://schemas.openxmlformats.org/officeDocument/2006/relationships/hyperlink" Target="http://portal.3gpp.org/desktopmodules/Release/ReleaseDetails.aspx?releaseId=190" TargetMode="External" Id="R6bb4f1d4a07d4167" /><Relationship Type="http://schemas.openxmlformats.org/officeDocument/2006/relationships/hyperlink" Target="http://portal.3gpp.org/desktopmodules/Specifications/SpecificationDetails.aspx?specificationId=1609" TargetMode="External" Id="R35f6457f15ef46e8" /><Relationship Type="http://schemas.openxmlformats.org/officeDocument/2006/relationships/hyperlink" Target="http://portal.3gpp.org/desktopmodules/WorkItem/WorkItemDetails.aspx?workitemId=730031" TargetMode="External" Id="Rb816e46654354c30" /><Relationship Type="http://schemas.openxmlformats.org/officeDocument/2006/relationships/hyperlink" Target="http://www.3gpp.org/ftp/tsg_ct/WG3_interworking_ex-CN3/TSGC3_101_Montreal/Docs/C3-190256.zip" TargetMode="External" Id="R221de07120b74ce5" /><Relationship Type="http://schemas.openxmlformats.org/officeDocument/2006/relationships/hyperlink" Target="http://webapp.etsi.org/teldir/ListPersDetails.asp?PersId=62621" TargetMode="External" Id="Re686ead4da984b43" /><Relationship Type="http://schemas.openxmlformats.org/officeDocument/2006/relationships/hyperlink" Target="http://portal.3gpp.org/ngppapp/CreateTdoc.aspx?mode=view&amp;contributionId=977186" TargetMode="External" Id="Rfb6ae1ee2e9c47e6" /><Relationship Type="http://schemas.openxmlformats.org/officeDocument/2006/relationships/hyperlink" Target="http://portal.3gpp.org/ngppapp/CreateTdoc.aspx?mode=view&amp;contributionId=988670" TargetMode="External" Id="R1a09cdef4984406c" /><Relationship Type="http://schemas.openxmlformats.org/officeDocument/2006/relationships/hyperlink" Target="http://portal.3gpp.org/desktopmodules/Release/ReleaseDetails.aspx?releaseId=191" TargetMode="External" Id="Ra51ac2d2e94546e6" /><Relationship Type="http://schemas.openxmlformats.org/officeDocument/2006/relationships/hyperlink" Target="http://portal.3gpp.org/desktopmodules/Specifications/SpecificationDetails.aspx?specificationId=1609" TargetMode="External" Id="Rea2ee5ea234b4f1d" /><Relationship Type="http://schemas.openxmlformats.org/officeDocument/2006/relationships/hyperlink" Target="http://portal.3gpp.org/desktopmodules/WorkItem/WorkItemDetails.aspx?workitemId=730031" TargetMode="External" Id="R554cf81340344cc2" /><Relationship Type="http://schemas.openxmlformats.org/officeDocument/2006/relationships/hyperlink" Target="http://www.3gpp.org/ftp/tsg_ct/WG3_interworking_ex-CN3/TSGC3_101_Montreal/Docs/C3-190257.zip" TargetMode="External" Id="Rf1437f15bbf4487e" /><Relationship Type="http://schemas.openxmlformats.org/officeDocument/2006/relationships/hyperlink" Target="http://webapp.etsi.org/teldir/ListPersDetails.asp?PersId=62621" TargetMode="External" Id="Rdaf1e83a53134410" /><Relationship Type="http://schemas.openxmlformats.org/officeDocument/2006/relationships/hyperlink" Target="http://portal.3gpp.org/ngppapp/CreateTdoc.aspx?mode=view&amp;contributionId=977187" TargetMode="External" Id="Rb6a112d644f84700" /><Relationship Type="http://schemas.openxmlformats.org/officeDocument/2006/relationships/hyperlink" Target="http://portal.3gpp.org/ngppapp/CreateTdoc.aspx?mode=view&amp;contributionId=988671" TargetMode="External" Id="Re0b7aa1c29a34fcf" /><Relationship Type="http://schemas.openxmlformats.org/officeDocument/2006/relationships/hyperlink" Target="http://portal.3gpp.org/desktopmodules/Release/ReleaseDetails.aspx?releaseId=189" TargetMode="External" Id="Ra1b627f6c47f4ea0" /><Relationship Type="http://schemas.openxmlformats.org/officeDocument/2006/relationships/hyperlink" Target="http://portal.3gpp.org/desktopmodules/Specifications/SpecificationDetails.aspx?specificationId=1611" TargetMode="External" Id="Rfe230cd348774cc8" /><Relationship Type="http://schemas.openxmlformats.org/officeDocument/2006/relationships/hyperlink" Target="http://portal.3gpp.org/desktopmodules/WorkItem/WorkItemDetails.aspx?workitemId=730031" TargetMode="External" Id="Rc3539bc97a2a43e8" /><Relationship Type="http://schemas.openxmlformats.org/officeDocument/2006/relationships/hyperlink" Target="http://www.3gpp.org/ftp/tsg_ct/WG3_interworking_ex-CN3/TSGC3_101_Montreal/Docs/C3-190258.zip" TargetMode="External" Id="Rdb23a58f297c43a5" /><Relationship Type="http://schemas.openxmlformats.org/officeDocument/2006/relationships/hyperlink" Target="http://webapp.etsi.org/teldir/ListPersDetails.asp?PersId=62621" TargetMode="External" Id="Rf087c84759184127" /><Relationship Type="http://schemas.openxmlformats.org/officeDocument/2006/relationships/hyperlink" Target="http://portal.3gpp.org/ngppapp/CreateTdoc.aspx?mode=view&amp;contributionId=977188" TargetMode="External" Id="Rc126fadf176b4b74" /><Relationship Type="http://schemas.openxmlformats.org/officeDocument/2006/relationships/hyperlink" Target="http://portal.3gpp.org/ngppapp/CreateTdoc.aspx?mode=view&amp;contributionId=988672" TargetMode="External" Id="Re18676f501314e79" /><Relationship Type="http://schemas.openxmlformats.org/officeDocument/2006/relationships/hyperlink" Target="http://portal.3gpp.org/desktopmodules/Release/ReleaseDetails.aspx?releaseId=190" TargetMode="External" Id="Rbadd6ec5708c4034" /><Relationship Type="http://schemas.openxmlformats.org/officeDocument/2006/relationships/hyperlink" Target="http://portal.3gpp.org/desktopmodules/Specifications/SpecificationDetails.aspx?specificationId=1611" TargetMode="External" Id="Rfdf9e59b7de848ec" /><Relationship Type="http://schemas.openxmlformats.org/officeDocument/2006/relationships/hyperlink" Target="http://portal.3gpp.org/desktopmodules/WorkItem/WorkItemDetails.aspx?workitemId=730031" TargetMode="External" Id="R7413b7f0718448e3" /><Relationship Type="http://schemas.openxmlformats.org/officeDocument/2006/relationships/hyperlink" Target="http://www.3gpp.org/ftp/tsg_ct/WG3_interworking_ex-CN3/TSGC3_101_Montreal/Docs/C3-190259.zip" TargetMode="External" Id="Rfebcae14d72446a1" /><Relationship Type="http://schemas.openxmlformats.org/officeDocument/2006/relationships/hyperlink" Target="http://webapp.etsi.org/teldir/ListPersDetails.asp?PersId=62621" TargetMode="External" Id="R5d145a765b9c41df" /><Relationship Type="http://schemas.openxmlformats.org/officeDocument/2006/relationships/hyperlink" Target="http://portal.3gpp.org/ngppapp/CreateTdoc.aspx?mode=view&amp;contributionId=977189" TargetMode="External" Id="R4d44632c7ff045ee" /><Relationship Type="http://schemas.openxmlformats.org/officeDocument/2006/relationships/hyperlink" Target="http://portal.3gpp.org/ngppapp/CreateTdoc.aspx?mode=view&amp;contributionId=988673" TargetMode="External" Id="Rc3d8d8cc37c5476c" /><Relationship Type="http://schemas.openxmlformats.org/officeDocument/2006/relationships/hyperlink" Target="http://portal.3gpp.org/desktopmodules/Release/ReleaseDetails.aspx?releaseId=189" TargetMode="External" Id="Ra59daa153a554958" /><Relationship Type="http://schemas.openxmlformats.org/officeDocument/2006/relationships/hyperlink" Target="http://portal.3gpp.org/desktopmodules/Specifications/SpecificationDetails.aspx?specificationId=1701" TargetMode="External" Id="Rd736e9bfbec744e6" /><Relationship Type="http://schemas.openxmlformats.org/officeDocument/2006/relationships/hyperlink" Target="http://portal.3gpp.org/desktopmodules/WorkItem/WorkItemDetails.aspx?workitemId=730031" TargetMode="External" Id="R48aca127b1e54429" /><Relationship Type="http://schemas.openxmlformats.org/officeDocument/2006/relationships/hyperlink" Target="http://www.3gpp.org/ftp/tsg_ct/WG3_interworking_ex-CN3/TSGC3_101_Montreal/Docs/C3-190260.zip" TargetMode="External" Id="R1c6b4e2ff99f4ca6" /><Relationship Type="http://schemas.openxmlformats.org/officeDocument/2006/relationships/hyperlink" Target="http://webapp.etsi.org/teldir/ListPersDetails.asp?PersId=62621" TargetMode="External" Id="R505ec5d983894817" /><Relationship Type="http://schemas.openxmlformats.org/officeDocument/2006/relationships/hyperlink" Target="http://portal.3gpp.org/ngppapp/CreateTdoc.aspx?mode=view&amp;contributionId=977190" TargetMode="External" Id="Ree65ed7cf2724553" /><Relationship Type="http://schemas.openxmlformats.org/officeDocument/2006/relationships/hyperlink" Target="http://portal.3gpp.org/ngppapp/CreateTdoc.aspx?mode=view&amp;contributionId=988674" TargetMode="External" Id="Rc1556e97bc5a4eb4" /><Relationship Type="http://schemas.openxmlformats.org/officeDocument/2006/relationships/hyperlink" Target="http://portal.3gpp.org/desktopmodules/Release/ReleaseDetails.aspx?releaseId=190" TargetMode="External" Id="R90c9abe5792e44d5" /><Relationship Type="http://schemas.openxmlformats.org/officeDocument/2006/relationships/hyperlink" Target="http://portal.3gpp.org/desktopmodules/Specifications/SpecificationDetails.aspx?specificationId=1701" TargetMode="External" Id="R2725b6926b3d4538" /><Relationship Type="http://schemas.openxmlformats.org/officeDocument/2006/relationships/hyperlink" Target="http://portal.3gpp.org/desktopmodules/WorkItem/WorkItemDetails.aspx?workitemId=730031" TargetMode="External" Id="R734150397f8643e0" /><Relationship Type="http://schemas.openxmlformats.org/officeDocument/2006/relationships/hyperlink" Target="http://www.3gpp.org/ftp/tsg_ct/WG3_interworking_ex-CN3/TSGC3_101_Montreal/Docs/C3-190261.zip" TargetMode="External" Id="R30a0aeb470524bc6" /><Relationship Type="http://schemas.openxmlformats.org/officeDocument/2006/relationships/hyperlink" Target="http://webapp.etsi.org/teldir/ListPersDetails.asp?PersId=62621" TargetMode="External" Id="R9fe3e3562d384df4" /><Relationship Type="http://schemas.openxmlformats.org/officeDocument/2006/relationships/hyperlink" Target="http://portal.3gpp.org/ngppapp/CreateTdoc.aspx?mode=view&amp;contributionId=988626" TargetMode="External" Id="R9800d3f54fa146ac" /><Relationship Type="http://schemas.openxmlformats.org/officeDocument/2006/relationships/hyperlink" Target="http://portal.3gpp.org/desktopmodules/Release/ReleaseDetails.aspx?releaseId=190" TargetMode="External" Id="Ra9b306243dd44db9" /><Relationship Type="http://schemas.openxmlformats.org/officeDocument/2006/relationships/hyperlink" Target="http://www.3gpp.org/ftp/tsg_ct/WG3_interworking_ex-CN3/TSGC3_101_Montreal/Docs/C3-190262.zip" TargetMode="External" Id="R4c28d5430ccc4890" /><Relationship Type="http://schemas.openxmlformats.org/officeDocument/2006/relationships/hyperlink" Target="http://webapp.etsi.org/teldir/ListPersDetails.asp?PersId=62621" TargetMode="External" Id="R101b3c3289b14504" /><Relationship Type="http://schemas.openxmlformats.org/officeDocument/2006/relationships/hyperlink" Target="http://portal.3gpp.org/ngppapp/CreateTdoc.aspx?mode=view&amp;contributionId=988788" TargetMode="External" Id="Rb826f634fcce4022" /><Relationship Type="http://schemas.openxmlformats.org/officeDocument/2006/relationships/hyperlink" Target="http://portal.3gpp.org/desktopmodules/Release/ReleaseDetails.aspx?releaseId=191" TargetMode="External" Id="Rfb0ac3b4cbf14b73" /><Relationship Type="http://schemas.openxmlformats.org/officeDocument/2006/relationships/hyperlink" Target="http://www.3gpp.org/ftp/tsg_ct/WG3_interworking_ex-CN3/TSGC3_101_Montreal/Docs/C3-190263.zip" TargetMode="External" Id="R9f64d36cc84c4e31" /><Relationship Type="http://schemas.openxmlformats.org/officeDocument/2006/relationships/hyperlink" Target="http://webapp.etsi.org/teldir/ListPersDetails.asp?PersId=62621" TargetMode="External" Id="R2a3e03a44a8e4911" /><Relationship Type="http://schemas.openxmlformats.org/officeDocument/2006/relationships/hyperlink" Target="http://portal.3gpp.org/ngppapp/CreateTdoc.aspx?mode=view&amp;contributionId=975808" TargetMode="External" Id="Re8deef87e5464d4e" /><Relationship Type="http://schemas.openxmlformats.org/officeDocument/2006/relationships/hyperlink" Target="http://portal.3gpp.org/desktopmodules/Release/ReleaseDetails.aspx?releaseId=191" TargetMode="External" Id="R9a0f490490b74998" /><Relationship Type="http://schemas.openxmlformats.org/officeDocument/2006/relationships/hyperlink" Target="http://www.3gpp.org/ftp/tsg_ct/WG3_interworking_ex-CN3/TSGC3_101_Montreal/Docs/C3-190264.zip" TargetMode="External" Id="R3afaa1ae424d40d5" /><Relationship Type="http://schemas.openxmlformats.org/officeDocument/2006/relationships/hyperlink" Target="http://webapp.etsi.org/teldir/ListPersDetails.asp?PersId=62621" TargetMode="External" Id="R95d968ae701a4dd9" /><Relationship Type="http://schemas.openxmlformats.org/officeDocument/2006/relationships/hyperlink" Target="http://portal.3gpp.org/ngppapp/CreateTdoc.aspx?mode=view&amp;contributionId=976347" TargetMode="External" Id="R7d2d13d3bf0f4ed3" /><Relationship Type="http://schemas.openxmlformats.org/officeDocument/2006/relationships/hyperlink" Target="http://www.3gpp.org/ftp/tsg_ct/WG3_interworking_ex-CN3/TSGC3_101_Montreal/Docs/C3-190265.zip" TargetMode="External" Id="Rf85af4a5600847d9" /><Relationship Type="http://schemas.openxmlformats.org/officeDocument/2006/relationships/hyperlink" Target="http://webapp.etsi.org/teldir/ListPersDetails.asp?PersId=62621" TargetMode="External" Id="R711877b1824548c2" /><Relationship Type="http://schemas.openxmlformats.org/officeDocument/2006/relationships/hyperlink" Target="http://portal.3gpp.org/ngppapp/CreateTdoc.aspx?mode=view&amp;contributionId=976391" TargetMode="External" Id="Rcd95baf3a7df4fb7" /><Relationship Type="http://schemas.openxmlformats.org/officeDocument/2006/relationships/hyperlink" Target="http://portal.3gpp.org/ngppapp/CreateTdoc.aspx?mode=view&amp;contributionId=988813" TargetMode="External" Id="Rd7d5bee21c044168" /><Relationship Type="http://schemas.openxmlformats.org/officeDocument/2006/relationships/hyperlink" Target="http://portal.3gpp.org/desktopmodules/Release/ReleaseDetails.aspx?releaseId=191" TargetMode="External" Id="R30221f3e86024866" /><Relationship Type="http://schemas.openxmlformats.org/officeDocument/2006/relationships/hyperlink" Target="http://www.3gpp.org/ftp/tsg_ct/WG3_interworking_ex-CN3/TSGC3_101_Montreal/Docs/C3-190266.zip" TargetMode="External" Id="R4b5556462922460e" /><Relationship Type="http://schemas.openxmlformats.org/officeDocument/2006/relationships/hyperlink" Target="http://webapp.etsi.org/teldir/ListPersDetails.asp?PersId=62621" TargetMode="External" Id="R4d8442e04a0e4eb1" /><Relationship Type="http://schemas.openxmlformats.org/officeDocument/2006/relationships/hyperlink" Target="http://portal.3gpp.org/ngppapp/CreateTdoc.aspx?mode=view&amp;contributionId=978321" TargetMode="External" Id="Rc8255bed50d145ea" /><Relationship Type="http://schemas.openxmlformats.org/officeDocument/2006/relationships/hyperlink" Target="http://portal.3gpp.org/ngppapp/CreateTdoc.aspx?mode=view&amp;contributionId=988829" TargetMode="External" Id="Rf43bf2ef5aa243cb" /><Relationship Type="http://schemas.openxmlformats.org/officeDocument/2006/relationships/hyperlink" Target="http://portal.3gpp.org/desktopmodules/Release/ReleaseDetails.aspx?releaseId=191" TargetMode="External" Id="R83f3ce772d3d4b50" /><Relationship Type="http://schemas.openxmlformats.org/officeDocument/2006/relationships/hyperlink" Target="http://www.3gpp.org/ftp/tsg_ct/WG3_interworking_ex-CN3/TSGC3_101_Montreal/Docs/C3-190267.zip" TargetMode="External" Id="R8a84ffda854b406a" /><Relationship Type="http://schemas.openxmlformats.org/officeDocument/2006/relationships/hyperlink" Target="http://webapp.etsi.org/teldir/ListPersDetails.asp?PersId=62621" TargetMode="External" Id="R5199586a9341430a" /><Relationship Type="http://schemas.openxmlformats.org/officeDocument/2006/relationships/hyperlink" Target="http://portal.3gpp.org/ngppapp/CreateTdoc.aspx?mode=view&amp;contributionId=985212" TargetMode="External" Id="R02ca2ff4b7e048b9" /><Relationship Type="http://schemas.openxmlformats.org/officeDocument/2006/relationships/hyperlink" Target="http://portal.3gpp.org/ngppapp/CreateTdoc.aspx?mode=view&amp;contributionId=988838" TargetMode="External" Id="R3009999055ae40c9" /><Relationship Type="http://schemas.openxmlformats.org/officeDocument/2006/relationships/hyperlink" Target="http://portal.3gpp.org/desktopmodules/Release/ReleaseDetails.aspx?releaseId=191" TargetMode="External" Id="Rfd9d630c04294a35" /><Relationship Type="http://schemas.openxmlformats.org/officeDocument/2006/relationships/hyperlink" Target="http://www.3gpp.org/ftp/tsg_ct/WG3_interworking_ex-CN3/TSGC3_101_Montreal/Docs/C3-190268.zip" TargetMode="External" Id="R40b6f71d15994a65" /><Relationship Type="http://schemas.openxmlformats.org/officeDocument/2006/relationships/hyperlink" Target="http://webapp.etsi.org/teldir/ListPersDetails.asp?PersId=62621" TargetMode="External" Id="Rb88ab3eb1ece4958" /><Relationship Type="http://schemas.openxmlformats.org/officeDocument/2006/relationships/hyperlink" Target="http://portal.3gpp.org/ngppapp/CreateTdoc.aspx?mode=view&amp;contributionId=985336" TargetMode="External" Id="Rebd0fc0bb6644c75" /><Relationship Type="http://schemas.openxmlformats.org/officeDocument/2006/relationships/hyperlink" Target="http://portal.3gpp.org/ngppapp/CreateTdoc.aspx?mode=view&amp;contributionId=988863" TargetMode="External" Id="R9554980cee70427f" /><Relationship Type="http://schemas.openxmlformats.org/officeDocument/2006/relationships/hyperlink" Target="http://portal.3gpp.org/desktopmodules/Release/ReleaseDetails.aspx?releaseId=191" TargetMode="External" Id="Rff716b39775741a5" /><Relationship Type="http://schemas.openxmlformats.org/officeDocument/2006/relationships/hyperlink" Target="http://www.3gpp.org/ftp/tsg_ct/WG3_interworking_ex-CN3/TSGC3_101_Montreal/Docs/C3-190269.zip" TargetMode="External" Id="Re69afe1cf074482d" /><Relationship Type="http://schemas.openxmlformats.org/officeDocument/2006/relationships/hyperlink" Target="http://webapp.etsi.org/teldir/ListPersDetails.asp?PersId=62621" TargetMode="External" Id="R60ba5ed6f95d43a9" /><Relationship Type="http://schemas.openxmlformats.org/officeDocument/2006/relationships/hyperlink" Target="http://portal.3gpp.org/ngppapp/CreateTdoc.aspx?mode=view&amp;contributionId=985353" TargetMode="External" Id="Reef0d7a8f5c945bc" /><Relationship Type="http://schemas.openxmlformats.org/officeDocument/2006/relationships/hyperlink" Target="http://portal.3gpp.org/desktopmodules/Release/ReleaseDetails.aspx?releaseId=191" TargetMode="External" Id="Re26acaecb1504724" /><Relationship Type="http://schemas.openxmlformats.org/officeDocument/2006/relationships/hyperlink" Target="http://www.3gpp.org/ftp/tsg_ct/WG3_interworking_ex-CN3/TSGC3_101_Montreal/Docs/C3-190270.zip" TargetMode="External" Id="R4de1cdae43c84210" /><Relationship Type="http://schemas.openxmlformats.org/officeDocument/2006/relationships/hyperlink" Target="http://webapp.etsi.org/teldir/ListPersDetails.asp?PersId=62621" TargetMode="External" Id="R33d828bf3a734b4c" /><Relationship Type="http://schemas.openxmlformats.org/officeDocument/2006/relationships/hyperlink" Target="http://portal.3gpp.org/ngppapp/CreateTdoc.aspx?mode=view&amp;contributionId=985425" TargetMode="External" Id="R54ecf6e2fec74782" /><Relationship Type="http://schemas.openxmlformats.org/officeDocument/2006/relationships/hyperlink" Target="http://portal.3gpp.org/ngppapp/CreateTdoc.aspx?mode=view&amp;contributionId=988817" TargetMode="External" Id="R9a687693472647bb" /><Relationship Type="http://schemas.openxmlformats.org/officeDocument/2006/relationships/hyperlink" Target="http://portal.3gpp.org/desktopmodules/Release/ReleaseDetails.aspx?releaseId=191" TargetMode="External" Id="Rf291375ac7294dde" /><Relationship Type="http://schemas.openxmlformats.org/officeDocument/2006/relationships/hyperlink" Target="http://www.3gpp.org/ftp/tsg_ct/WG3_interworking_ex-CN3/TSGC3_101_Montreal/Docs/C3-190271.zip" TargetMode="External" Id="Re4ec7559a4b64392" /><Relationship Type="http://schemas.openxmlformats.org/officeDocument/2006/relationships/hyperlink" Target="http://webapp.etsi.org/teldir/ListPersDetails.asp?PersId=62621" TargetMode="External" Id="R147d4ab4d3e04efe" /><Relationship Type="http://schemas.openxmlformats.org/officeDocument/2006/relationships/hyperlink" Target="http://portal.3gpp.org/ngppapp/CreateTdoc.aspx?mode=view&amp;contributionId=985371" TargetMode="External" Id="R088ceec577dc439b" /><Relationship Type="http://schemas.openxmlformats.org/officeDocument/2006/relationships/hyperlink" Target="http://portal.3gpp.org/ngppapp/CreateTdoc.aspx?mode=view&amp;contributionId=988789" TargetMode="External" Id="R63aab27707ff4e69" /><Relationship Type="http://schemas.openxmlformats.org/officeDocument/2006/relationships/hyperlink" Target="http://portal.3gpp.org/desktopmodules/Release/ReleaseDetails.aspx?releaseId=190" TargetMode="External" Id="Re0aca5d4627846f8" /><Relationship Type="http://schemas.openxmlformats.org/officeDocument/2006/relationships/hyperlink" Target="http://portal.3gpp.org/desktopmodules/Specifications/SpecificationDetails.aspx?specificationId=3350" TargetMode="External" Id="R86d9b7b15e2a4568" /><Relationship Type="http://schemas.openxmlformats.org/officeDocument/2006/relationships/hyperlink" Target="http://portal.3gpp.org/desktopmodules/WorkItem/WorkItemDetails.aspx?workitemId=750025" TargetMode="External" Id="Rd7db4676467c423e" /><Relationship Type="http://schemas.openxmlformats.org/officeDocument/2006/relationships/hyperlink" Target="http://www.3gpp.org/ftp/tsg_ct/WG3_interworking_ex-CN3/TSGC3_101_Montreal/Docs/C3-190272.zip" TargetMode="External" Id="Rf7616993412e429b" /><Relationship Type="http://schemas.openxmlformats.org/officeDocument/2006/relationships/hyperlink" Target="http://webapp.etsi.org/teldir/ListPersDetails.asp?PersId=62621" TargetMode="External" Id="R1b96ccb7375e41ef" /><Relationship Type="http://schemas.openxmlformats.org/officeDocument/2006/relationships/hyperlink" Target="http://portal.3gpp.org/ngppapp/CreateTdoc.aspx?mode=view&amp;contributionId=975417" TargetMode="External" Id="R24b7ed39048c40ab" /><Relationship Type="http://schemas.openxmlformats.org/officeDocument/2006/relationships/hyperlink" Target="http://portal.3gpp.org/desktopmodules/Release/ReleaseDetails.aspx?releaseId=190" TargetMode="External" Id="R90507277ee51445f" /><Relationship Type="http://schemas.openxmlformats.org/officeDocument/2006/relationships/hyperlink" Target="http://portal.3gpp.org/desktopmodules/Specifications/SpecificationDetails.aspx?specificationId=3351" TargetMode="External" Id="R24e76d38162443a2" /><Relationship Type="http://schemas.openxmlformats.org/officeDocument/2006/relationships/hyperlink" Target="http://portal.3gpp.org/desktopmodules/WorkItem/WorkItemDetails.aspx?workitemId=750025" TargetMode="External" Id="R6bfa7804fdbb42a2" /><Relationship Type="http://schemas.openxmlformats.org/officeDocument/2006/relationships/hyperlink" Target="http://www.3gpp.org/ftp/tsg_ct/WG3_interworking_ex-CN3/TSGC3_101_Montreal/Docs/C3-190273.zip" TargetMode="External" Id="R9e3e4ca95df1414d" /><Relationship Type="http://schemas.openxmlformats.org/officeDocument/2006/relationships/hyperlink" Target="http://webapp.etsi.org/teldir/ListPersDetails.asp?PersId=62621" TargetMode="External" Id="R149f028a8e8841e0" /><Relationship Type="http://schemas.openxmlformats.org/officeDocument/2006/relationships/hyperlink" Target="http://portal.3gpp.org/ngppapp/CreateTdoc.aspx?mode=view&amp;contributionId=976454" TargetMode="External" Id="Rf16c389393ee4525" /><Relationship Type="http://schemas.openxmlformats.org/officeDocument/2006/relationships/hyperlink" Target="http://portal.3gpp.org/desktopmodules/Release/ReleaseDetails.aspx?releaseId=190" TargetMode="External" Id="Rb8db3c42ec514a23" /><Relationship Type="http://schemas.openxmlformats.org/officeDocument/2006/relationships/hyperlink" Target="http://portal.3gpp.org/desktopmodules/Specifications/SpecificationDetails.aspx?specificationId=3351" TargetMode="External" Id="R1bdd591e521d4498" /><Relationship Type="http://schemas.openxmlformats.org/officeDocument/2006/relationships/hyperlink" Target="http://portal.3gpp.org/desktopmodules/WorkItem/WorkItemDetails.aspx?workitemId=750025" TargetMode="External" Id="R2507420753df47f1" /><Relationship Type="http://schemas.openxmlformats.org/officeDocument/2006/relationships/hyperlink" Target="http://www.3gpp.org/ftp/tsg_ct/WG3_interworking_ex-CN3/TSGC3_101_Montreal/Docs/C3-190274.zip" TargetMode="External" Id="Rb9bc9afd05dc455c" /><Relationship Type="http://schemas.openxmlformats.org/officeDocument/2006/relationships/hyperlink" Target="http://webapp.etsi.org/teldir/ListPersDetails.asp?PersId=62621" TargetMode="External" Id="R1c3e9c7c8a4f44b6" /><Relationship Type="http://schemas.openxmlformats.org/officeDocument/2006/relationships/hyperlink" Target="http://portal.3gpp.org/ngppapp/CreateTdoc.aspx?mode=view&amp;contributionId=975418" TargetMode="External" Id="Rd119f91cbfe3405d" /><Relationship Type="http://schemas.openxmlformats.org/officeDocument/2006/relationships/hyperlink" Target="http://portal.3gpp.org/ngppapp/CreateTdoc.aspx?mode=view&amp;contributionId=988842" TargetMode="External" Id="R774a730d14574e37" /><Relationship Type="http://schemas.openxmlformats.org/officeDocument/2006/relationships/hyperlink" Target="http://portal.3gpp.org/desktopmodules/Release/ReleaseDetails.aspx?releaseId=190" TargetMode="External" Id="Red6e66e4ca0f4841" /><Relationship Type="http://schemas.openxmlformats.org/officeDocument/2006/relationships/hyperlink" Target="http://portal.3gpp.org/desktopmodules/Specifications/SpecificationDetails.aspx?specificationId=3351" TargetMode="External" Id="R49c27956f19944ff" /><Relationship Type="http://schemas.openxmlformats.org/officeDocument/2006/relationships/hyperlink" Target="http://portal.3gpp.org/desktopmodules/WorkItem/WorkItemDetails.aspx?workitemId=750025" TargetMode="External" Id="Rb34519d7007c41c4" /><Relationship Type="http://schemas.openxmlformats.org/officeDocument/2006/relationships/hyperlink" Target="http://www.3gpp.org/ftp/tsg_ct/WG3_interworking_ex-CN3/TSGC3_101_Montreal/Docs/C3-190275.zip" TargetMode="External" Id="R5d748ccbe066437d" /><Relationship Type="http://schemas.openxmlformats.org/officeDocument/2006/relationships/hyperlink" Target="http://webapp.etsi.org/teldir/ListPersDetails.asp?PersId=62621" TargetMode="External" Id="R03eb88fcab8a404d" /><Relationship Type="http://schemas.openxmlformats.org/officeDocument/2006/relationships/hyperlink" Target="http://portal.3gpp.org/ngppapp/CreateTdoc.aspx?mode=view&amp;contributionId=975915" TargetMode="External" Id="Rcf54d68e46594f8d" /><Relationship Type="http://schemas.openxmlformats.org/officeDocument/2006/relationships/hyperlink" Target="http://portal.3gpp.org/desktopmodules/Release/ReleaseDetails.aspx?releaseId=190" TargetMode="External" Id="R71e74b231be84600" /><Relationship Type="http://schemas.openxmlformats.org/officeDocument/2006/relationships/hyperlink" Target="http://portal.3gpp.org/desktopmodules/Specifications/SpecificationDetails.aspx?specificationId=3352" TargetMode="External" Id="Rb9d01107a3744f8f" /><Relationship Type="http://schemas.openxmlformats.org/officeDocument/2006/relationships/hyperlink" Target="http://portal.3gpp.org/desktopmodules/WorkItem/WorkItemDetails.aspx?workitemId=750025" TargetMode="External" Id="R85e5da33a8554477" /><Relationship Type="http://schemas.openxmlformats.org/officeDocument/2006/relationships/hyperlink" Target="http://www.3gpp.org/ftp/tsg_ct/WG3_interworking_ex-CN3/TSGC3_101_Montreal/Docs/C3-190276.zip" TargetMode="External" Id="R2e1b2c0662fa4601" /><Relationship Type="http://schemas.openxmlformats.org/officeDocument/2006/relationships/hyperlink" Target="http://webapp.etsi.org/teldir/ListPersDetails.asp?PersId=62621" TargetMode="External" Id="R1722af393ce24d6f" /><Relationship Type="http://schemas.openxmlformats.org/officeDocument/2006/relationships/hyperlink" Target="http://portal.3gpp.org/ngppapp/CreateTdoc.aspx?mode=view&amp;contributionId=977402" TargetMode="External" Id="R9cab3a0049654f02" /><Relationship Type="http://schemas.openxmlformats.org/officeDocument/2006/relationships/hyperlink" Target="http://portal.3gpp.org/desktopmodules/Release/ReleaseDetails.aspx?releaseId=190" TargetMode="External" Id="Rdf1744b7a52c4ddb" /><Relationship Type="http://schemas.openxmlformats.org/officeDocument/2006/relationships/hyperlink" Target="http://portal.3gpp.org/desktopmodules/Specifications/SpecificationDetails.aspx?specificationId=3352" TargetMode="External" Id="Red50ecb5c5d945c2" /><Relationship Type="http://schemas.openxmlformats.org/officeDocument/2006/relationships/hyperlink" Target="http://portal.3gpp.org/desktopmodules/WorkItem/WorkItemDetails.aspx?workitemId=750025" TargetMode="External" Id="R5a30588b7e054c20" /><Relationship Type="http://schemas.openxmlformats.org/officeDocument/2006/relationships/hyperlink" Target="http://www.3gpp.org/ftp/tsg_ct/WG3_interworking_ex-CN3/TSGC3_101_Montreal/Docs/C3-190277.zip" TargetMode="External" Id="R69001a3e71b54237" /><Relationship Type="http://schemas.openxmlformats.org/officeDocument/2006/relationships/hyperlink" Target="http://webapp.etsi.org/teldir/ListPersDetails.asp?PersId=62621" TargetMode="External" Id="Rf1d1ede636df4603" /><Relationship Type="http://schemas.openxmlformats.org/officeDocument/2006/relationships/hyperlink" Target="http://portal.3gpp.org/ngppapp/CreateTdoc.aspx?mode=view&amp;contributionId=985357" TargetMode="External" Id="R96a46d5603574787" /><Relationship Type="http://schemas.openxmlformats.org/officeDocument/2006/relationships/hyperlink" Target="http://portal.3gpp.org/desktopmodules/Release/ReleaseDetails.aspx?releaseId=190" TargetMode="External" Id="Re8f3a065944641b7" /><Relationship Type="http://schemas.openxmlformats.org/officeDocument/2006/relationships/hyperlink" Target="http://portal.3gpp.org/desktopmodules/Specifications/SpecificationDetails.aspx?specificationId=3352" TargetMode="External" Id="R8ab6c15abf704983" /><Relationship Type="http://schemas.openxmlformats.org/officeDocument/2006/relationships/hyperlink" Target="http://portal.3gpp.org/desktopmodules/WorkItem/WorkItemDetails.aspx?workitemId=750025" TargetMode="External" Id="R58228bbe61e145b8" /><Relationship Type="http://schemas.openxmlformats.org/officeDocument/2006/relationships/hyperlink" Target="http://www.3gpp.org/ftp/tsg_ct/WG3_interworking_ex-CN3/TSGC3_101_Montreal/Docs/C3-190278.zip" TargetMode="External" Id="Rab46ca4ff839417e" /><Relationship Type="http://schemas.openxmlformats.org/officeDocument/2006/relationships/hyperlink" Target="http://webapp.etsi.org/teldir/ListPersDetails.asp?PersId=62621" TargetMode="External" Id="R4779d01068bd4977" /><Relationship Type="http://schemas.openxmlformats.org/officeDocument/2006/relationships/hyperlink" Target="http://portal.3gpp.org/ngppapp/CreateTdoc.aspx?mode=view&amp;contributionId=985373" TargetMode="External" Id="Ree585b88306d4df5" /><Relationship Type="http://schemas.openxmlformats.org/officeDocument/2006/relationships/hyperlink" Target="http://portal.3gpp.org/ngppapp/CreateTdoc.aspx?mode=view&amp;contributionId=988790" TargetMode="External" Id="Rd28a9ae9dc374e22" /><Relationship Type="http://schemas.openxmlformats.org/officeDocument/2006/relationships/hyperlink" Target="http://portal.3gpp.org/desktopmodules/Release/ReleaseDetails.aspx?releaseId=190" TargetMode="External" Id="R71da136619804586" /><Relationship Type="http://schemas.openxmlformats.org/officeDocument/2006/relationships/hyperlink" Target="http://portal.3gpp.org/desktopmodules/Specifications/SpecificationDetails.aspx?specificationId=3352" TargetMode="External" Id="R0bc107c8595c40e4" /><Relationship Type="http://schemas.openxmlformats.org/officeDocument/2006/relationships/hyperlink" Target="http://portal.3gpp.org/desktopmodules/WorkItem/WorkItemDetails.aspx?workitemId=750025" TargetMode="External" Id="R4d2c75cd0d874135" /><Relationship Type="http://schemas.openxmlformats.org/officeDocument/2006/relationships/hyperlink" Target="http://www.3gpp.org/ftp/tsg_ct/WG3_interworking_ex-CN3/TSGC3_101_Montreal/Docs/C3-190279.zip" TargetMode="External" Id="R713cd1644c634e6c" /><Relationship Type="http://schemas.openxmlformats.org/officeDocument/2006/relationships/hyperlink" Target="http://webapp.etsi.org/teldir/ListPersDetails.asp?PersId=62621" TargetMode="External" Id="Red223f0b2ba24495" /><Relationship Type="http://schemas.openxmlformats.org/officeDocument/2006/relationships/hyperlink" Target="http://portal.3gpp.org/ngppapp/CreateTdoc.aspx?mode=view&amp;contributionId=985375" TargetMode="External" Id="R25937874891146dd" /><Relationship Type="http://schemas.openxmlformats.org/officeDocument/2006/relationships/hyperlink" Target="http://portal.3gpp.org/ngppapp/CreateTdoc.aspx?mode=view&amp;contributionId=991763" TargetMode="External" Id="R28b7e88f722d4bbd" /><Relationship Type="http://schemas.openxmlformats.org/officeDocument/2006/relationships/hyperlink" Target="http://portal.3gpp.org/desktopmodules/Release/ReleaseDetails.aspx?releaseId=190" TargetMode="External" Id="R4c31f80a63414332" /><Relationship Type="http://schemas.openxmlformats.org/officeDocument/2006/relationships/hyperlink" Target="http://portal.3gpp.org/desktopmodules/Specifications/SpecificationDetails.aspx?specificationId=3352" TargetMode="External" Id="R04dc0ea2bf354919" /><Relationship Type="http://schemas.openxmlformats.org/officeDocument/2006/relationships/hyperlink" Target="http://portal.3gpp.org/desktopmodules/WorkItem/WorkItemDetails.aspx?workitemId=750025" TargetMode="External" Id="R5615b4eddfc8486b" /><Relationship Type="http://schemas.openxmlformats.org/officeDocument/2006/relationships/hyperlink" Target="http://www.3gpp.org/ftp/tsg_ct/WG3_interworking_ex-CN3/TSGC3_101_Montreal/Docs/C3-190280.zip" TargetMode="External" Id="R8cde6d9c31414849" /><Relationship Type="http://schemas.openxmlformats.org/officeDocument/2006/relationships/hyperlink" Target="http://webapp.etsi.org/teldir/ListPersDetails.asp?PersId=62621" TargetMode="External" Id="R615c36323b5a4051" /><Relationship Type="http://schemas.openxmlformats.org/officeDocument/2006/relationships/hyperlink" Target="http://portal.3gpp.org/ngppapp/CreateTdoc.aspx?mode=view&amp;contributionId=985376" TargetMode="External" Id="R846469770f754f5d" /><Relationship Type="http://schemas.openxmlformats.org/officeDocument/2006/relationships/hyperlink" Target="http://portal.3gpp.org/desktopmodules/Release/ReleaseDetails.aspx?releaseId=190" TargetMode="External" Id="R2f08d2df90704959" /><Relationship Type="http://schemas.openxmlformats.org/officeDocument/2006/relationships/hyperlink" Target="http://portal.3gpp.org/desktopmodules/Specifications/SpecificationDetails.aspx?specificationId=3352" TargetMode="External" Id="R4117c8f0f9d4464f" /><Relationship Type="http://schemas.openxmlformats.org/officeDocument/2006/relationships/hyperlink" Target="http://portal.3gpp.org/desktopmodules/WorkItem/WorkItemDetails.aspx?workitemId=750025" TargetMode="External" Id="R9824072e56f64873" /><Relationship Type="http://schemas.openxmlformats.org/officeDocument/2006/relationships/hyperlink" Target="http://www.3gpp.org/ftp/tsg_ct/WG3_interworking_ex-CN3/TSGC3_101_Montreal/Docs/C3-190281.zip" TargetMode="External" Id="R2c06549527014814" /><Relationship Type="http://schemas.openxmlformats.org/officeDocument/2006/relationships/hyperlink" Target="http://webapp.etsi.org/teldir/ListPersDetails.asp?PersId=62621" TargetMode="External" Id="R98805f3971894bea" /><Relationship Type="http://schemas.openxmlformats.org/officeDocument/2006/relationships/hyperlink" Target="http://portal.3gpp.org/ngppapp/CreateTdoc.aspx?mode=view&amp;contributionId=985377" TargetMode="External" Id="Rdb7dd096258948f5" /><Relationship Type="http://schemas.openxmlformats.org/officeDocument/2006/relationships/hyperlink" Target="http://portal.3gpp.org/desktopmodules/Release/ReleaseDetails.aspx?releaseId=190" TargetMode="External" Id="R0a94ee93b59648ef" /><Relationship Type="http://schemas.openxmlformats.org/officeDocument/2006/relationships/hyperlink" Target="http://portal.3gpp.org/desktopmodules/Specifications/SpecificationDetails.aspx?specificationId=3352" TargetMode="External" Id="R20b3a29e07c64829" /><Relationship Type="http://schemas.openxmlformats.org/officeDocument/2006/relationships/hyperlink" Target="http://portal.3gpp.org/desktopmodules/WorkItem/WorkItemDetails.aspx?workitemId=750025" TargetMode="External" Id="Rc1d7d3506a174d43" /><Relationship Type="http://schemas.openxmlformats.org/officeDocument/2006/relationships/hyperlink" Target="http://www.3gpp.org/ftp/tsg_ct/WG3_interworking_ex-CN3/TSGC3_101_Montreal/Docs/C3-190282.zip" TargetMode="External" Id="R7a481c191eae471e" /><Relationship Type="http://schemas.openxmlformats.org/officeDocument/2006/relationships/hyperlink" Target="http://webapp.etsi.org/teldir/ListPersDetails.asp?PersId=62621" TargetMode="External" Id="R8f7e3e7c2f804a0c" /><Relationship Type="http://schemas.openxmlformats.org/officeDocument/2006/relationships/hyperlink" Target="http://portal.3gpp.org/ngppapp/CreateTdoc.aspx?mode=view&amp;contributionId=985378" TargetMode="External" Id="R593f6e41b0d048f0" /><Relationship Type="http://schemas.openxmlformats.org/officeDocument/2006/relationships/hyperlink" Target="http://portal.3gpp.org/desktopmodules/Release/ReleaseDetails.aspx?releaseId=190" TargetMode="External" Id="R9b74923acc47426d" /><Relationship Type="http://schemas.openxmlformats.org/officeDocument/2006/relationships/hyperlink" Target="http://portal.3gpp.org/desktopmodules/Specifications/SpecificationDetails.aspx?specificationId=3352" TargetMode="External" Id="R9d7c059a8d574b05" /><Relationship Type="http://schemas.openxmlformats.org/officeDocument/2006/relationships/hyperlink" Target="http://portal.3gpp.org/desktopmodules/WorkItem/WorkItemDetails.aspx?workitemId=750025" TargetMode="External" Id="R590d85f73225480c" /><Relationship Type="http://schemas.openxmlformats.org/officeDocument/2006/relationships/hyperlink" Target="http://www.3gpp.org/ftp/tsg_ct/WG3_interworking_ex-CN3/TSGC3_101_Montreal/Docs/C3-190283.zip" TargetMode="External" Id="Rc314dcae73c143d1" /><Relationship Type="http://schemas.openxmlformats.org/officeDocument/2006/relationships/hyperlink" Target="http://webapp.etsi.org/teldir/ListPersDetails.asp?PersId=62621" TargetMode="External" Id="R77347046cfe54f54" /><Relationship Type="http://schemas.openxmlformats.org/officeDocument/2006/relationships/hyperlink" Target="http://portal.3gpp.org/ngppapp/CreateTdoc.aspx?mode=view&amp;contributionId=985379" TargetMode="External" Id="Rda2c243bbd2948c8" /><Relationship Type="http://schemas.openxmlformats.org/officeDocument/2006/relationships/hyperlink" Target="http://portal.3gpp.org/desktopmodules/Release/ReleaseDetails.aspx?releaseId=190" TargetMode="External" Id="Rd18c8693057e442a" /><Relationship Type="http://schemas.openxmlformats.org/officeDocument/2006/relationships/hyperlink" Target="http://portal.3gpp.org/desktopmodules/Specifications/SpecificationDetails.aspx?specificationId=3352" TargetMode="External" Id="R13a65c5ae66649a8" /><Relationship Type="http://schemas.openxmlformats.org/officeDocument/2006/relationships/hyperlink" Target="http://portal.3gpp.org/desktopmodules/WorkItem/WorkItemDetails.aspx?workitemId=750025" TargetMode="External" Id="Rae5344535c554a5d" /><Relationship Type="http://schemas.openxmlformats.org/officeDocument/2006/relationships/hyperlink" Target="http://www.3gpp.org/ftp/tsg_ct/WG3_interworking_ex-CN3/TSGC3_101_Montreal/Docs/C3-190284.zip" TargetMode="External" Id="R58cb060c65674916" /><Relationship Type="http://schemas.openxmlformats.org/officeDocument/2006/relationships/hyperlink" Target="http://webapp.etsi.org/teldir/ListPersDetails.asp?PersId=62621" TargetMode="External" Id="R300ff2bbfdd5436f" /><Relationship Type="http://schemas.openxmlformats.org/officeDocument/2006/relationships/hyperlink" Target="http://portal.3gpp.org/ngppapp/CreateTdoc.aspx?mode=view&amp;contributionId=982388" TargetMode="External" Id="R5fd79df8560e4ff8" /><Relationship Type="http://schemas.openxmlformats.org/officeDocument/2006/relationships/hyperlink" Target="http://portal.3gpp.org/desktopmodules/Release/ReleaseDetails.aspx?releaseId=185" TargetMode="External" Id="R61b682a21222421f" /><Relationship Type="http://schemas.openxmlformats.org/officeDocument/2006/relationships/hyperlink" Target="http://portal.3gpp.org/desktopmodules/Specifications/SpecificationDetails.aspx?specificationId=1611" TargetMode="External" Id="R323e3f0d3aa14470" /><Relationship Type="http://schemas.openxmlformats.org/officeDocument/2006/relationships/hyperlink" Target="http://portal.3gpp.org/desktopmodules/WorkItem/WorkItemDetails.aspx?workitemId=520010" TargetMode="External" Id="Rafee96a6a6a44208" /><Relationship Type="http://schemas.openxmlformats.org/officeDocument/2006/relationships/hyperlink" Target="http://www.3gpp.org/ftp/tsg_ct/WG3_interworking_ex-CN3/TSGC3_101_Montreal/Docs/C3-190285.zip" TargetMode="External" Id="R38feff2c548b4e10" /><Relationship Type="http://schemas.openxmlformats.org/officeDocument/2006/relationships/hyperlink" Target="http://webapp.etsi.org/teldir/ListPersDetails.asp?PersId=62621" TargetMode="External" Id="Rf20febaaf2a64930" /><Relationship Type="http://schemas.openxmlformats.org/officeDocument/2006/relationships/hyperlink" Target="http://portal.3gpp.org/ngppapp/CreateTdoc.aspx?mode=view&amp;contributionId=982389" TargetMode="External" Id="R47bfabab7ebb4993" /><Relationship Type="http://schemas.openxmlformats.org/officeDocument/2006/relationships/hyperlink" Target="http://portal.3gpp.org/desktopmodules/Release/ReleaseDetails.aspx?releaseId=186" TargetMode="External" Id="Rbbd2ffabbf044ce7" /><Relationship Type="http://schemas.openxmlformats.org/officeDocument/2006/relationships/hyperlink" Target="http://portal.3gpp.org/desktopmodules/Specifications/SpecificationDetails.aspx?specificationId=1611" TargetMode="External" Id="Rc2257a49122c45e4" /><Relationship Type="http://schemas.openxmlformats.org/officeDocument/2006/relationships/hyperlink" Target="http://portal.3gpp.org/desktopmodules/WorkItem/WorkItemDetails.aspx?workitemId=520010" TargetMode="External" Id="R5a1c7dacdf8e4345" /><Relationship Type="http://schemas.openxmlformats.org/officeDocument/2006/relationships/hyperlink" Target="http://www.3gpp.org/ftp/tsg_ct/WG3_interworking_ex-CN3/TSGC3_101_Montreal/Docs/C3-190286.zip" TargetMode="External" Id="Ra8e46f406c774c37" /><Relationship Type="http://schemas.openxmlformats.org/officeDocument/2006/relationships/hyperlink" Target="http://webapp.etsi.org/teldir/ListPersDetails.asp?PersId=62621" TargetMode="External" Id="R60908d6cc3a64cc7" /><Relationship Type="http://schemas.openxmlformats.org/officeDocument/2006/relationships/hyperlink" Target="http://portal.3gpp.org/ngppapp/CreateTdoc.aspx?mode=view&amp;contributionId=982390" TargetMode="External" Id="Rfd9bb6aa52764dc1" /><Relationship Type="http://schemas.openxmlformats.org/officeDocument/2006/relationships/hyperlink" Target="http://portal.3gpp.org/desktopmodules/Release/ReleaseDetails.aspx?releaseId=187" TargetMode="External" Id="R8de3e065ecda4ce9" /><Relationship Type="http://schemas.openxmlformats.org/officeDocument/2006/relationships/hyperlink" Target="http://portal.3gpp.org/desktopmodules/Specifications/SpecificationDetails.aspx?specificationId=1611" TargetMode="External" Id="Rf1105c4b69f147e6" /><Relationship Type="http://schemas.openxmlformats.org/officeDocument/2006/relationships/hyperlink" Target="http://portal.3gpp.org/desktopmodules/WorkItem/WorkItemDetails.aspx?workitemId=520010" TargetMode="External" Id="Rcb27d167ac4a4c2b" /><Relationship Type="http://schemas.openxmlformats.org/officeDocument/2006/relationships/hyperlink" Target="http://www.3gpp.org/ftp/tsg_ct/WG3_interworking_ex-CN3/TSGC3_101_Montreal/Docs/C3-190287.zip" TargetMode="External" Id="Rd1b565450162431b" /><Relationship Type="http://schemas.openxmlformats.org/officeDocument/2006/relationships/hyperlink" Target="http://webapp.etsi.org/teldir/ListPersDetails.asp?PersId=62621" TargetMode="External" Id="Rda473f980281495c" /><Relationship Type="http://schemas.openxmlformats.org/officeDocument/2006/relationships/hyperlink" Target="http://portal.3gpp.org/ngppapp/CreateTdoc.aspx?mode=view&amp;contributionId=982391" TargetMode="External" Id="R9306594747de4bb2" /><Relationship Type="http://schemas.openxmlformats.org/officeDocument/2006/relationships/hyperlink" Target="http://portal.3gpp.org/desktopmodules/Release/ReleaseDetails.aspx?releaseId=189" TargetMode="External" Id="R10362d1368cd4428" /><Relationship Type="http://schemas.openxmlformats.org/officeDocument/2006/relationships/hyperlink" Target="http://portal.3gpp.org/desktopmodules/Specifications/SpecificationDetails.aspx?specificationId=1611" TargetMode="External" Id="Rd407d6592bc34bf9" /><Relationship Type="http://schemas.openxmlformats.org/officeDocument/2006/relationships/hyperlink" Target="http://portal.3gpp.org/desktopmodules/WorkItem/WorkItemDetails.aspx?workitemId=520010" TargetMode="External" Id="R350b7cdb9b7f4ea9" /><Relationship Type="http://schemas.openxmlformats.org/officeDocument/2006/relationships/hyperlink" Target="http://www.3gpp.org/ftp/tsg_ct/WG3_interworking_ex-CN3/TSGC3_101_Montreal/Docs/C3-190288.zip" TargetMode="External" Id="Rbeb1dba71a10450a" /><Relationship Type="http://schemas.openxmlformats.org/officeDocument/2006/relationships/hyperlink" Target="http://webapp.etsi.org/teldir/ListPersDetails.asp?PersId=62621" TargetMode="External" Id="R0be0b5e535114d8d" /><Relationship Type="http://schemas.openxmlformats.org/officeDocument/2006/relationships/hyperlink" Target="http://portal.3gpp.org/ngppapp/CreateTdoc.aspx?mode=view&amp;contributionId=982392" TargetMode="External" Id="Rc882519054474817" /><Relationship Type="http://schemas.openxmlformats.org/officeDocument/2006/relationships/hyperlink" Target="http://portal.3gpp.org/desktopmodules/Release/ReleaseDetails.aspx?releaseId=190" TargetMode="External" Id="R3da556c07b2849ba" /><Relationship Type="http://schemas.openxmlformats.org/officeDocument/2006/relationships/hyperlink" Target="http://portal.3gpp.org/desktopmodules/Specifications/SpecificationDetails.aspx?specificationId=1611" TargetMode="External" Id="R5045412b543546f0" /><Relationship Type="http://schemas.openxmlformats.org/officeDocument/2006/relationships/hyperlink" Target="http://portal.3gpp.org/desktopmodules/WorkItem/WorkItemDetails.aspx?workitemId=520010" TargetMode="External" Id="R0bc7f4d7cb61417e" /><Relationship Type="http://schemas.openxmlformats.org/officeDocument/2006/relationships/hyperlink" Target="http://www.3gpp.org/ftp/tsg_ct/WG3_interworking_ex-CN3/TSGC3_101_Montreal/Docs/C3-190289.zip" TargetMode="External" Id="Rbb51f9a9683746fb" /><Relationship Type="http://schemas.openxmlformats.org/officeDocument/2006/relationships/hyperlink" Target="http://webapp.etsi.org/teldir/ListPersDetails.asp?PersId=62621" TargetMode="External" Id="R52b2a368974d4efd" /><Relationship Type="http://schemas.openxmlformats.org/officeDocument/2006/relationships/hyperlink" Target="http://portal.3gpp.org/ngppapp/CreateTdoc.aspx?mode=view&amp;contributionId=988633" TargetMode="External" Id="R5b8df99750854484" /><Relationship Type="http://schemas.openxmlformats.org/officeDocument/2006/relationships/hyperlink" Target="http://portal.3gpp.org/desktopmodules/Release/ReleaseDetails.aspx?releaseId=189" TargetMode="External" Id="R210e0a8123624994" /><Relationship Type="http://schemas.openxmlformats.org/officeDocument/2006/relationships/hyperlink" Target="http://portal.3gpp.org/desktopmodules/Specifications/SpecificationDetails.aspx?specificationId=1609" TargetMode="External" Id="Rcbecbdf12f73492d" /><Relationship Type="http://schemas.openxmlformats.org/officeDocument/2006/relationships/hyperlink" Target="http://portal.3gpp.org/desktopmodules/WorkItem/WorkItemDetails.aspx?workitemId=730031" TargetMode="External" Id="R47916a5f865c42f6" /><Relationship Type="http://schemas.openxmlformats.org/officeDocument/2006/relationships/hyperlink" Target="http://www.3gpp.org/ftp/tsg_ct/WG3_interworking_ex-CN3/TSGC3_101_Montreal/Docs/C3-190290.zip" TargetMode="External" Id="Rfa8a02652d4f4b9d" /><Relationship Type="http://schemas.openxmlformats.org/officeDocument/2006/relationships/hyperlink" Target="http://webapp.etsi.org/teldir/ListPersDetails.asp?PersId=62621" TargetMode="External" Id="Rc92e72d7bef045e8" /><Relationship Type="http://schemas.openxmlformats.org/officeDocument/2006/relationships/hyperlink" Target="http://portal.3gpp.org/ngppapp/CreateTdoc.aspx?mode=view&amp;contributionId=988634" TargetMode="External" Id="R30a06e722e744e4f" /><Relationship Type="http://schemas.openxmlformats.org/officeDocument/2006/relationships/hyperlink" Target="http://portal.3gpp.org/desktopmodules/Release/ReleaseDetails.aspx?releaseId=190" TargetMode="External" Id="R16a01fbc256a467f" /><Relationship Type="http://schemas.openxmlformats.org/officeDocument/2006/relationships/hyperlink" Target="http://portal.3gpp.org/desktopmodules/Specifications/SpecificationDetails.aspx?specificationId=1609" TargetMode="External" Id="Rb8f36508dd3a42c8" /><Relationship Type="http://schemas.openxmlformats.org/officeDocument/2006/relationships/hyperlink" Target="http://portal.3gpp.org/desktopmodules/WorkItem/WorkItemDetails.aspx?workitemId=730031" TargetMode="External" Id="R55b72a9ec89f4ca5" /><Relationship Type="http://schemas.openxmlformats.org/officeDocument/2006/relationships/hyperlink" Target="http://www.3gpp.org/ftp/tsg_ct/WG3_interworking_ex-CN3/TSGC3_101_Montreal/Docs/C3-190291.zip" TargetMode="External" Id="R55e57ca694bc4289" /><Relationship Type="http://schemas.openxmlformats.org/officeDocument/2006/relationships/hyperlink" Target="http://webapp.etsi.org/teldir/ListPersDetails.asp?PersId=62621" TargetMode="External" Id="Re73b31b5ab224640" /><Relationship Type="http://schemas.openxmlformats.org/officeDocument/2006/relationships/hyperlink" Target="http://portal.3gpp.org/ngppapp/CreateTdoc.aspx?mode=view&amp;contributionId=988635" TargetMode="External" Id="R05a2515e943647a0" /><Relationship Type="http://schemas.openxmlformats.org/officeDocument/2006/relationships/hyperlink" Target="http://portal.3gpp.org/desktopmodules/Release/ReleaseDetails.aspx?releaseId=191" TargetMode="External" Id="R88a3ca9db59049b3" /><Relationship Type="http://schemas.openxmlformats.org/officeDocument/2006/relationships/hyperlink" Target="http://portal.3gpp.org/desktopmodules/Specifications/SpecificationDetails.aspx?specificationId=1609" TargetMode="External" Id="R760f40f929c04893" /><Relationship Type="http://schemas.openxmlformats.org/officeDocument/2006/relationships/hyperlink" Target="http://portal.3gpp.org/desktopmodules/WorkItem/WorkItemDetails.aspx?workitemId=730031" TargetMode="External" Id="R72b779dc25144bef" /><Relationship Type="http://schemas.openxmlformats.org/officeDocument/2006/relationships/hyperlink" Target="http://www.3gpp.org/ftp/tsg_ct/WG3_interworking_ex-CN3/TSGC3_101_Montreal/Docs/C3-190292.zip" TargetMode="External" Id="R16a518ee6e4e40a7" /><Relationship Type="http://schemas.openxmlformats.org/officeDocument/2006/relationships/hyperlink" Target="http://webapp.etsi.org/teldir/ListPersDetails.asp?PersId=62621" TargetMode="External" Id="Rd901fd5d3848439d" /><Relationship Type="http://schemas.openxmlformats.org/officeDocument/2006/relationships/hyperlink" Target="http://portal.3gpp.org/ngppapp/CreateTdoc.aspx?mode=view&amp;contributionId=988636" TargetMode="External" Id="Rd5268b4fc5814882" /><Relationship Type="http://schemas.openxmlformats.org/officeDocument/2006/relationships/hyperlink" Target="http://portal.3gpp.org/desktopmodules/Release/ReleaseDetails.aspx?releaseId=189" TargetMode="External" Id="R6851202d666c4fae" /><Relationship Type="http://schemas.openxmlformats.org/officeDocument/2006/relationships/hyperlink" Target="http://portal.3gpp.org/desktopmodules/Specifications/SpecificationDetails.aspx?specificationId=1611" TargetMode="External" Id="Rbbb613b7b9dc49ed" /><Relationship Type="http://schemas.openxmlformats.org/officeDocument/2006/relationships/hyperlink" Target="http://portal.3gpp.org/desktopmodules/WorkItem/WorkItemDetails.aspx?workitemId=730031" TargetMode="External" Id="R63fd92f08bef4e10" /><Relationship Type="http://schemas.openxmlformats.org/officeDocument/2006/relationships/hyperlink" Target="http://www.3gpp.org/ftp/tsg_ct/WG3_interworking_ex-CN3/TSGC3_101_Montreal/Docs/C3-190293.zip" TargetMode="External" Id="R22fa941b3863478f" /><Relationship Type="http://schemas.openxmlformats.org/officeDocument/2006/relationships/hyperlink" Target="http://webapp.etsi.org/teldir/ListPersDetails.asp?PersId=62621" TargetMode="External" Id="R4618c9be79464aa0" /><Relationship Type="http://schemas.openxmlformats.org/officeDocument/2006/relationships/hyperlink" Target="http://portal.3gpp.org/ngppapp/CreateTdoc.aspx?mode=view&amp;contributionId=988637" TargetMode="External" Id="R6ac47a6a07054e9c" /><Relationship Type="http://schemas.openxmlformats.org/officeDocument/2006/relationships/hyperlink" Target="http://portal.3gpp.org/desktopmodules/Release/ReleaseDetails.aspx?releaseId=190" TargetMode="External" Id="R98b446d797c947cd" /><Relationship Type="http://schemas.openxmlformats.org/officeDocument/2006/relationships/hyperlink" Target="http://portal.3gpp.org/desktopmodules/Specifications/SpecificationDetails.aspx?specificationId=1611" TargetMode="External" Id="R7f1e52a8ac114700" /><Relationship Type="http://schemas.openxmlformats.org/officeDocument/2006/relationships/hyperlink" Target="http://portal.3gpp.org/desktopmodules/WorkItem/WorkItemDetails.aspx?workitemId=730031" TargetMode="External" Id="R6a404ac46b82440b" /><Relationship Type="http://schemas.openxmlformats.org/officeDocument/2006/relationships/hyperlink" Target="http://www.3gpp.org/ftp/tsg_ct/WG3_interworking_ex-CN3/TSGC3_101_Montreal/Docs/C3-190294.zip" TargetMode="External" Id="R68ef9efae56e4e36" /><Relationship Type="http://schemas.openxmlformats.org/officeDocument/2006/relationships/hyperlink" Target="http://webapp.etsi.org/teldir/ListPersDetails.asp?PersId=62621" TargetMode="External" Id="R587e9dbb3bb9492c" /><Relationship Type="http://schemas.openxmlformats.org/officeDocument/2006/relationships/hyperlink" Target="http://portal.3gpp.org/ngppapp/CreateTdoc.aspx?mode=view&amp;contributionId=988638" TargetMode="External" Id="R9159ec3f2d6b488b" /><Relationship Type="http://schemas.openxmlformats.org/officeDocument/2006/relationships/hyperlink" Target="http://portal.3gpp.org/desktopmodules/Release/ReleaseDetails.aspx?releaseId=189" TargetMode="External" Id="R2255cdaf1b354052" /><Relationship Type="http://schemas.openxmlformats.org/officeDocument/2006/relationships/hyperlink" Target="http://portal.3gpp.org/desktopmodules/Specifications/SpecificationDetails.aspx?specificationId=1701" TargetMode="External" Id="R47a18668e367435e" /><Relationship Type="http://schemas.openxmlformats.org/officeDocument/2006/relationships/hyperlink" Target="http://portal.3gpp.org/desktopmodules/WorkItem/WorkItemDetails.aspx?workitemId=730031" TargetMode="External" Id="Rb218a44c854d4086" /><Relationship Type="http://schemas.openxmlformats.org/officeDocument/2006/relationships/hyperlink" Target="http://www.3gpp.org/ftp/tsg_ct/WG3_interworking_ex-CN3/TSGC3_101_Montreal/Docs/C3-190295.zip" TargetMode="External" Id="R1985c175705a4983" /><Relationship Type="http://schemas.openxmlformats.org/officeDocument/2006/relationships/hyperlink" Target="http://webapp.etsi.org/teldir/ListPersDetails.asp?PersId=62621" TargetMode="External" Id="Ra31ea788c2b545a3" /><Relationship Type="http://schemas.openxmlformats.org/officeDocument/2006/relationships/hyperlink" Target="http://portal.3gpp.org/ngppapp/CreateTdoc.aspx?mode=view&amp;contributionId=988639" TargetMode="External" Id="R3fd3226bf01e4994" /><Relationship Type="http://schemas.openxmlformats.org/officeDocument/2006/relationships/hyperlink" Target="http://portal.3gpp.org/desktopmodules/Release/ReleaseDetails.aspx?releaseId=190" TargetMode="External" Id="Rf4640705fa4b45d8" /><Relationship Type="http://schemas.openxmlformats.org/officeDocument/2006/relationships/hyperlink" Target="http://portal.3gpp.org/desktopmodules/Specifications/SpecificationDetails.aspx?specificationId=1701" TargetMode="External" Id="Rfb477b5bb6da4234" /><Relationship Type="http://schemas.openxmlformats.org/officeDocument/2006/relationships/hyperlink" Target="http://portal.3gpp.org/desktopmodules/WorkItem/WorkItemDetails.aspx?workitemId=730031" TargetMode="External" Id="R042e933997944d99" /><Relationship Type="http://schemas.openxmlformats.org/officeDocument/2006/relationships/hyperlink" Target="http://www.3gpp.org/ftp/tsg_ct/WG3_interworking_ex-CN3/TSGC3_101_Montreal/Docs/C3-190296.zip" TargetMode="External" Id="R746c921956084712" /><Relationship Type="http://schemas.openxmlformats.org/officeDocument/2006/relationships/hyperlink" Target="http://webapp.etsi.org/teldir/ListPersDetails.asp?PersId=62621" TargetMode="External" Id="R64f3653f95d14593" /><Relationship Type="http://schemas.openxmlformats.org/officeDocument/2006/relationships/hyperlink" Target="http://portal.3gpp.org/ngppapp/CreateTdoc.aspx?mode=view&amp;contributionId=975487" TargetMode="External" Id="R48abded185bc4a04" /><Relationship Type="http://schemas.openxmlformats.org/officeDocument/2006/relationships/hyperlink" Target="http://portal.3gpp.org/ngppapp/CreateTdoc.aspx?mode=view&amp;contributionId=988800" TargetMode="External" Id="R4e5fb3317eb54e65" /><Relationship Type="http://schemas.openxmlformats.org/officeDocument/2006/relationships/hyperlink" Target="http://portal.3gpp.org/desktopmodules/Release/ReleaseDetails.aspx?releaseId=189" TargetMode="External" Id="Rab1dd481d37b4fdf" /><Relationship Type="http://schemas.openxmlformats.org/officeDocument/2006/relationships/hyperlink" Target="http://portal.3gpp.org/desktopmodules/Specifications/SpecificationDetails.aspx?specificationId=1611" TargetMode="External" Id="R3dc2b3d416f54734" /><Relationship Type="http://schemas.openxmlformats.org/officeDocument/2006/relationships/hyperlink" Target="http://portal.3gpp.org/desktopmodules/WorkItem/WorkItemDetails.aspx?workitemId=630007" TargetMode="External" Id="R0b589f347e884d42" /><Relationship Type="http://schemas.openxmlformats.org/officeDocument/2006/relationships/hyperlink" Target="http://www.3gpp.org/ftp/tsg_ct/WG3_interworking_ex-CN3/TSGC3_101_Montreal/Docs/C3-190297.zip" TargetMode="External" Id="R44b0cedc881a4aa9" /><Relationship Type="http://schemas.openxmlformats.org/officeDocument/2006/relationships/hyperlink" Target="http://webapp.etsi.org/teldir/ListPersDetails.asp?PersId=62621" TargetMode="External" Id="R0fdfe7ff3a084325" /><Relationship Type="http://schemas.openxmlformats.org/officeDocument/2006/relationships/hyperlink" Target="http://portal.3gpp.org/ngppapp/CreateTdoc.aspx?mode=view&amp;contributionId=975488" TargetMode="External" Id="R76cd895511f644f8" /><Relationship Type="http://schemas.openxmlformats.org/officeDocument/2006/relationships/hyperlink" Target="http://portal.3gpp.org/ngppapp/CreateTdoc.aspx?mode=view&amp;contributionId=988801" TargetMode="External" Id="Rabba5641ae344ba8" /><Relationship Type="http://schemas.openxmlformats.org/officeDocument/2006/relationships/hyperlink" Target="http://portal.3gpp.org/desktopmodules/Release/ReleaseDetails.aspx?releaseId=190" TargetMode="External" Id="R17d00961723f4282" /><Relationship Type="http://schemas.openxmlformats.org/officeDocument/2006/relationships/hyperlink" Target="http://portal.3gpp.org/desktopmodules/Specifications/SpecificationDetails.aspx?specificationId=1611" TargetMode="External" Id="R59515f8b09914073" /><Relationship Type="http://schemas.openxmlformats.org/officeDocument/2006/relationships/hyperlink" Target="http://portal.3gpp.org/desktopmodules/WorkItem/WorkItemDetails.aspx?workitemId=630007" TargetMode="External" Id="R892bdf6b8ac14f1b" /><Relationship Type="http://schemas.openxmlformats.org/officeDocument/2006/relationships/hyperlink" Target="http://www.3gpp.org/ftp/tsg_ct/WG3_interworking_ex-CN3/TSGC3_101_Montreal/Docs/C3-190298.zip" TargetMode="External" Id="R980876c050984a65" /><Relationship Type="http://schemas.openxmlformats.org/officeDocument/2006/relationships/hyperlink" Target="http://webapp.etsi.org/teldir/ListPersDetails.asp?PersId=62621" TargetMode="External" Id="R21ac24469a5a42a4" /><Relationship Type="http://schemas.openxmlformats.org/officeDocument/2006/relationships/hyperlink" Target="http://portal.3gpp.org/ngppapp/CreateTdoc.aspx?mode=view&amp;contributionId=975275" TargetMode="External" Id="R136bfcaeed38466e" /><Relationship Type="http://schemas.openxmlformats.org/officeDocument/2006/relationships/hyperlink" Target="http://portal.3gpp.org/desktopmodules/Release/ReleaseDetails.aspx?releaseId=191" TargetMode="External" Id="R23edbcc803264b33" /><Relationship Type="http://schemas.openxmlformats.org/officeDocument/2006/relationships/hyperlink" Target="http://portal.3gpp.org/desktopmodules/Specifications/SpecificationDetails.aspx?specificationId=1609" TargetMode="External" Id="R7fd21f20c2a24632" /><Relationship Type="http://schemas.openxmlformats.org/officeDocument/2006/relationships/hyperlink" Target="http://portal.3gpp.org/desktopmodules/WorkItem/WorkItemDetails.aspx?workitemId=820038" TargetMode="External" Id="Re8980f93768f4505" /><Relationship Type="http://schemas.openxmlformats.org/officeDocument/2006/relationships/hyperlink" Target="http://www.3gpp.org/ftp/tsg_ct/WG3_interworking_ex-CN3/TSGC3_101_Montreal/Docs/C3-190299.zip" TargetMode="External" Id="R54e789d2c5914189" /><Relationship Type="http://schemas.openxmlformats.org/officeDocument/2006/relationships/hyperlink" Target="http://webapp.etsi.org/teldir/ListPersDetails.asp?PersId=62621" TargetMode="External" Id="R4a7a7d83e6ae46a7" /><Relationship Type="http://schemas.openxmlformats.org/officeDocument/2006/relationships/hyperlink" Target="http://portal.3gpp.org/ngppapp/CreateTdoc.aspx?mode=view&amp;contributionId=985448" TargetMode="External" Id="R3d35349a53b04b22" /><Relationship Type="http://schemas.openxmlformats.org/officeDocument/2006/relationships/hyperlink" Target="http://portal.3gpp.org/desktopmodules/Release/ReleaseDetails.aspx?releaseId=190" TargetMode="External" Id="R96ca077b303247d1" /><Relationship Type="http://schemas.openxmlformats.org/officeDocument/2006/relationships/hyperlink" Target="http://portal.3gpp.org/desktopmodules/Specifications/SpecificationDetails.aspx?specificationId=3357" TargetMode="External" Id="R07c1ede06d934aba" /><Relationship Type="http://schemas.openxmlformats.org/officeDocument/2006/relationships/hyperlink" Target="http://portal.3gpp.org/desktopmodules/WorkItem/WorkItemDetails.aspx?workitemId=750025" TargetMode="External" Id="Reea08692028e4a8b" /><Relationship Type="http://schemas.openxmlformats.org/officeDocument/2006/relationships/hyperlink" Target="http://www.3gpp.org/ftp/tsg_ct/WG3_interworking_ex-CN3/TSGC3_101_Montreal/Docs/C3-190300.zip" TargetMode="External" Id="R266dde335622477c" /><Relationship Type="http://schemas.openxmlformats.org/officeDocument/2006/relationships/hyperlink" Target="http://webapp.etsi.org/teldir/ListPersDetails.asp?PersId=62621" TargetMode="External" Id="R3fc2e0acc5564457" /><Relationship Type="http://schemas.openxmlformats.org/officeDocument/2006/relationships/hyperlink" Target="http://portal.3gpp.org/ngppapp/CreateTdoc.aspx?mode=view&amp;contributionId=985602" TargetMode="External" Id="R670ac5c6eb7d4164" /><Relationship Type="http://schemas.openxmlformats.org/officeDocument/2006/relationships/hyperlink" Target="http://portal.3gpp.org/desktopmodules/Release/ReleaseDetails.aspx?releaseId=190" TargetMode="External" Id="R206199a5bdfe4674" /><Relationship Type="http://schemas.openxmlformats.org/officeDocument/2006/relationships/hyperlink" Target="http://portal.3gpp.org/desktopmodules/Specifications/SpecificationDetails.aspx?specificationId=3568" TargetMode="External" Id="R1d7bbc5bbaa2447a" /><Relationship Type="http://schemas.openxmlformats.org/officeDocument/2006/relationships/hyperlink" Target="http://portal.3gpp.org/desktopmodules/WorkItem/WorkItemDetails.aspx?workitemId=750025" TargetMode="External" Id="R800bccd0b93349bf" /><Relationship Type="http://schemas.openxmlformats.org/officeDocument/2006/relationships/hyperlink" Target="http://www.3gpp.org/ftp/tsg_ct/WG3_interworking_ex-CN3/TSGC3_101_Montreal/Docs/C3-190301.zip" TargetMode="External" Id="R37e02ba1632c493b" /><Relationship Type="http://schemas.openxmlformats.org/officeDocument/2006/relationships/hyperlink" Target="http://webapp.etsi.org/teldir/ListPersDetails.asp?PersId=62621" TargetMode="External" Id="R60a51142e5c243d7" /><Relationship Type="http://schemas.openxmlformats.org/officeDocument/2006/relationships/hyperlink" Target="http://portal.3gpp.org/ngppapp/CreateTdoc.aspx?mode=view&amp;contributionId=985403" TargetMode="External" Id="Racc64f95695e45a1" /><Relationship Type="http://schemas.openxmlformats.org/officeDocument/2006/relationships/hyperlink" Target="http://portal.3gpp.org/ngppapp/CreateTdoc.aspx?mode=view&amp;contributionId=988804" TargetMode="External" Id="Ra193c9d42cd94035" /><Relationship Type="http://schemas.openxmlformats.org/officeDocument/2006/relationships/hyperlink" Target="http://portal.3gpp.org/desktopmodules/Release/ReleaseDetails.aspx?releaseId=190" TargetMode="External" Id="R063033bb3d8945b3" /><Relationship Type="http://schemas.openxmlformats.org/officeDocument/2006/relationships/hyperlink" Target="http://portal.3gpp.org/desktopmodules/Specifications/SpecificationDetails.aspx?specificationId=3568" TargetMode="External" Id="R68eda5f6149a4c55" /><Relationship Type="http://schemas.openxmlformats.org/officeDocument/2006/relationships/hyperlink" Target="http://portal.3gpp.org/desktopmodules/WorkItem/WorkItemDetails.aspx?workitemId=750025" TargetMode="External" Id="R0185d3d2f158498b" /><Relationship Type="http://schemas.openxmlformats.org/officeDocument/2006/relationships/hyperlink" Target="http://www.3gpp.org/ftp/tsg_ct/WG3_interworking_ex-CN3/TSGC3_101_Montreal/Docs/C3-190302.zip" TargetMode="External" Id="R01958304ab3341c6" /><Relationship Type="http://schemas.openxmlformats.org/officeDocument/2006/relationships/hyperlink" Target="http://webapp.etsi.org/teldir/ListPersDetails.asp?PersId=62621" TargetMode="External" Id="R411c75200dc446a0" /><Relationship Type="http://schemas.openxmlformats.org/officeDocument/2006/relationships/hyperlink" Target="http://portal.3gpp.org/ngppapp/CreateTdoc.aspx?mode=view&amp;contributionId=975419" TargetMode="External" Id="R40e1e52993764489" /><Relationship Type="http://schemas.openxmlformats.org/officeDocument/2006/relationships/hyperlink" Target="http://portal.3gpp.org/desktopmodules/Release/ReleaseDetails.aspx?releaseId=190" TargetMode="External" Id="R8753833712ba496a" /><Relationship Type="http://schemas.openxmlformats.org/officeDocument/2006/relationships/hyperlink" Target="http://portal.3gpp.org/desktopmodules/Specifications/SpecificationDetails.aspx?specificationId=3568" TargetMode="External" Id="Ra561674ded6845d0" /><Relationship Type="http://schemas.openxmlformats.org/officeDocument/2006/relationships/hyperlink" Target="http://portal.3gpp.org/desktopmodules/WorkItem/WorkItemDetails.aspx?workitemId=750025" TargetMode="External" Id="R54e00653435645c0" /><Relationship Type="http://schemas.openxmlformats.org/officeDocument/2006/relationships/hyperlink" Target="http://www.3gpp.org/ftp/tsg_ct/WG3_interworking_ex-CN3/TSGC3_101_Montreal/Docs/C3-190303.zip" TargetMode="External" Id="R99296dcba0f04854" /><Relationship Type="http://schemas.openxmlformats.org/officeDocument/2006/relationships/hyperlink" Target="http://webapp.etsi.org/teldir/ListPersDetails.asp?PersId=62621" TargetMode="External" Id="R48ca15d0151f44a5" /><Relationship Type="http://schemas.openxmlformats.org/officeDocument/2006/relationships/hyperlink" Target="http://portal.3gpp.org/ngppapp/CreateTdoc.aspx?mode=view&amp;contributionId=976040" TargetMode="External" Id="R0107b68dd2604571" /><Relationship Type="http://schemas.openxmlformats.org/officeDocument/2006/relationships/hyperlink" Target="http://portal.3gpp.org/desktopmodules/Release/ReleaseDetails.aspx?releaseId=190" TargetMode="External" Id="R43402d67c11b4acc" /><Relationship Type="http://schemas.openxmlformats.org/officeDocument/2006/relationships/hyperlink" Target="http://portal.3gpp.org/desktopmodules/Specifications/SpecificationDetails.aspx?specificationId=3568" TargetMode="External" Id="Rdbdb511b093f472f" /><Relationship Type="http://schemas.openxmlformats.org/officeDocument/2006/relationships/hyperlink" Target="http://portal.3gpp.org/desktopmodules/WorkItem/WorkItemDetails.aspx?workitemId=750025" TargetMode="External" Id="R34fe604d4b8a40d4" /><Relationship Type="http://schemas.openxmlformats.org/officeDocument/2006/relationships/hyperlink" Target="http://www.3gpp.org/ftp/tsg_ct/WG3_interworking_ex-CN3/TSGC3_101_Montreal/Docs/C3-190304.zip" TargetMode="External" Id="R9e4add2ddb114a74" /><Relationship Type="http://schemas.openxmlformats.org/officeDocument/2006/relationships/hyperlink" Target="http://webapp.etsi.org/teldir/ListPersDetails.asp?PersId=62621" TargetMode="External" Id="R6c6b369131514c1c" /><Relationship Type="http://schemas.openxmlformats.org/officeDocument/2006/relationships/hyperlink" Target="http://portal.3gpp.org/ngppapp/CreateTdoc.aspx?mode=view&amp;contributionId=985393" TargetMode="External" Id="Rbfd64cc8fc274080" /><Relationship Type="http://schemas.openxmlformats.org/officeDocument/2006/relationships/hyperlink" Target="http://portal.3gpp.org/desktopmodules/Release/ReleaseDetails.aspx?releaseId=190" TargetMode="External" Id="Rebe55bc602784f5b" /><Relationship Type="http://schemas.openxmlformats.org/officeDocument/2006/relationships/hyperlink" Target="http://portal.3gpp.org/desktopmodules/Specifications/SpecificationDetails.aspx?specificationId=3354" TargetMode="External" Id="R6c0da79e5e024fd1" /><Relationship Type="http://schemas.openxmlformats.org/officeDocument/2006/relationships/hyperlink" Target="http://portal.3gpp.org/desktopmodules/WorkItem/WorkItemDetails.aspx?workitemId=750025" TargetMode="External" Id="Rce073131b15f4c91" /><Relationship Type="http://schemas.openxmlformats.org/officeDocument/2006/relationships/hyperlink" Target="http://www.3gpp.org/ftp/tsg_ct/WG3_interworking_ex-CN3/TSGC3_101_Montreal/Docs/C3-190305.zip" TargetMode="External" Id="R578a591e85404b33" /><Relationship Type="http://schemas.openxmlformats.org/officeDocument/2006/relationships/hyperlink" Target="http://webapp.etsi.org/teldir/ListPersDetails.asp?PersId=62621" TargetMode="External" Id="R425aa5c6e97b4de9" /><Relationship Type="http://schemas.openxmlformats.org/officeDocument/2006/relationships/hyperlink" Target="http://portal.3gpp.org/ngppapp/CreateTdoc.aspx?mode=view&amp;contributionId=985394" TargetMode="External" Id="R653f92eeddbf47af" /><Relationship Type="http://schemas.openxmlformats.org/officeDocument/2006/relationships/hyperlink" Target="http://portal.3gpp.org/ngppapp/CreateTdoc.aspx?mode=view&amp;contributionId=988795" TargetMode="External" Id="R6fe028dbba184018" /><Relationship Type="http://schemas.openxmlformats.org/officeDocument/2006/relationships/hyperlink" Target="http://portal.3gpp.org/desktopmodules/Release/ReleaseDetails.aspx?releaseId=190" TargetMode="External" Id="Rd24edf9b7ee9414e" /><Relationship Type="http://schemas.openxmlformats.org/officeDocument/2006/relationships/hyperlink" Target="http://portal.3gpp.org/desktopmodules/Specifications/SpecificationDetails.aspx?specificationId=3354" TargetMode="External" Id="R5042226133f44715" /><Relationship Type="http://schemas.openxmlformats.org/officeDocument/2006/relationships/hyperlink" Target="http://portal.3gpp.org/desktopmodules/WorkItem/WorkItemDetails.aspx?workitemId=750025" TargetMode="External" Id="R449cd3cdc8d34a6a" /><Relationship Type="http://schemas.openxmlformats.org/officeDocument/2006/relationships/hyperlink" Target="http://www.3gpp.org/ftp/tsg_ct/WG3_interworking_ex-CN3/TSGC3_101_Montreal/Docs/C3-190306.zip" TargetMode="External" Id="R982aa8b1b6cf4dac" /><Relationship Type="http://schemas.openxmlformats.org/officeDocument/2006/relationships/hyperlink" Target="http://webapp.etsi.org/teldir/ListPersDetails.asp?PersId=62621" TargetMode="External" Id="Rac4256d0b3334b0a" /><Relationship Type="http://schemas.openxmlformats.org/officeDocument/2006/relationships/hyperlink" Target="http://portal.3gpp.org/ngppapp/CreateTdoc.aspx?mode=view&amp;contributionId=985484" TargetMode="External" Id="Reb528616c5d1416a" /><Relationship Type="http://schemas.openxmlformats.org/officeDocument/2006/relationships/hyperlink" Target="http://portal.3gpp.org/desktopmodules/Release/ReleaseDetails.aspx?releaseId=190" TargetMode="External" Id="R4ba778fd1d7e49cc" /><Relationship Type="http://schemas.openxmlformats.org/officeDocument/2006/relationships/hyperlink" Target="http://portal.3gpp.org/desktopmodules/Specifications/SpecificationDetails.aspx?specificationId=3354" TargetMode="External" Id="R82e747200cd94963" /><Relationship Type="http://schemas.openxmlformats.org/officeDocument/2006/relationships/hyperlink" Target="http://portal.3gpp.org/desktopmodules/WorkItem/WorkItemDetails.aspx?workitemId=750025" TargetMode="External" Id="R670dda255ba4483c" /><Relationship Type="http://schemas.openxmlformats.org/officeDocument/2006/relationships/hyperlink" Target="http://www.3gpp.org/ftp/tsg_ct/WG3_interworking_ex-CN3/TSGC3_101_Montreal/Docs/C3-190307.zip" TargetMode="External" Id="R1003648d705c4447" /><Relationship Type="http://schemas.openxmlformats.org/officeDocument/2006/relationships/hyperlink" Target="http://webapp.etsi.org/teldir/ListPersDetails.asp?PersId=62621" TargetMode="External" Id="Raf3890419373405a" /><Relationship Type="http://schemas.openxmlformats.org/officeDocument/2006/relationships/hyperlink" Target="http://portal.3gpp.org/ngppapp/CreateTdoc.aspx?mode=view&amp;contributionId=985445" TargetMode="External" Id="Ref8cbd059db54109" /><Relationship Type="http://schemas.openxmlformats.org/officeDocument/2006/relationships/hyperlink" Target="http://portal.3gpp.org/desktopmodules/Release/ReleaseDetails.aspx?releaseId=190" TargetMode="External" Id="R0850370ae6a0401e" /><Relationship Type="http://schemas.openxmlformats.org/officeDocument/2006/relationships/hyperlink" Target="http://portal.3gpp.org/desktopmodules/Specifications/SpecificationDetails.aspx?specificationId=3354" TargetMode="External" Id="R7ee6749b6e784972" /><Relationship Type="http://schemas.openxmlformats.org/officeDocument/2006/relationships/hyperlink" Target="http://portal.3gpp.org/desktopmodules/WorkItem/WorkItemDetails.aspx?workitemId=750025" TargetMode="External" Id="R31a191ca9d92417e" /><Relationship Type="http://schemas.openxmlformats.org/officeDocument/2006/relationships/hyperlink" Target="http://www.3gpp.org/ftp/tsg_ct/WG3_interworking_ex-CN3/TSGC3_101_Montreal/Docs/C3-190308.zip" TargetMode="External" Id="R87d47e59613649c7" /><Relationship Type="http://schemas.openxmlformats.org/officeDocument/2006/relationships/hyperlink" Target="http://webapp.etsi.org/teldir/ListPersDetails.asp?PersId=62621" TargetMode="External" Id="R5e23ed87e5e641ba" /><Relationship Type="http://schemas.openxmlformats.org/officeDocument/2006/relationships/hyperlink" Target="http://portal.3gpp.org/ngppapp/CreateTdoc.aspx?mode=view&amp;contributionId=985488" TargetMode="External" Id="R7350e008cc4d42f6" /><Relationship Type="http://schemas.openxmlformats.org/officeDocument/2006/relationships/hyperlink" Target="http://portal.3gpp.org/desktopmodules/Release/ReleaseDetails.aspx?releaseId=190" TargetMode="External" Id="R8286a2c127a44321" /><Relationship Type="http://schemas.openxmlformats.org/officeDocument/2006/relationships/hyperlink" Target="http://portal.3gpp.org/desktopmodules/Specifications/SpecificationDetails.aspx?specificationId=3354" TargetMode="External" Id="R43439951e9e64b9d" /><Relationship Type="http://schemas.openxmlformats.org/officeDocument/2006/relationships/hyperlink" Target="http://portal.3gpp.org/desktopmodules/WorkItem/WorkItemDetails.aspx?workitemId=750025" TargetMode="External" Id="R79e057e377184607" /><Relationship Type="http://schemas.openxmlformats.org/officeDocument/2006/relationships/hyperlink" Target="http://www.3gpp.org/ftp/tsg_ct/WG3_interworking_ex-CN3/TSGC3_101_Montreal/Docs/C3-190309.zip" TargetMode="External" Id="R9a6ebd18a9634ab0" /><Relationship Type="http://schemas.openxmlformats.org/officeDocument/2006/relationships/hyperlink" Target="http://webapp.etsi.org/teldir/ListPersDetails.asp?PersId=62621" TargetMode="External" Id="Rd9179de4e2814172" /><Relationship Type="http://schemas.openxmlformats.org/officeDocument/2006/relationships/hyperlink" Target="http://portal.3gpp.org/ngppapp/CreateTdoc.aspx?mode=view&amp;contributionId=979623" TargetMode="External" Id="R91c4fd7fde7d48de" /><Relationship Type="http://schemas.openxmlformats.org/officeDocument/2006/relationships/hyperlink" Target="http://portal.3gpp.org/ngppapp/CreateTdoc.aspx?mode=view&amp;contributionId=991285" TargetMode="External" Id="R9aaeb3397bd34ec3" /><Relationship Type="http://schemas.openxmlformats.org/officeDocument/2006/relationships/hyperlink" Target="http://portal.3gpp.org/desktopmodules/Release/ReleaseDetails.aspx?releaseId=190" TargetMode="External" Id="R7ba83898a21d4b93" /><Relationship Type="http://schemas.openxmlformats.org/officeDocument/2006/relationships/hyperlink" Target="http://portal.3gpp.org/desktopmodules/Specifications/SpecificationDetails.aspx?specificationId=3452" TargetMode="External" Id="R9304d386d9244cf7" /><Relationship Type="http://schemas.openxmlformats.org/officeDocument/2006/relationships/hyperlink" Target="http://portal.3gpp.org/desktopmodules/WorkItem/WorkItemDetails.aspx?workitemId=750025" TargetMode="External" Id="R2917038d14e2498a" /><Relationship Type="http://schemas.openxmlformats.org/officeDocument/2006/relationships/hyperlink" Target="http://www.3gpp.org/ftp/tsg_ct/WG3_interworking_ex-CN3/TSGC3_101_Montreal/Docs/C3-190310.zip" TargetMode="External" Id="R2a6b876cdfa143f2" /><Relationship Type="http://schemas.openxmlformats.org/officeDocument/2006/relationships/hyperlink" Target="http://webapp.etsi.org/teldir/ListPersDetails.asp?PersId=62621" TargetMode="External" Id="R02c4002a57b849bb" /><Relationship Type="http://schemas.openxmlformats.org/officeDocument/2006/relationships/hyperlink" Target="http://portal.3gpp.org/ngppapp/CreateTdoc.aspx?mode=view&amp;contributionId=977811" TargetMode="External" Id="R3772df860a5b4876" /><Relationship Type="http://schemas.openxmlformats.org/officeDocument/2006/relationships/hyperlink" Target="http://portal.3gpp.org/desktopmodules/Release/ReleaseDetails.aspx?releaseId=190" TargetMode="External" Id="Rf051dcea92fd46e4" /><Relationship Type="http://schemas.openxmlformats.org/officeDocument/2006/relationships/hyperlink" Target="http://portal.3gpp.org/desktopmodules/Specifications/SpecificationDetails.aspx?specificationId=3450" TargetMode="External" Id="R0118437283df4c71" /><Relationship Type="http://schemas.openxmlformats.org/officeDocument/2006/relationships/hyperlink" Target="http://portal.3gpp.org/desktopmodules/WorkItem/WorkItemDetails.aspx?workitemId=790042" TargetMode="External" Id="R8d798746f499477d" /><Relationship Type="http://schemas.openxmlformats.org/officeDocument/2006/relationships/hyperlink" Target="http://www.3gpp.org/ftp/tsg_ct/WG3_interworking_ex-CN3/TSGC3_101_Montreal/Docs/C3-190311.zip" TargetMode="External" Id="R425cd4f1a15f466c" /><Relationship Type="http://schemas.openxmlformats.org/officeDocument/2006/relationships/hyperlink" Target="http://webapp.etsi.org/teldir/ListPersDetails.asp?PersId=62621" TargetMode="External" Id="R42378b37028e4ca8" /><Relationship Type="http://schemas.openxmlformats.org/officeDocument/2006/relationships/hyperlink" Target="http://portal.3gpp.org/ngppapp/CreateTdoc.aspx?mode=view&amp;contributionId=977893" TargetMode="External" Id="R7a77bddc80234f93" /><Relationship Type="http://schemas.openxmlformats.org/officeDocument/2006/relationships/hyperlink" Target="http://portal.3gpp.org/desktopmodules/Release/ReleaseDetails.aspx?releaseId=190" TargetMode="External" Id="R8f968fdf62394935" /><Relationship Type="http://schemas.openxmlformats.org/officeDocument/2006/relationships/hyperlink" Target="http://portal.3gpp.org/desktopmodules/Specifications/SpecificationDetails.aspx?specificationId=3450" TargetMode="External" Id="Rc11fbd913dd04a34" /><Relationship Type="http://schemas.openxmlformats.org/officeDocument/2006/relationships/hyperlink" Target="http://portal.3gpp.org/desktopmodules/WorkItem/WorkItemDetails.aspx?workitemId=790042" TargetMode="External" Id="R2849556d38924ba4" /><Relationship Type="http://schemas.openxmlformats.org/officeDocument/2006/relationships/hyperlink" Target="http://www.3gpp.org/ftp/tsg_ct/WG3_interworking_ex-CN3/TSGC3_101_Montreal/Docs/C3-190312.zip" TargetMode="External" Id="Rfbdb7ca813e14057" /><Relationship Type="http://schemas.openxmlformats.org/officeDocument/2006/relationships/hyperlink" Target="http://webapp.etsi.org/teldir/ListPersDetails.asp?PersId=62621" TargetMode="External" Id="R8e425f1c2b3a49e4" /><Relationship Type="http://schemas.openxmlformats.org/officeDocument/2006/relationships/hyperlink" Target="http://portal.3gpp.org/ngppapp/CreateTdoc.aspx?mode=view&amp;contributionId=977899" TargetMode="External" Id="Rfc939fad19a04c18" /><Relationship Type="http://schemas.openxmlformats.org/officeDocument/2006/relationships/hyperlink" Target="http://portal.3gpp.org/ngppapp/CreateTdoc.aspx?mode=view&amp;contributionId=988810" TargetMode="External" Id="R90da491574444c93" /><Relationship Type="http://schemas.openxmlformats.org/officeDocument/2006/relationships/hyperlink" Target="http://portal.3gpp.org/desktopmodules/Release/ReleaseDetails.aspx?releaseId=190" TargetMode="External" Id="R9cdd595d0b5244f9" /><Relationship Type="http://schemas.openxmlformats.org/officeDocument/2006/relationships/hyperlink" Target="http://portal.3gpp.org/desktopmodules/Specifications/SpecificationDetails.aspx?specificationId=3450" TargetMode="External" Id="R91f8f4441d844cee" /><Relationship Type="http://schemas.openxmlformats.org/officeDocument/2006/relationships/hyperlink" Target="http://portal.3gpp.org/desktopmodules/WorkItem/WorkItemDetails.aspx?workitemId=790042" TargetMode="External" Id="R576dc0ff1b9d453b" /><Relationship Type="http://schemas.openxmlformats.org/officeDocument/2006/relationships/hyperlink" Target="http://www.3gpp.org/ftp/tsg_ct/WG3_interworking_ex-CN3/TSGC3_101_Montreal/Docs/C3-190313.zip" TargetMode="External" Id="Rdc775d0f28c24cf1" /><Relationship Type="http://schemas.openxmlformats.org/officeDocument/2006/relationships/hyperlink" Target="http://webapp.etsi.org/teldir/ListPersDetails.asp?PersId=62621" TargetMode="External" Id="Rec3720757b344fc1" /><Relationship Type="http://schemas.openxmlformats.org/officeDocument/2006/relationships/hyperlink" Target="http://portal.3gpp.org/ngppapp/CreateTdoc.aspx?mode=view&amp;contributionId=977907" TargetMode="External" Id="Rd22f4c3dfa5041fe" /><Relationship Type="http://schemas.openxmlformats.org/officeDocument/2006/relationships/hyperlink" Target="http://portal.3gpp.org/desktopmodules/Release/ReleaseDetails.aspx?releaseId=190" TargetMode="External" Id="R444f8b1bcaf3498d" /><Relationship Type="http://schemas.openxmlformats.org/officeDocument/2006/relationships/hyperlink" Target="http://portal.3gpp.org/desktopmodules/Specifications/SpecificationDetails.aspx?specificationId=3450" TargetMode="External" Id="R086a05b165424012" /><Relationship Type="http://schemas.openxmlformats.org/officeDocument/2006/relationships/hyperlink" Target="http://portal.3gpp.org/desktopmodules/WorkItem/WorkItemDetails.aspx?workitemId=790042" TargetMode="External" Id="Rfb95ad2e5f4c47ee" /><Relationship Type="http://schemas.openxmlformats.org/officeDocument/2006/relationships/hyperlink" Target="http://www.3gpp.org/ftp/tsg_ct/WG3_interworking_ex-CN3/TSGC3_101_Montreal/Docs/C3-190314.zip" TargetMode="External" Id="R24e5971f36d24fa6" /><Relationship Type="http://schemas.openxmlformats.org/officeDocument/2006/relationships/hyperlink" Target="http://webapp.etsi.org/teldir/ListPersDetails.asp?PersId=62621" TargetMode="External" Id="R3c8064d48efe479c" /><Relationship Type="http://schemas.openxmlformats.org/officeDocument/2006/relationships/hyperlink" Target="http://portal.3gpp.org/ngppapp/CreateTdoc.aspx?mode=view&amp;contributionId=977934" TargetMode="External" Id="R062eea5f879d4660" /><Relationship Type="http://schemas.openxmlformats.org/officeDocument/2006/relationships/hyperlink" Target="http://portal.3gpp.org/desktopmodules/Release/ReleaseDetails.aspx?releaseId=190" TargetMode="External" Id="R6dea2488f79c4a41" /><Relationship Type="http://schemas.openxmlformats.org/officeDocument/2006/relationships/hyperlink" Target="http://portal.3gpp.org/desktopmodules/Specifications/SpecificationDetails.aspx?specificationId=3450" TargetMode="External" Id="Rc8e8ebfb657b4d3f" /><Relationship Type="http://schemas.openxmlformats.org/officeDocument/2006/relationships/hyperlink" Target="http://portal.3gpp.org/desktopmodules/WorkItem/WorkItemDetails.aspx?workitemId=790042" TargetMode="External" Id="Rf7e6b528e1144522" /><Relationship Type="http://schemas.openxmlformats.org/officeDocument/2006/relationships/hyperlink" Target="http://www.3gpp.org/ftp/tsg_ct/WG3_interworking_ex-CN3/TSGC3_101_Montreal/Docs/C3-190315.zip" TargetMode="External" Id="R93136525dba343d8" /><Relationship Type="http://schemas.openxmlformats.org/officeDocument/2006/relationships/hyperlink" Target="http://webapp.etsi.org/teldir/ListPersDetails.asp?PersId=62621" TargetMode="External" Id="Rf4a0e6a89fda42e0" /><Relationship Type="http://schemas.openxmlformats.org/officeDocument/2006/relationships/hyperlink" Target="http://portal.3gpp.org/ngppapp/CreateTdoc.aspx?mode=view&amp;contributionId=985355" TargetMode="External" Id="Ra978b4c8ef124e97" /><Relationship Type="http://schemas.openxmlformats.org/officeDocument/2006/relationships/hyperlink" Target="http://portal.3gpp.org/ngppapp/CreateTdoc.aspx?mode=view&amp;contributionId=988848" TargetMode="External" Id="Ra7b5ac51efaf43f5" /><Relationship Type="http://schemas.openxmlformats.org/officeDocument/2006/relationships/hyperlink" Target="http://portal.3gpp.org/desktopmodules/Release/ReleaseDetails.aspx?releaseId=190" TargetMode="External" Id="Racfee2e173dc4e66" /><Relationship Type="http://schemas.openxmlformats.org/officeDocument/2006/relationships/hyperlink" Target="http://portal.3gpp.org/desktopmodules/Specifications/SpecificationDetails.aspx?specificationId=3239" TargetMode="External" Id="Rac50a11d5cd342e5" /><Relationship Type="http://schemas.openxmlformats.org/officeDocument/2006/relationships/hyperlink" Target="http://portal.3gpp.org/desktopmodules/WorkItem/WorkItemDetails.aspx?workitemId=780006" TargetMode="External" Id="Rcd66ffe3b3cd4ee1" /><Relationship Type="http://schemas.openxmlformats.org/officeDocument/2006/relationships/hyperlink" Target="http://www.3gpp.org/ftp/tsg_ct/WG3_interworking_ex-CN3/TSGC3_101_Montreal/Docs/C3-190316.zip" TargetMode="External" Id="R798be9bf8c734cd3" /><Relationship Type="http://schemas.openxmlformats.org/officeDocument/2006/relationships/hyperlink" Target="http://webapp.etsi.org/teldir/ListPersDetails.asp?PersId=62621" TargetMode="External" Id="R6d5aeda22a5a42eb" /><Relationship Type="http://schemas.openxmlformats.org/officeDocument/2006/relationships/hyperlink" Target="http://portal.3gpp.org/ngppapp/CreateTdoc.aspx?mode=view&amp;contributionId=988844" TargetMode="External" Id="R9d051ce8b7d54997" /><Relationship Type="http://schemas.openxmlformats.org/officeDocument/2006/relationships/hyperlink" Target="http://portal.3gpp.org/desktopmodules/Release/ReleaseDetails.aspx?releaseId=190" TargetMode="External" Id="R0413e7fbe49e488f" /><Relationship Type="http://schemas.openxmlformats.org/officeDocument/2006/relationships/hyperlink" Target="http://portal.3gpp.org/desktopmodules/Specifications/SpecificationDetails.aspx?specificationId=3437" TargetMode="External" Id="R8b3bbaa0bc164891" /><Relationship Type="http://schemas.openxmlformats.org/officeDocument/2006/relationships/hyperlink" Target="http://portal.3gpp.org/desktopmodules/WorkItem/WorkItemDetails.aspx?workitemId=750025" TargetMode="External" Id="Rd0b1d5650d3444fa" /><Relationship Type="http://schemas.openxmlformats.org/officeDocument/2006/relationships/hyperlink" Target="http://www.3gpp.org/ftp/tsg_ct/WG3_interworking_ex-CN3/TSGC3_101_Montreal/Docs/C3-190317.zip" TargetMode="External" Id="R1a23819e7d474cea" /><Relationship Type="http://schemas.openxmlformats.org/officeDocument/2006/relationships/hyperlink" Target="http://webapp.etsi.org/teldir/ListPersDetails.asp?PersId=62621" TargetMode="External" Id="R99e25e48d1a04704" /><Relationship Type="http://schemas.openxmlformats.org/officeDocument/2006/relationships/hyperlink" Target="http://portal.3gpp.org/ngppapp/CreateTdoc.aspx?mode=view&amp;contributionId=985356" TargetMode="External" Id="R6fac34f9e591413f" /><Relationship Type="http://schemas.openxmlformats.org/officeDocument/2006/relationships/hyperlink" Target="http://portal.3gpp.org/ngppapp/CreateTdoc.aspx?mode=view&amp;contributionId=988869" TargetMode="External" Id="R14aa4c4e6c7b41fe" /><Relationship Type="http://schemas.openxmlformats.org/officeDocument/2006/relationships/hyperlink" Target="http://portal.3gpp.org/desktopmodules/Release/ReleaseDetails.aspx?releaseId=191" TargetMode="External" Id="R29e1c35df0c94469" /><Relationship Type="http://schemas.openxmlformats.org/officeDocument/2006/relationships/hyperlink" Target="http://portal.3gpp.org/desktopmodules/Specifications/SpecificationDetails.aspx?specificationId=3239" TargetMode="External" Id="Rd053b0ded66a46b6" /><Relationship Type="http://schemas.openxmlformats.org/officeDocument/2006/relationships/hyperlink" Target="http://portal.3gpp.org/desktopmodules/WorkItem/WorkItemDetails.aspx?workitemId=780006" TargetMode="External" Id="R849efeb9616049b7" /><Relationship Type="http://schemas.openxmlformats.org/officeDocument/2006/relationships/hyperlink" Target="http://www.3gpp.org/ftp/tsg_ct/WG3_interworking_ex-CN3/TSGC3_101_Montreal/Docs/C3-190318.zip" TargetMode="External" Id="R240608b0f53a4de5" /><Relationship Type="http://schemas.openxmlformats.org/officeDocument/2006/relationships/hyperlink" Target="http://webapp.etsi.org/teldir/ListPersDetails.asp?PersId=62621" TargetMode="External" Id="R27ea82641ba148d7" /><Relationship Type="http://schemas.openxmlformats.org/officeDocument/2006/relationships/hyperlink" Target="http://portal.3gpp.org/ngppapp/CreateTdoc.aspx?mode=view&amp;contributionId=985412" TargetMode="External" Id="R4958a307d3114f79" /><Relationship Type="http://schemas.openxmlformats.org/officeDocument/2006/relationships/hyperlink" Target="http://portal.3gpp.org/desktopmodules/Release/ReleaseDetails.aspx?releaseId=190" TargetMode="External" Id="R35ab0c649a2a4541" /><Relationship Type="http://schemas.openxmlformats.org/officeDocument/2006/relationships/hyperlink" Target="http://portal.3gpp.org/desktopmodules/Specifications/SpecificationDetails.aspx?specificationId=3239" TargetMode="External" Id="R10aff7a1bf7e4f4e" /><Relationship Type="http://schemas.openxmlformats.org/officeDocument/2006/relationships/hyperlink" Target="http://portal.3gpp.org/desktopmodules/WorkItem/WorkItemDetails.aspx?workitemId=780006" TargetMode="External" Id="Ra9c5b8b54e64477f" /><Relationship Type="http://schemas.openxmlformats.org/officeDocument/2006/relationships/hyperlink" Target="http://www.3gpp.org/ftp/tsg_ct/WG3_interworking_ex-CN3/TSGC3_101_Montreal/Docs/C3-190319.zip" TargetMode="External" Id="Ra67260ea968d4b7e" /><Relationship Type="http://schemas.openxmlformats.org/officeDocument/2006/relationships/hyperlink" Target="http://webapp.etsi.org/teldir/ListPersDetails.asp?PersId=62621" TargetMode="External" Id="R9bf0b29953c3404e" /><Relationship Type="http://schemas.openxmlformats.org/officeDocument/2006/relationships/hyperlink" Target="http://portal.3gpp.org/ngppapp/CreateTdoc.aspx?mode=view&amp;contributionId=985413" TargetMode="External" Id="Rc2ede7a2fb424fcf" /><Relationship Type="http://schemas.openxmlformats.org/officeDocument/2006/relationships/hyperlink" Target="http://portal.3gpp.org/desktopmodules/Release/ReleaseDetails.aspx?releaseId=191" TargetMode="External" Id="Rf07f138a325d4687" /><Relationship Type="http://schemas.openxmlformats.org/officeDocument/2006/relationships/hyperlink" Target="http://portal.3gpp.org/desktopmodules/Specifications/SpecificationDetails.aspx?specificationId=3239" TargetMode="External" Id="Re5fc51519f87439b" /><Relationship Type="http://schemas.openxmlformats.org/officeDocument/2006/relationships/hyperlink" Target="http://portal.3gpp.org/desktopmodules/WorkItem/WorkItemDetails.aspx?workitemId=780006" TargetMode="External" Id="Rccca908d04b74ed8" /><Relationship Type="http://schemas.openxmlformats.org/officeDocument/2006/relationships/hyperlink" Target="http://www.3gpp.org/ftp/tsg_ct/WG3_interworking_ex-CN3/TSGC3_101_Montreal/Docs/C3-190320.zip" TargetMode="External" Id="R241ed03e3d324cac" /><Relationship Type="http://schemas.openxmlformats.org/officeDocument/2006/relationships/hyperlink" Target="http://webapp.etsi.org/teldir/ListPersDetails.asp?PersId=62621" TargetMode="External" Id="R339a75ca8766442a" /><Relationship Type="http://schemas.openxmlformats.org/officeDocument/2006/relationships/hyperlink" Target="http://portal.3gpp.org/ngppapp/CreateTdoc.aspx?mode=view&amp;contributionId=985590" TargetMode="External" Id="R7d7ed1f74d75419f" /><Relationship Type="http://schemas.openxmlformats.org/officeDocument/2006/relationships/hyperlink" Target="http://portal.3gpp.org/desktopmodules/Release/ReleaseDetails.aspx?releaseId=190" TargetMode="External" Id="Re1c4579028f44f36" /><Relationship Type="http://schemas.openxmlformats.org/officeDocument/2006/relationships/hyperlink" Target="http://portal.3gpp.org/desktopmodules/Specifications/SpecificationDetails.aspx?specificationId=3357" TargetMode="External" Id="Rd1b9a8f7e5d6408d" /><Relationship Type="http://schemas.openxmlformats.org/officeDocument/2006/relationships/hyperlink" Target="http://portal.3gpp.org/desktopmodules/WorkItem/WorkItemDetails.aspx?workitemId=750025" TargetMode="External" Id="R1537f399e22346b1" /><Relationship Type="http://schemas.openxmlformats.org/officeDocument/2006/relationships/hyperlink" Target="http://www.3gpp.org/ftp/tsg_ct/WG3_interworking_ex-CN3/TSGC3_101_Montreal/Docs/C3-190321.zip" TargetMode="External" Id="R3a5d62c160e842da" /><Relationship Type="http://schemas.openxmlformats.org/officeDocument/2006/relationships/hyperlink" Target="http://webapp.etsi.org/teldir/ListPersDetails.asp?PersId=62621" TargetMode="External" Id="R516bce7350024366" /><Relationship Type="http://schemas.openxmlformats.org/officeDocument/2006/relationships/hyperlink" Target="http://portal.3gpp.org/ngppapp/CreateTdoc.aspx?mode=view&amp;contributionId=985414" TargetMode="External" Id="R10fdc62f166c42c2" /><Relationship Type="http://schemas.openxmlformats.org/officeDocument/2006/relationships/hyperlink" Target="http://portal.3gpp.org/desktopmodules/Release/ReleaseDetails.aspx?releaseId=190" TargetMode="External" Id="R69441165ea3545d0" /><Relationship Type="http://schemas.openxmlformats.org/officeDocument/2006/relationships/hyperlink" Target="http://portal.3gpp.org/desktopmodules/Specifications/SpecificationDetails.aspx?specificationId=3357" TargetMode="External" Id="R02035455ee834b71" /><Relationship Type="http://schemas.openxmlformats.org/officeDocument/2006/relationships/hyperlink" Target="http://portal.3gpp.org/desktopmodules/WorkItem/WorkItemDetails.aspx?workitemId=750025" TargetMode="External" Id="R619875e86bd44724" /><Relationship Type="http://schemas.openxmlformats.org/officeDocument/2006/relationships/hyperlink" Target="http://www.3gpp.org/ftp/tsg_ct/WG3_interworking_ex-CN3/TSGC3_101_Montreal/Docs/C3-190322.zip" TargetMode="External" Id="R402bc748cf544435" /><Relationship Type="http://schemas.openxmlformats.org/officeDocument/2006/relationships/hyperlink" Target="http://webapp.etsi.org/teldir/ListPersDetails.asp?PersId=62621" TargetMode="External" Id="Rae424788c391490e" /><Relationship Type="http://schemas.openxmlformats.org/officeDocument/2006/relationships/hyperlink" Target="http://portal.3gpp.org/ngppapp/CreateTdoc.aspx?mode=view&amp;contributionId=985447" TargetMode="External" Id="R733f8962b4604d3b" /><Relationship Type="http://schemas.openxmlformats.org/officeDocument/2006/relationships/hyperlink" Target="http://portal.3gpp.org/desktopmodules/Release/ReleaseDetails.aspx?releaseId=190" TargetMode="External" Id="R4ab7bbcc06c845f3" /><Relationship Type="http://schemas.openxmlformats.org/officeDocument/2006/relationships/hyperlink" Target="http://portal.3gpp.org/desktopmodules/Specifications/SpecificationDetails.aspx?specificationId=3357" TargetMode="External" Id="R9b495b0095cd4d32" /><Relationship Type="http://schemas.openxmlformats.org/officeDocument/2006/relationships/hyperlink" Target="http://portal.3gpp.org/desktopmodules/WorkItem/WorkItemDetails.aspx?workitemId=750025" TargetMode="External" Id="Re3e531c2d4124dc9" /><Relationship Type="http://schemas.openxmlformats.org/officeDocument/2006/relationships/hyperlink" Target="http://www.3gpp.org/ftp/tsg_ct/WG3_interworking_ex-CN3/TSGC3_101_Montreal/Docs/C3-190323.zip" TargetMode="External" Id="R7ed82ec6a2bf4061" /><Relationship Type="http://schemas.openxmlformats.org/officeDocument/2006/relationships/hyperlink" Target="http://webapp.etsi.org/teldir/ListPersDetails.asp?PersId=62621" TargetMode="External" Id="Ra8bd0e05b79e46af" /><Relationship Type="http://schemas.openxmlformats.org/officeDocument/2006/relationships/hyperlink" Target="http://portal.3gpp.org/ngppapp/CreateTdoc.aspx?mode=view&amp;contributionId=985562" TargetMode="External" Id="R6fecde852c6a49ad" /><Relationship Type="http://schemas.openxmlformats.org/officeDocument/2006/relationships/hyperlink" Target="http://portal.3gpp.org/ngppapp/CreateTdoc.aspx?mode=view&amp;contributionId=988806" TargetMode="External" Id="Rb2ecf4d098924e31" /><Relationship Type="http://schemas.openxmlformats.org/officeDocument/2006/relationships/hyperlink" Target="http://portal.3gpp.org/desktopmodules/Release/ReleaseDetails.aspx?releaseId=190" TargetMode="External" Id="Rd8b557fd10bc4602" /><Relationship Type="http://schemas.openxmlformats.org/officeDocument/2006/relationships/hyperlink" Target="http://portal.3gpp.org/desktopmodules/Specifications/SpecificationDetails.aspx?specificationId=3568" TargetMode="External" Id="R973ee7b34bfc451e" /><Relationship Type="http://schemas.openxmlformats.org/officeDocument/2006/relationships/hyperlink" Target="http://portal.3gpp.org/desktopmodules/WorkItem/WorkItemDetails.aspx?workitemId=750025" TargetMode="External" Id="R477b63b040344ef1" /><Relationship Type="http://schemas.openxmlformats.org/officeDocument/2006/relationships/hyperlink" Target="http://www.3gpp.org/ftp/tsg_ct/WG3_interworking_ex-CN3/TSGC3_101_Montreal/Docs/C3-190324.zip" TargetMode="External" Id="R021376e36b934c64" /><Relationship Type="http://schemas.openxmlformats.org/officeDocument/2006/relationships/hyperlink" Target="http://webapp.etsi.org/teldir/ListPersDetails.asp?PersId=62621" TargetMode="External" Id="Rf8c6fdde3c124408" /><Relationship Type="http://schemas.openxmlformats.org/officeDocument/2006/relationships/hyperlink" Target="http://portal.3gpp.org/ngppapp/CreateTdoc.aspx?mode=view&amp;contributionId=985381" TargetMode="External" Id="R738c4201a4504fd8" /><Relationship Type="http://schemas.openxmlformats.org/officeDocument/2006/relationships/hyperlink" Target="http://portal.3gpp.org/desktopmodules/Release/ReleaseDetails.aspx?releaseId=190" TargetMode="External" Id="R4b000cc5e58e4cf6" /><Relationship Type="http://schemas.openxmlformats.org/officeDocument/2006/relationships/hyperlink" Target="http://portal.3gpp.org/desktopmodules/Specifications/SpecificationDetails.aspx?specificationId=3352" TargetMode="External" Id="R20d3f885ecb54db3" /><Relationship Type="http://schemas.openxmlformats.org/officeDocument/2006/relationships/hyperlink" Target="http://portal.3gpp.org/desktopmodules/WorkItem/WorkItemDetails.aspx?workitemId=750025" TargetMode="External" Id="R07131c0853f040fd" /><Relationship Type="http://schemas.openxmlformats.org/officeDocument/2006/relationships/hyperlink" Target="http://www.3gpp.org/ftp/tsg_ct/WG3_interworking_ex-CN3/TSGC3_101_Montreal/Docs/C3-190325.zip" TargetMode="External" Id="Rc287368100124567" /><Relationship Type="http://schemas.openxmlformats.org/officeDocument/2006/relationships/hyperlink" Target="http://webapp.etsi.org/teldir/ListPersDetails.asp?PersId=62621" TargetMode="External" Id="R0b1a925ebb6142be" /><Relationship Type="http://schemas.openxmlformats.org/officeDocument/2006/relationships/hyperlink" Target="http://portal.3gpp.org/ngppapp/CreateTdoc.aspx?mode=view&amp;contributionId=985383" TargetMode="External" Id="R680b7a190f3b49da" /><Relationship Type="http://schemas.openxmlformats.org/officeDocument/2006/relationships/hyperlink" Target="http://portal.3gpp.org/desktopmodules/Release/ReleaseDetails.aspx?releaseId=190" TargetMode="External" Id="R121f016fd49a48f1" /><Relationship Type="http://schemas.openxmlformats.org/officeDocument/2006/relationships/hyperlink" Target="http://portal.3gpp.org/desktopmodules/Specifications/SpecificationDetails.aspx?specificationId=3352" TargetMode="External" Id="R8902311e98174ee6" /><Relationship Type="http://schemas.openxmlformats.org/officeDocument/2006/relationships/hyperlink" Target="http://portal.3gpp.org/desktopmodules/WorkItem/WorkItemDetails.aspx?workitemId=750025" TargetMode="External" Id="Rdc925f35129e4eb6" /><Relationship Type="http://schemas.openxmlformats.org/officeDocument/2006/relationships/hyperlink" Target="http://www.3gpp.org/ftp/tsg_ct/WG3_interworking_ex-CN3/TSGC3_101_Montreal/Docs/C3-190326.zip" TargetMode="External" Id="R917260e524aa4fa4" /><Relationship Type="http://schemas.openxmlformats.org/officeDocument/2006/relationships/hyperlink" Target="http://webapp.etsi.org/teldir/ListPersDetails.asp?PersId=62621" TargetMode="External" Id="Re2e9c369c7344807" /><Relationship Type="http://schemas.openxmlformats.org/officeDocument/2006/relationships/hyperlink" Target="http://portal.3gpp.org/ngppapp/CreateTdoc.aspx?mode=view&amp;contributionId=985384" TargetMode="External" Id="Rfc44ce612e664c1e" /><Relationship Type="http://schemas.openxmlformats.org/officeDocument/2006/relationships/hyperlink" Target="http://portal.3gpp.org/ngppapp/CreateTdoc.aspx?mode=view&amp;contributionId=988791" TargetMode="External" Id="Rf0bbb56469944571" /><Relationship Type="http://schemas.openxmlformats.org/officeDocument/2006/relationships/hyperlink" Target="http://portal.3gpp.org/desktopmodules/Release/ReleaseDetails.aspx?releaseId=190" TargetMode="External" Id="R60617fa868164e75" /><Relationship Type="http://schemas.openxmlformats.org/officeDocument/2006/relationships/hyperlink" Target="http://portal.3gpp.org/desktopmodules/Specifications/SpecificationDetails.aspx?specificationId=3352" TargetMode="External" Id="R44d1d625d57d4230" /><Relationship Type="http://schemas.openxmlformats.org/officeDocument/2006/relationships/hyperlink" Target="http://portal.3gpp.org/desktopmodules/WorkItem/WorkItemDetails.aspx?workitemId=750025" TargetMode="External" Id="R024d513cdb3f4193" /><Relationship Type="http://schemas.openxmlformats.org/officeDocument/2006/relationships/hyperlink" Target="http://www.3gpp.org/ftp/tsg_ct/WG3_interworking_ex-CN3/TSGC3_101_Montreal/Docs/C3-190327.zip" TargetMode="External" Id="R6cc8648005ec46b3" /><Relationship Type="http://schemas.openxmlformats.org/officeDocument/2006/relationships/hyperlink" Target="http://webapp.etsi.org/teldir/ListPersDetails.asp?PersId=62621" TargetMode="External" Id="Rbc9dc2c4fced493e" /><Relationship Type="http://schemas.openxmlformats.org/officeDocument/2006/relationships/hyperlink" Target="http://portal.3gpp.org/ngppapp/CreateTdoc.aspx?mode=view&amp;contributionId=985385" TargetMode="External" Id="R0746fb621697463e" /><Relationship Type="http://schemas.openxmlformats.org/officeDocument/2006/relationships/hyperlink" Target="http://portal.3gpp.org/ngppapp/CreateTdoc.aspx?mode=view&amp;contributionId=988792" TargetMode="External" Id="R8d6377e469e04a1c" /><Relationship Type="http://schemas.openxmlformats.org/officeDocument/2006/relationships/hyperlink" Target="http://portal.3gpp.org/desktopmodules/Release/ReleaseDetails.aspx?releaseId=190" TargetMode="External" Id="R998b77d3930e4ca7" /><Relationship Type="http://schemas.openxmlformats.org/officeDocument/2006/relationships/hyperlink" Target="http://portal.3gpp.org/desktopmodules/Specifications/SpecificationDetails.aspx?specificationId=3352" TargetMode="External" Id="R01ce76acee0c4e8b" /><Relationship Type="http://schemas.openxmlformats.org/officeDocument/2006/relationships/hyperlink" Target="http://portal.3gpp.org/desktopmodules/WorkItem/WorkItemDetails.aspx?workitemId=750025" TargetMode="External" Id="R669d821d314c4506" /><Relationship Type="http://schemas.openxmlformats.org/officeDocument/2006/relationships/hyperlink" Target="http://www.3gpp.org/ftp/tsg_ct/WG3_interworking_ex-CN3/TSGC3_101_Montreal/Docs/C3-190328.zip" TargetMode="External" Id="Rca76bbf41f1d4680" /><Relationship Type="http://schemas.openxmlformats.org/officeDocument/2006/relationships/hyperlink" Target="http://webapp.etsi.org/teldir/ListPersDetails.asp?PersId=62621" TargetMode="External" Id="R1a542dd82dfe4535" /><Relationship Type="http://schemas.openxmlformats.org/officeDocument/2006/relationships/hyperlink" Target="http://portal.3gpp.org/ngppapp/CreateTdoc.aspx?mode=view&amp;contributionId=985387" TargetMode="External" Id="R59bbebed7bd649f7" /><Relationship Type="http://schemas.openxmlformats.org/officeDocument/2006/relationships/hyperlink" Target="http://portal.3gpp.org/ngppapp/CreateTdoc.aspx?mode=view&amp;contributionId=988793" TargetMode="External" Id="Ra799207dd0b141e2" /><Relationship Type="http://schemas.openxmlformats.org/officeDocument/2006/relationships/hyperlink" Target="http://portal.3gpp.org/desktopmodules/Release/ReleaseDetails.aspx?releaseId=190" TargetMode="External" Id="R1403ee5f9aae42c4" /><Relationship Type="http://schemas.openxmlformats.org/officeDocument/2006/relationships/hyperlink" Target="http://portal.3gpp.org/desktopmodules/Specifications/SpecificationDetails.aspx?specificationId=3352" TargetMode="External" Id="Rb308da0fe22b4e9b" /><Relationship Type="http://schemas.openxmlformats.org/officeDocument/2006/relationships/hyperlink" Target="http://portal.3gpp.org/desktopmodules/WorkItem/WorkItemDetails.aspx?workitemId=750025" TargetMode="External" Id="Rb54053e0892245e4" /><Relationship Type="http://schemas.openxmlformats.org/officeDocument/2006/relationships/hyperlink" Target="http://www.3gpp.org/ftp/tsg_ct/WG3_interworking_ex-CN3/TSGC3_101_Montreal/Docs/C3-190329.zip" TargetMode="External" Id="R487877bd94a7488b" /><Relationship Type="http://schemas.openxmlformats.org/officeDocument/2006/relationships/hyperlink" Target="http://webapp.etsi.org/teldir/ListPersDetails.asp?PersId=62621" TargetMode="External" Id="R515965a649b84ed8" /><Relationship Type="http://schemas.openxmlformats.org/officeDocument/2006/relationships/hyperlink" Target="http://portal.3gpp.org/ngppapp/CreateTdoc.aspx?mode=view&amp;contributionId=985388" TargetMode="External" Id="R230067b465544299" /><Relationship Type="http://schemas.openxmlformats.org/officeDocument/2006/relationships/hyperlink" Target="http://portal.3gpp.org/desktopmodules/Release/ReleaseDetails.aspx?releaseId=190" TargetMode="External" Id="R35fbf662ab5c4f4f" /><Relationship Type="http://schemas.openxmlformats.org/officeDocument/2006/relationships/hyperlink" Target="http://portal.3gpp.org/desktopmodules/Specifications/SpecificationDetails.aspx?specificationId=3352" TargetMode="External" Id="R470e19bcc2644dae" /><Relationship Type="http://schemas.openxmlformats.org/officeDocument/2006/relationships/hyperlink" Target="http://portal.3gpp.org/desktopmodules/WorkItem/WorkItemDetails.aspx?workitemId=750025" TargetMode="External" Id="R085dee6ce45748b7" /><Relationship Type="http://schemas.openxmlformats.org/officeDocument/2006/relationships/hyperlink" Target="http://www.3gpp.org/ftp/tsg_ct/WG3_interworking_ex-CN3/TSGC3_101_Montreal/Docs/C3-190330.zip" TargetMode="External" Id="R0c2e76462d5c432c" /><Relationship Type="http://schemas.openxmlformats.org/officeDocument/2006/relationships/hyperlink" Target="http://webapp.etsi.org/teldir/ListPersDetails.asp?PersId=62621" TargetMode="External" Id="R42ceccc1b07f48dc" /><Relationship Type="http://schemas.openxmlformats.org/officeDocument/2006/relationships/hyperlink" Target="http://portal.3gpp.org/ngppapp/CreateTdoc.aspx?mode=view&amp;contributionId=985389" TargetMode="External" Id="R088b9632cfc847ca" /><Relationship Type="http://schemas.openxmlformats.org/officeDocument/2006/relationships/hyperlink" Target="http://portal.3gpp.org/ngppapp/CreateTdoc.aspx?mode=view&amp;contributionId=988794" TargetMode="External" Id="R5773646b67e24cbf" /><Relationship Type="http://schemas.openxmlformats.org/officeDocument/2006/relationships/hyperlink" Target="http://portal.3gpp.org/desktopmodules/Release/ReleaseDetails.aspx?releaseId=190" TargetMode="External" Id="Rb61213ac82b04342" /><Relationship Type="http://schemas.openxmlformats.org/officeDocument/2006/relationships/hyperlink" Target="http://portal.3gpp.org/desktopmodules/Specifications/SpecificationDetails.aspx?specificationId=3352" TargetMode="External" Id="R085bea701ee144c1" /><Relationship Type="http://schemas.openxmlformats.org/officeDocument/2006/relationships/hyperlink" Target="http://portal.3gpp.org/desktopmodules/WorkItem/WorkItemDetails.aspx?workitemId=750025" TargetMode="External" Id="Ra19e8eb383294d98" /><Relationship Type="http://schemas.openxmlformats.org/officeDocument/2006/relationships/hyperlink" Target="http://www.3gpp.org/ftp/tsg_ct/WG3_interworking_ex-CN3/TSGC3_101_Montreal/Docs/C3-190331.zip" TargetMode="External" Id="Rcea0511b4b3b4d29" /><Relationship Type="http://schemas.openxmlformats.org/officeDocument/2006/relationships/hyperlink" Target="http://webapp.etsi.org/teldir/ListPersDetails.asp?PersId=62621" TargetMode="External" Id="R79af8b9361d443e6" /><Relationship Type="http://schemas.openxmlformats.org/officeDocument/2006/relationships/hyperlink" Target="http://portal.3gpp.org/ngppapp/CreateTdoc.aspx?mode=view&amp;contributionId=985390" TargetMode="External" Id="R8fb180d416ab4418" /><Relationship Type="http://schemas.openxmlformats.org/officeDocument/2006/relationships/hyperlink" Target="http://portal.3gpp.org/desktopmodules/Release/ReleaseDetails.aspx?releaseId=190" TargetMode="External" Id="R9d37f57c6e3442ed" /><Relationship Type="http://schemas.openxmlformats.org/officeDocument/2006/relationships/hyperlink" Target="http://portal.3gpp.org/desktopmodules/Specifications/SpecificationDetails.aspx?specificationId=3352" TargetMode="External" Id="Re3dc98d19e114199" /><Relationship Type="http://schemas.openxmlformats.org/officeDocument/2006/relationships/hyperlink" Target="http://portal.3gpp.org/desktopmodules/WorkItem/WorkItemDetails.aspx?workitemId=750025" TargetMode="External" Id="R2aaee905654848d3" /><Relationship Type="http://schemas.openxmlformats.org/officeDocument/2006/relationships/hyperlink" Target="http://www.3gpp.org/ftp/tsg_ct/WG3_interworking_ex-CN3/TSGC3_101_Montreal/Docs/C3-190332.zip" TargetMode="External" Id="R2143ef0d275b413b" /><Relationship Type="http://schemas.openxmlformats.org/officeDocument/2006/relationships/hyperlink" Target="http://webapp.etsi.org/teldir/ListPersDetails.asp?PersId=62621" TargetMode="External" Id="R971c00d4bf4d43bd" /><Relationship Type="http://schemas.openxmlformats.org/officeDocument/2006/relationships/hyperlink" Target="http://portal.3gpp.org/ngppapp/CreateTdoc.aspx?mode=view&amp;contributionId=985391" TargetMode="External" Id="Re13a9cdf7d914310" /><Relationship Type="http://schemas.openxmlformats.org/officeDocument/2006/relationships/hyperlink" Target="http://portal.3gpp.org/desktopmodules/Release/ReleaseDetails.aspx?releaseId=190" TargetMode="External" Id="Rdf1452c326dc4287" /><Relationship Type="http://schemas.openxmlformats.org/officeDocument/2006/relationships/hyperlink" Target="http://portal.3gpp.org/desktopmodules/Specifications/SpecificationDetails.aspx?specificationId=3352" TargetMode="External" Id="R6067a6e1be0f444d" /><Relationship Type="http://schemas.openxmlformats.org/officeDocument/2006/relationships/hyperlink" Target="http://portal.3gpp.org/desktopmodules/WorkItem/WorkItemDetails.aspx?workitemId=750025" TargetMode="External" Id="R45b592def4484168" /><Relationship Type="http://schemas.openxmlformats.org/officeDocument/2006/relationships/hyperlink" Target="http://www.3gpp.org/ftp/tsg_ct/WG3_interworking_ex-CN3/TSGC3_101_Montreal/Docs/C3-190333.zip" TargetMode="External" Id="Rcdfdbfce9cf5438c" /><Relationship Type="http://schemas.openxmlformats.org/officeDocument/2006/relationships/hyperlink" Target="http://webapp.etsi.org/teldir/ListPersDetails.asp?PersId=62621" TargetMode="External" Id="R795a13936e9f4fe9" /><Relationship Type="http://schemas.openxmlformats.org/officeDocument/2006/relationships/hyperlink" Target="http://portal.3gpp.org/ngppapp/CreateTdoc.aspx?mode=view&amp;contributionId=985556" TargetMode="External" Id="R910ef13bd5c34d58" /><Relationship Type="http://schemas.openxmlformats.org/officeDocument/2006/relationships/hyperlink" Target="http://portal.3gpp.org/desktopmodules/Release/ReleaseDetails.aspx?releaseId=190" TargetMode="External" Id="R3b437e5f20354f87" /><Relationship Type="http://schemas.openxmlformats.org/officeDocument/2006/relationships/hyperlink" Target="http://portal.3gpp.org/desktopmodules/Specifications/SpecificationDetails.aspx?specificationId=3352" TargetMode="External" Id="Rbb1337ba533749b1" /><Relationship Type="http://schemas.openxmlformats.org/officeDocument/2006/relationships/hyperlink" Target="http://portal.3gpp.org/desktopmodules/WorkItem/WorkItemDetails.aspx?workitemId=750025" TargetMode="External" Id="Re738abda63b84df4" /><Relationship Type="http://schemas.openxmlformats.org/officeDocument/2006/relationships/hyperlink" Target="http://www.3gpp.org/ftp/tsg_ct/WG3_interworking_ex-CN3/TSGC3_101_Montreal/Docs/C3-190334.zip" TargetMode="External" Id="R921c2581c0fe432d" /><Relationship Type="http://schemas.openxmlformats.org/officeDocument/2006/relationships/hyperlink" Target="http://webapp.etsi.org/teldir/ListPersDetails.asp?PersId=62621" TargetMode="External" Id="R6bb30caa1a0a4960" /><Relationship Type="http://schemas.openxmlformats.org/officeDocument/2006/relationships/hyperlink" Target="http://portal.3gpp.org/ngppapp/CreateTdoc.aspx?mode=view&amp;contributionId=985475" TargetMode="External" Id="R9be5c8d7e56d483f" /><Relationship Type="http://schemas.openxmlformats.org/officeDocument/2006/relationships/hyperlink" Target="http://portal.3gpp.org/desktopmodules/Release/ReleaseDetails.aspx?releaseId=190" TargetMode="External" Id="R0e0ecd322b2a4d1a" /><Relationship Type="http://schemas.openxmlformats.org/officeDocument/2006/relationships/hyperlink" Target="http://portal.3gpp.org/desktopmodules/Specifications/SpecificationDetails.aspx?specificationId=3352" TargetMode="External" Id="R077bb6e4829e4aa7" /><Relationship Type="http://schemas.openxmlformats.org/officeDocument/2006/relationships/hyperlink" Target="http://portal.3gpp.org/desktopmodules/WorkItem/WorkItemDetails.aspx?workitemId=750025" TargetMode="External" Id="R5449655631ae48cd" /><Relationship Type="http://schemas.openxmlformats.org/officeDocument/2006/relationships/hyperlink" Target="http://webapp.etsi.org/teldir/ListPersDetails.asp?PersId=62621" TargetMode="External" Id="Rb14ca05269264b3f" /><Relationship Type="http://schemas.openxmlformats.org/officeDocument/2006/relationships/hyperlink" Target="http://www.3gpp.org/ftp/tsg_ct/WG3_interworking_ex-CN3/TSGC3_101_Montreal/Docs/C3-190336.zip" TargetMode="External" Id="Rc80a2c356a78433a" /><Relationship Type="http://schemas.openxmlformats.org/officeDocument/2006/relationships/hyperlink" Target="http://webapp.etsi.org/teldir/ListPersDetails.asp?PersId=62621" TargetMode="External" Id="R4ec620297fdb4ac4" /><Relationship Type="http://schemas.openxmlformats.org/officeDocument/2006/relationships/hyperlink" Target="http://portal.3gpp.org/ngppapp/CreateTdoc.aspx?mode=view&amp;contributionId=985597" TargetMode="External" Id="Ra1e85b5c81d6466e" /><Relationship Type="http://schemas.openxmlformats.org/officeDocument/2006/relationships/hyperlink" Target="http://portal.3gpp.org/desktopmodules/Release/ReleaseDetails.aspx?releaseId=190" TargetMode="External" Id="R67b405da82b34233" /><Relationship Type="http://schemas.openxmlformats.org/officeDocument/2006/relationships/hyperlink" Target="http://portal.3gpp.org/desktopmodules/Specifications/SpecificationDetails.aspx?specificationId=3569" TargetMode="External" Id="R4ef12f8aef304ec0" /><Relationship Type="http://schemas.openxmlformats.org/officeDocument/2006/relationships/hyperlink" Target="http://portal.3gpp.org/desktopmodules/WorkItem/WorkItemDetails.aspx?workitemId=750025" TargetMode="External" Id="R72115d2dbe474614" /><Relationship Type="http://schemas.openxmlformats.org/officeDocument/2006/relationships/hyperlink" Target="http://www.3gpp.org/ftp/tsg_ct/WG3_interworking_ex-CN3/TSGC3_101_Montreal/Docs/C3-190337.zip" TargetMode="External" Id="Rfe771e9417834b5f" /><Relationship Type="http://schemas.openxmlformats.org/officeDocument/2006/relationships/hyperlink" Target="http://webapp.etsi.org/teldir/ListPersDetails.asp?PersId=62621" TargetMode="External" Id="R3de3f544502e41a5" /><Relationship Type="http://schemas.openxmlformats.org/officeDocument/2006/relationships/hyperlink" Target="http://portal.3gpp.org/ngppapp/CreateTdoc.aspx?mode=view&amp;contributionId=985598" TargetMode="External" Id="R7f6bd13d46d74c37" /><Relationship Type="http://schemas.openxmlformats.org/officeDocument/2006/relationships/hyperlink" Target="http://portal.3gpp.org/ngppapp/CreateTdoc.aspx?mode=view&amp;contributionId=988846" TargetMode="External" Id="R63ba4be62a85407b" /><Relationship Type="http://schemas.openxmlformats.org/officeDocument/2006/relationships/hyperlink" Target="http://portal.3gpp.org/desktopmodules/Release/ReleaseDetails.aspx?releaseId=190" TargetMode="External" Id="R12d04e78bde6467b" /><Relationship Type="http://schemas.openxmlformats.org/officeDocument/2006/relationships/hyperlink" Target="http://portal.3gpp.org/desktopmodules/Specifications/SpecificationDetails.aspx?specificationId=3569" TargetMode="External" Id="Rfecbdc3159ee4791" /><Relationship Type="http://schemas.openxmlformats.org/officeDocument/2006/relationships/hyperlink" Target="http://portal.3gpp.org/desktopmodules/WorkItem/WorkItemDetails.aspx?workitemId=750025" TargetMode="External" Id="R3d7e149516224ca5" /><Relationship Type="http://schemas.openxmlformats.org/officeDocument/2006/relationships/hyperlink" Target="http://www.3gpp.org/ftp/tsg_ct/WG3_interworking_ex-CN3/TSGC3_101_Montreal/Docs/C3-190338.zip" TargetMode="External" Id="R0b69d078abac4965" /><Relationship Type="http://schemas.openxmlformats.org/officeDocument/2006/relationships/hyperlink" Target="http://webapp.etsi.org/teldir/ListPersDetails.asp?PersId=62621" TargetMode="External" Id="R87dbe1b28c214c16" /><Relationship Type="http://schemas.openxmlformats.org/officeDocument/2006/relationships/hyperlink" Target="http://portal.3gpp.org/ngppapp/CreateTdoc.aspx?mode=view&amp;contributionId=985599" TargetMode="External" Id="Rc96bf0c2517c4bcd" /><Relationship Type="http://schemas.openxmlformats.org/officeDocument/2006/relationships/hyperlink" Target="http://portal.3gpp.org/desktopmodules/Release/ReleaseDetails.aspx?releaseId=190" TargetMode="External" Id="Raab967a9d409465a" /><Relationship Type="http://schemas.openxmlformats.org/officeDocument/2006/relationships/hyperlink" Target="http://portal.3gpp.org/desktopmodules/Specifications/SpecificationDetails.aspx?specificationId=3569" TargetMode="External" Id="R300c6cd40c7742ca" /><Relationship Type="http://schemas.openxmlformats.org/officeDocument/2006/relationships/hyperlink" Target="http://portal.3gpp.org/desktopmodules/WorkItem/WorkItemDetails.aspx?workitemId=750025" TargetMode="External" Id="R6ef0e28fcd9d4e74" /><Relationship Type="http://schemas.openxmlformats.org/officeDocument/2006/relationships/hyperlink" Target="http://www.3gpp.org/ftp/tsg_ct/WG3_interworking_ex-CN3/TSGC3_101_Montreal/Docs/C3-190339.zip" TargetMode="External" Id="R67d02af8b7fa453b" /><Relationship Type="http://schemas.openxmlformats.org/officeDocument/2006/relationships/hyperlink" Target="http://webapp.etsi.org/teldir/ListPersDetails.asp?PersId=62621" TargetMode="External" Id="R2662322d20534bac" /><Relationship Type="http://schemas.openxmlformats.org/officeDocument/2006/relationships/hyperlink" Target="http://portal.3gpp.org/ngppapp/CreateTdoc.aspx?mode=view&amp;contributionId=985540" TargetMode="External" Id="Raf97142caf5e4e24" /><Relationship Type="http://schemas.openxmlformats.org/officeDocument/2006/relationships/hyperlink" Target="http://portal.3gpp.org/desktopmodules/Release/ReleaseDetails.aspx?releaseId=190" TargetMode="External" Id="R277ae94f7b994c67" /><Relationship Type="http://schemas.openxmlformats.org/officeDocument/2006/relationships/hyperlink" Target="http://portal.3gpp.org/desktopmodules/Specifications/SpecificationDetails.aspx?specificationId=3353" TargetMode="External" Id="Rc1e071672bf24c9f" /><Relationship Type="http://schemas.openxmlformats.org/officeDocument/2006/relationships/hyperlink" Target="http://portal.3gpp.org/desktopmodules/WorkItem/WorkItemDetails.aspx?workitemId=750025" TargetMode="External" Id="R742654b0549f4335" /><Relationship Type="http://schemas.openxmlformats.org/officeDocument/2006/relationships/hyperlink" Target="http://www.3gpp.org/ftp/tsg_ct/WG3_interworking_ex-CN3/TSGC3_101_Montreal/Docs/C3-190340.zip" TargetMode="External" Id="R633d77635c7145e2" /><Relationship Type="http://schemas.openxmlformats.org/officeDocument/2006/relationships/hyperlink" Target="http://webapp.etsi.org/teldir/ListPersDetails.asp?PersId=62621" TargetMode="External" Id="Ra03314eac0134f35" /><Relationship Type="http://schemas.openxmlformats.org/officeDocument/2006/relationships/hyperlink" Target="http://portal.3gpp.org/ngppapp/CreateTdoc.aspx?mode=view&amp;contributionId=985541" TargetMode="External" Id="R57a989014e3542b5" /><Relationship Type="http://schemas.openxmlformats.org/officeDocument/2006/relationships/hyperlink" Target="http://portal.3gpp.org/ngppapp/CreateTdoc.aspx?mode=view&amp;contributionId=988824" TargetMode="External" Id="R27a99daeda0a421b" /><Relationship Type="http://schemas.openxmlformats.org/officeDocument/2006/relationships/hyperlink" Target="http://portal.3gpp.org/desktopmodules/Release/ReleaseDetails.aspx?releaseId=190" TargetMode="External" Id="R14bdc2c3b3f643a2" /><Relationship Type="http://schemas.openxmlformats.org/officeDocument/2006/relationships/hyperlink" Target="http://portal.3gpp.org/desktopmodules/Specifications/SpecificationDetails.aspx?specificationId=3353" TargetMode="External" Id="R0661e34a815b4d6a" /><Relationship Type="http://schemas.openxmlformats.org/officeDocument/2006/relationships/hyperlink" Target="http://portal.3gpp.org/desktopmodules/WorkItem/WorkItemDetails.aspx?workitemId=750025" TargetMode="External" Id="Rd2ea2135b5c04aaa" /><Relationship Type="http://schemas.openxmlformats.org/officeDocument/2006/relationships/hyperlink" Target="http://www.3gpp.org/ftp/tsg_ct/WG3_interworking_ex-CN3/TSGC3_101_Montreal/Docs/C3-190341.zip" TargetMode="External" Id="R83a87d4e8ac64164" /><Relationship Type="http://schemas.openxmlformats.org/officeDocument/2006/relationships/hyperlink" Target="http://webapp.etsi.org/teldir/ListPersDetails.asp?PersId=62621" TargetMode="External" Id="R1e6b81e1a70f4cda" /><Relationship Type="http://schemas.openxmlformats.org/officeDocument/2006/relationships/hyperlink" Target="http://portal.3gpp.org/ngppapp/CreateTdoc.aspx?mode=view&amp;contributionId=985446" TargetMode="External" Id="Rc11eed61404c4b28" /><Relationship Type="http://schemas.openxmlformats.org/officeDocument/2006/relationships/hyperlink" Target="http://portal.3gpp.org/desktopmodules/Release/ReleaseDetails.aspx?releaseId=190" TargetMode="External" Id="Rf0817802621048ed" /><Relationship Type="http://schemas.openxmlformats.org/officeDocument/2006/relationships/hyperlink" Target="http://portal.3gpp.org/desktopmodules/Specifications/SpecificationDetails.aspx?specificationId=3355" TargetMode="External" Id="Rff29f6789fbd4504" /><Relationship Type="http://schemas.openxmlformats.org/officeDocument/2006/relationships/hyperlink" Target="http://portal.3gpp.org/desktopmodules/WorkItem/WorkItemDetails.aspx?workitemId=750025" TargetMode="External" Id="Rf31ba4301bab409f" /><Relationship Type="http://schemas.openxmlformats.org/officeDocument/2006/relationships/hyperlink" Target="http://www.3gpp.org/ftp/tsg_ct/WG3_interworking_ex-CN3/TSGC3_101_Montreal/Docs/C3-190342.zip" TargetMode="External" Id="Rbd3b8f4b82e54496" /><Relationship Type="http://schemas.openxmlformats.org/officeDocument/2006/relationships/hyperlink" Target="http://webapp.etsi.org/teldir/ListPersDetails.asp?PersId=62621" TargetMode="External" Id="Rd8d084a6edb440fa" /><Relationship Type="http://schemas.openxmlformats.org/officeDocument/2006/relationships/hyperlink" Target="http://portal.3gpp.org/desktopmodules/Release/ReleaseDetails.aspx?releaseId=190" TargetMode="External" Id="Rb61566a35e1b4427" /><Relationship Type="http://schemas.openxmlformats.org/officeDocument/2006/relationships/hyperlink" Target="http://portal.3gpp.org/desktopmodules/Specifications/SpecificationDetails.aspx?specificationId=3355" TargetMode="External" Id="R3bfb7d6b3bc942f1" /><Relationship Type="http://schemas.openxmlformats.org/officeDocument/2006/relationships/hyperlink" Target="http://portal.3gpp.org/desktopmodules/WorkItem/WorkItemDetails.aspx?workitemId=750025" TargetMode="External" Id="R1d4286bf21a5489e" /><Relationship Type="http://schemas.openxmlformats.org/officeDocument/2006/relationships/hyperlink" Target="http://www.3gpp.org/ftp/tsg_ct/WG3_interworking_ex-CN3/TSGC3_101_Montreal/Docs/C3-190343.zip" TargetMode="External" Id="R02e6069a12924ef1" /><Relationship Type="http://schemas.openxmlformats.org/officeDocument/2006/relationships/hyperlink" Target="http://webapp.etsi.org/teldir/ListPersDetails.asp?PersId=62621" TargetMode="External" Id="R0d46412704ce43a2" /><Relationship Type="http://schemas.openxmlformats.org/officeDocument/2006/relationships/hyperlink" Target="http://portal.3gpp.org/ngppapp/CreateTdoc.aspx?mode=view&amp;contributionId=988841" TargetMode="External" Id="R7e817e3173264392" /><Relationship Type="http://schemas.openxmlformats.org/officeDocument/2006/relationships/hyperlink" Target="http://portal.3gpp.org/desktopmodules/Release/ReleaseDetails.aspx?releaseId=190" TargetMode="External" Id="R920ece969c514c1e" /><Relationship Type="http://schemas.openxmlformats.org/officeDocument/2006/relationships/hyperlink" Target="http://portal.3gpp.org/desktopmodules/Specifications/SpecificationDetails.aspx?specificationId=3353" TargetMode="External" Id="Rb9d3ac23a1134d07" /><Relationship Type="http://schemas.openxmlformats.org/officeDocument/2006/relationships/hyperlink" Target="http://portal.3gpp.org/desktopmodules/WorkItem/WorkItemDetails.aspx?workitemId=750025" TargetMode="External" Id="R5c418e5f3c914d45" /><Relationship Type="http://schemas.openxmlformats.org/officeDocument/2006/relationships/hyperlink" Target="http://www.3gpp.org/ftp/tsg_ct/WG3_interworking_ex-CN3/TSGC3_101_Montreal/Docs/C3-190344.zip" TargetMode="External" Id="Ra57c187841c743bc" /><Relationship Type="http://schemas.openxmlformats.org/officeDocument/2006/relationships/hyperlink" Target="http://webapp.etsi.org/teldir/ListPersDetails.asp?PersId=62621" TargetMode="External" Id="R7eb2b38a5f134e54" /><Relationship Type="http://schemas.openxmlformats.org/officeDocument/2006/relationships/hyperlink" Target="http://portal.3gpp.org/ngppapp/CreateTdoc.aspx?mode=view&amp;contributionId=991841" TargetMode="External" Id="R334fc753db4249f2" /><Relationship Type="http://schemas.openxmlformats.org/officeDocument/2006/relationships/hyperlink" Target="http://portal.3gpp.org/desktopmodules/Release/ReleaseDetails.aspx?releaseId=190" TargetMode="External" Id="R20b7a8742fb24085" /><Relationship Type="http://schemas.openxmlformats.org/officeDocument/2006/relationships/hyperlink" Target="http://portal.3gpp.org/desktopmodules/Specifications/SpecificationDetails.aspx?specificationId=3569" TargetMode="External" Id="Rda0ccb9beed240cf" /><Relationship Type="http://schemas.openxmlformats.org/officeDocument/2006/relationships/hyperlink" Target="http://portal.3gpp.org/desktopmodules/WorkItem/WorkItemDetails.aspx?workitemId=750025" TargetMode="External" Id="R389f2e8d1eaf4ea8" /><Relationship Type="http://schemas.openxmlformats.org/officeDocument/2006/relationships/hyperlink" Target="http://www.3gpp.org/ftp/tsg_ct/WG3_interworking_ex-CN3/TSGC3_101_Montreal/Docs/C3-190345.zip" TargetMode="External" Id="Rc7f1ee0d6ee540bd" /><Relationship Type="http://schemas.openxmlformats.org/officeDocument/2006/relationships/hyperlink" Target="http://webapp.etsi.org/teldir/ListPersDetails.asp?PersId=62621" TargetMode="External" Id="Ra9a345d5f10c4dfb" /><Relationship Type="http://schemas.openxmlformats.org/officeDocument/2006/relationships/hyperlink" Target="http://portal.3gpp.org/ngppapp/CreateTdoc.aspx?mode=view&amp;contributionId=985450" TargetMode="External" Id="R85fcc15469434d68" /><Relationship Type="http://schemas.openxmlformats.org/officeDocument/2006/relationships/hyperlink" Target="http://portal.3gpp.org/desktopmodules/Release/ReleaseDetails.aspx?releaseId=190" TargetMode="External" Id="R419585bbe0814239" /><Relationship Type="http://schemas.openxmlformats.org/officeDocument/2006/relationships/hyperlink" Target="http://portal.3gpp.org/desktopmodules/Specifications/SpecificationDetails.aspx?specificationId=3391" TargetMode="External" Id="R6801ff0b2d5e47e2" /><Relationship Type="http://schemas.openxmlformats.org/officeDocument/2006/relationships/hyperlink" Target="http://portal.3gpp.org/desktopmodules/WorkItem/WorkItemDetails.aspx?workitemId=750025" TargetMode="External" Id="Rf9e463a38e434514" /><Relationship Type="http://schemas.openxmlformats.org/officeDocument/2006/relationships/hyperlink" Target="http://www.3gpp.org/ftp/tsg_ct/WG3_interworking_ex-CN3/TSGC3_101_Montreal/Docs/C3-190346.zip" TargetMode="External" Id="R1b3cce826f36443c" /><Relationship Type="http://schemas.openxmlformats.org/officeDocument/2006/relationships/hyperlink" Target="http://webapp.etsi.org/teldir/ListPersDetails.asp?PersId=62621" TargetMode="External" Id="R6eb784f934cd4b1a" /><Relationship Type="http://schemas.openxmlformats.org/officeDocument/2006/relationships/hyperlink" Target="http://portal.3gpp.org/ngppapp/CreateTdoc.aspx?mode=view&amp;contributionId=985359" TargetMode="External" Id="Rc308677f6fdd487d" /><Relationship Type="http://schemas.openxmlformats.org/officeDocument/2006/relationships/hyperlink" Target="http://portal.3gpp.org/ngppapp/CreateTdoc.aspx?mode=view&amp;contributionId=988802" TargetMode="External" Id="R318f32bcf14e408e" /><Relationship Type="http://schemas.openxmlformats.org/officeDocument/2006/relationships/hyperlink" Target="http://portal.3gpp.org/desktopmodules/Release/ReleaseDetails.aspx?releaseId=190" TargetMode="External" Id="R71b7688b3c3e4932" /><Relationship Type="http://schemas.openxmlformats.org/officeDocument/2006/relationships/hyperlink" Target="http://portal.3gpp.org/desktopmodules/Specifications/SpecificationDetails.aspx?specificationId=3437" TargetMode="External" Id="R0632211bdecb437d" /><Relationship Type="http://schemas.openxmlformats.org/officeDocument/2006/relationships/hyperlink" Target="http://portal.3gpp.org/desktopmodules/WorkItem/WorkItemDetails.aspx?workitemId=750025" TargetMode="External" Id="R1ae1a8519a4a4acc" /><Relationship Type="http://schemas.openxmlformats.org/officeDocument/2006/relationships/hyperlink" Target="http://www.3gpp.org/ftp/tsg_ct/WG3_interworking_ex-CN3/TSGC3_101_Montreal/Docs/C3-190347.zip" TargetMode="External" Id="R25d3e30cd80f446c" /><Relationship Type="http://schemas.openxmlformats.org/officeDocument/2006/relationships/hyperlink" Target="http://webapp.etsi.org/teldir/ListPersDetails.asp?PersId=62621" TargetMode="External" Id="R48e5a2bf317b4d98" /><Relationship Type="http://schemas.openxmlformats.org/officeDocument/2006/relationships/hyperlink" Target="http://portal.3gpp.org/ngppapp/CreateTdoc.aspx?mode=view&amp;contributionId=985415" TargetMode="External" Id="R3d9be879a1724b83" /><Relationship Type="http://schemas.openxmlformats.org/officeDocument/2006/relationships/hyperlink" Target="http://portal.3gpp.org/desktopmodules/Release/ReleaseDetails.aspx?releaseId=190" TargetMode="External" Id="Rfef3c0623dd5483b" /><Relationship Type="http://schemas.openxmlformats.org/officeDocument/2006/relationships/hyperlink" Target="http://portal.3gpp.org/desktopmodules/Specifications/SpecificationDetails.aspx?specificationId=3437" TargetMode="External" Id="Rd8008323c9174cea" /><Relationship Type="http://schemas.openxmlformats.org/officeDocument/2006/relationships/hyperlink" Target="http://portal.3gpp.org/desktopmodules/WorkItem/WorkItemDetails.aspx?workitemId=750025" TargetMode="External" Id="Rdb99318cfb134d50" /><Relationship Type="http://schemas.openxmlformats.org/officeDocument/2006/relationships/hyperlink" Target="http://www.3gpp.org/ftp/tsg_ct/WG3_interworking_ex-CN3/TSGC3_101_Montreal/Docs/C3-190348.zip" TargetMode="External" Id="R12e6d47b52564c77" /><Relationship Type="http://schemas.openxmlformats.org/officeDocument/2006/relationships/hyperlink" Target="http://webapp.etsi.org/teldir/ListPersDetails.asp?PersId=62621" TargetMode="External" Id="Redf6624f0053412f" /><Relationship Type="http://schemas.openxmlformats.org/officeDocument/2006/relationships/hyperlink" Target="http://portal.3gpp.org/desktopmodules/Release/ReleaseDetails.aspx?releaseId=190" TargetMode="External" Id="R7ae77ed83c96452b" /><Relationship Type="http://schemas.openxmlformats.org/officeDocument/2006/relationships/hyperlink" Target="http://portal.3gpp.org/desktopmodules/Specifications/SpecificationDetails.aspx?specificationId=3437" TargetMode="External" Id="R150ec7f0e31b40e7" /><Relationship Type="http://schemas.openxmlformats.org/officeDocument/2006/relationships/hyperlink" Target="http://portal.3gpp.org/desktopmodules/WorkItem/WorkItemDetails.aspx?workitemId=750025" TargetMode="External" Id="Rd7615cf8a56a40e7" /><Relationship Type="http://schemas.openxmlformats.org/officeDocument/2006/relationships/hyperlink" Target="http://www.3gpp.org/ftp/tsg_ct/WG3_interworking_ex-CN3/TSGC3_101_Montreal/Docs/C3-190349.zip" TargetMode="External" Id="Rb80c1b9a5efc49b8" /><Relationship Type="http://schemas.openxmlformats.org/officeDocument/2006/relationships/hyperlink" Target="http://webapp.etsi.org/teldir/ListPersDetails.asp?PersId=62621" TargetMode="External" Id="R9185a7e5136a4f5f" /><Relationship Type="http://schemas.openxmlformats.org/officeDocument/2006/relationships/hyperlink" Target="http://portal.3gpp.org/ngppapp/CreateTdoc.aspx?mode=view&amp;contributionId=976456" TargetMode="External" Id="R11575e11885f452d" /><Relationship Type="http://schemas.openxmlformats.org/officeDocument/2006/relationships/hyperlink" Target="http://portal.3gpp.org/ngppapp/CreateTdoc.aspx?mode=view&amp;contributionId=988856" TargetMode="External" Id="Re0e2362392fd4dac" /><Relationship Type="http://schemas.openxmlformats.org/officeDocument/2006/relationships/hyperlink" Target="http://portal.3gpp.org/desktopmodules/Release/ReleaseDetails.aspx?releaseId=190" TargetMode="External" Id="R75250abbf6174522" /><Relationship Type="http://schemas.openxmlformats.org/officeDocument/2006/relationships/hyperlink" Target="http://portal.3gpp.org/desktopmodules/Specifications/SpecificationDetails.aspx?specificationId=3451" TargetMode="External" Id="Re20651d2fe9f47a1" /><Relationship Type="http://schemas.openxmlformats.org/officeDocument/2006/relationships/hyperlink" Target="http://portal.3gpp.org/desktopmodules/WorkItem/WorkItemDetails.aspx?workitemId=750025" TargetMode="External" Id="R96e0d324e7194959" /><Relationship Type="http://schemas.openxmlformats.org/officeDocument/2006/relationships/hyperlink" Target="http://www.3gpp.org/ftp/tsg_ct/WG3_interworking_ex-CN3/TSGC3_101_Montreal/Docs/C3-190350.zip" TargetMode="External" Id="R814b004efabe4e38" /><Relationship Type="http://schemas.openxmlformats.org/officeDocument/2006/relationships/hyperlink" Target="http://webapp.etsi.org/teldir/ListPersDetails.asp?PersId=62621" TargetMode="External" Id="R6f39b599128f40fd" /><Relationship Type="http://schemas.openxmlformats.org/officeDocument/2006/relationships/hyperlink" Target="http://portal.3gpp.org/ngppapp/CreateTdoc.aspx?mode=view&amp;contributionId=977001" TargetMode="External" Id="R34bbda0112f0459a" /><Relationship Type="http://schemas.openxmlformats.org/officeDocument/2006/relationships/hyperlink" Target="http://portal.3gpp.org/desktopmodules/Release/ReleaseDetails.aspx?releaseId=190" TargetMode="External" Id="Rdba2ff498bea4121" /><Relationship Type="http://schemas.openxmlformats.org/officeDocument/2006/relationships/hyperlink" Target="http://portal.3gpp.org/desktopmodules/Specifications/SpecificationDetails.aspx?specificationId=3451" TargetMode="External" Id="R5ad25eb29cf448da" /><Relationship Type="http://schemas.openxmlformats.org/officeDocument/2006/relationships/hyperlink" Target="http://portal.3gpp.org/desktopmodules/WorkItem/WorkItemDetails.aspx?workitemId=750025" TargetMode="External" Id="Radc160a839da4ea7" /><Relationship Type="http://schemas.openxmlformats.org/officeDocument/2006/relationships/hyperlink" Target="http://www.3gpp.org/ftp/tsg_ct/WG3_interworking_ex-CN3/TSGC3_101_Montreal/Docs/C3-190351.zip" TargetMode="External" Id="R38b44506ab0d4328" /><Relationship Type="http://schemas.openxmlformats.org/officeDocument/2006/relationships/hyperlink" Target="http://webapp.etsi.org/teldir/ListPersDetails.asp?PersId=62621" TargetMode="External" Id="Rf38e8d342fb14694" /><Relationship Type="http://schemas.openxmlformats.org/officeDocument/2006/relationships/hyperlink" Target="http://portal.3gpp.org/ngppapp/CreateTdoc.aspx?mode=view&amp;contributionId=986057" TargetMode="External" Id="Re756c00b71174a72" /><Relationship Type="http://schemas.openxmlformats.org/officeDocument/2006/relationships/hyperlink" Target="http://portal.3gpp.org/ngppapp/CreateTdoc.aspx?mode=view&amp;contributionId=991645" TargetMode="External" Id="Rf8f7d75c58c741ea" /><Relationship Type="http://schemas.openxmlformats.org/officeDocument/2006/relationships/hyperlink" Target="http://portal.3gpp.org/desktopmodules/Release/ReleaseDetails.aspx?releaseId=190" TargetMode="External" Id="R978bdbea2b9b4c34" /><Relationship Type="http://schemas.openxmlformats.org/officeDocument/2006/relationships/hyperlink" Target="http://portal.3gpp.org/desktopmodules/Specifications/SpecificationDetails.aspx?specificationId=3451" TargetMode="External" Id="Rc7d1dc45f08e4ffe" /><Relationship Type="http://schemas.openxmlformats.org/officeDocument/2006/relationships/hyperlink" Target="http://portal.3gpp.org/desktopmodules/WorkItem/WorkItemDetails.aspx?workitemId=750025" TargetMode="External" Id="R951cc33335dc46ac" /><Relationship Type="http://schemas.openxmlformats.org/officeDocument/2006/relationships/hyperlink" Target="http://www.3gpp.org/ftp/tsg_ct/WG3_interworking_ex-CN3/TSGC3_101_Montreal/Docs/C3-190352.zip" TargetMode="External" Id="R2cacaa1eee9546b5" /><Relationship Type="http://schemas.openxmlformats.org/officeDocument/2006/relationships/hyperlink" Target="http://webapp.etsi.org/teldir/ListPersDetails.asp?PersId=62621" TargetMode="External" Id="R1d4306a7d4504fec" /><Relationship Type="http://schemas.openxmlformats.org/officeDocument/2006/relationships/hyperlink" Target="http://portal.3gpp.org/ngppapp/CreateTdoc.aspx?mode=view&amp;contributionId=985452" TargetMode="External" Id="Rf22d7fadbe4d4011" /><Relationship Type="http://schemas.openxmlformats.org/officeDocument/2006/relationships/hyperlink" Target="http://portal.3gpp.org/desktopmodules/Release/ReleaseDetails.aspx?releaseId=190" TargetMode="External" Id="R0229a83f6f6648d2" /><Relationship Type="http://schemas.openxmlformats.org/officeDocument/2006/relationships/hyperlink" Target="http://portal.3gpp.org/desktopmodules/Specifications/SpecificationDetails.aspx?specificationId=3451" TargetMode="External" Id="R7c18cf3527a74d14" /><Relationship Type="http://schemas.openxmlformats.org/officeDocument/2006/relationships/hyperlink" Target="http://portal.3gpp.org/desktopmodules/WorkItem/WorkItemDetails.aspx?workitemId=750025" TargetMode="External" Id="R9eeaf1423e2f4a33" /><Relationship Type="http://schemas.openxmlformats.org/officeDocument/2006/relationships/hyperlink" Target="http://www.3gpp.org/ftp/tsg_ct/WG3_interworking_ex-CN3/TSGC3_101_Montreal/Docs/C3-190353.zip" TargetMode="External" Id="Rd9815943d9494705" /><Relationship Type="http://schemas.openxmlformats.org/officeDocument/2006/relationships/hyperlink" Target="http://webapp.etsi.org/teldir/ListPersDetails.asp?PersId=62621" TargetMode="External" Id="R0f6c671ecf8642f9" /><Relationship Type="http://schemas.openxmlformats.org/officeDocument/2006/relationships/hyperlink" Target="http://portal.3gpp.org/ngppapp/CreateTdoc.aspx?mode=view&amp;contributionId=985451" TargetMode="External" Id="R4eae7dc51f2b4f4e" /><Relationship Type="http://schemas.openxmlformats.org/officeDocument/2006/relationships/hyperlink" Target="http://portal.3gpp.org/desktopmodules/Release/ReleaseDetails.aspx?releaseId=190" TargetMode="External" Id="Rbb2a04370f6f4381" /><Relationship Type="http://schemas.openxmlformats.org/officeDocument/2006/relationships/hyperlink" Target="http://portal.3gpp.org/desktopmodules/Specifications/SpecificationDetails.aspx?specificationId=3451" TargetMode="External" Id="Rb4c4e53af5124af2" /><Relationship Type="http://schemas.openxmlformats.org/officeDocument/2006/relationships/hyperlink" Target="http://portal.3gpp.org/desktopmodules/WorkItem/WorkItemDetails.aspx?workitemId=750025" TargetMode="External" Id="R06cd8af2cda64fcf" /><Relationship Type="http://schemas.openxmlformats.org/officeDocument/2006/relationships/hyperlink" Target="http://www.3gpp.org/ftp/tsg_ct/WG3_interworking_ex-CN3/TSGC3_101_Montreal/Docs/C3-190354.zip" TargetMode="External" Id="Rf738bf68f0d846d0" /><Relationship Type="http://schemas.openxmlformats.org/officeDocument/2006/relationships/hyperlink" Target="http://webapp.etsi.org/teldir/ListPersDetails.asp?PersId=62621" TargetMode="External" Id="R14deb0e322774502" /><Relationship Type="http://schemas.openxmlformats.org/officeDocument/2006/relationships/hyperlink" Target="http://portal.3gpp.org/ngppapp/CreateTdoc.aspx?mode=view&amp;contributionId=991696" TargetMode="External" Id="R62f18ffdd91b4548" /><Relationship Type="http://schemas.openxmlformats.org/officeDocument/2006/relationships/hyperlink" Target="http://portal.3gpp.org/desktopmodules/Release/ReleaseDetails.aspx?releaseId=190" TargetMode="External" Id="R5ff7cd31c2664f78" /><Relationship Type="http://schemas.openxmlformats.org/officeDocument/2006/relationships/hyperlink" Target="http://portal.3gpp.org/desktopmodules/Specifications/SpecificationDetails.aspx?specificationId=3451" TargetMode="External" Id="R890030e8311e49a3" /><Relationship Type="http://schemas.openxmlformats.org/officeDocument/2006/relationships/hyperlink" Target="http://portal.3gpp.org/desktopmodules/WorkItem/WorkItemDetails.aspx?workitemId=750025" TargetMode="External" Id="R07f7586e3a7e4676" /><Relationship Type="http://schemas.openxmlformats.org/officeDocument/2006/relationships/hyperlink" Target="http://www.3gpp.org/ftp/tsg_ct/WG3_interworking_ex-CN3/TSGC3_101_Montreal/Docs/C3-190355.zip" TargetMode="External" Id="R555cd418089346fb" /><Relationship Type="http://schemas.openxmlformats.org/officeDocument/2006/relationships/hyperlink" Target="http://webapp.etsi.org/teldir/ListPersDetails.asp?PersId=62621" TargetMode="External" Id="R76f887f162784e76" /><Relationship Type="http://schemas.openxmlformats.org/officeDocument/2006/relationships/hyperlink" Target="http://portal.3gpp.org/ngppapp/CreateTdoc.aspx?mode=view&amp;contributionId=977280" TargetMode="External" Id="Rc63f6efd557d405e" /><Relationship Type="http://schemas.openxmlformats.org/officeDocument/2006/relationships/hyperlink" Target="http://portal.3gpp.org/desktopmodules/Release/ReleaseDetails.aspx?releaseId=190" TargetMode="External" Id="Rfae26e4897d44507" /><Relationship Type="http://schemas.openxmlformats.org/officeDocument/2006/relationships/hyperlink" Target="http://portal.3gpp.org/desktopmodules/Specifications/SpecificationDetails.aspx?specificationId=3452" TargetMode="External" Id="Rc1c784a512a04646" /><Relationship Type="http://schemas.openxmlformats.org/officeDocument/2006/relationships/hyperlink" Target="http://portal.3gpp.org/desktopmodules/WorkItem/WorkItemDetails.aspx?workitemId=750025" TargetMode="External" Id="R0c7aac4de1264d08" /><Relationship Type="http://schemas.openxmlformats.org/officeDocument/2006/relationships/hyperlink" Target="http://www.3gpp.org/ftp/tsg_ct/WG3_interworking_ex-CN3/TSGC3_101_Montreal/Docs/C3-190356.zip" TargetMode="External" Id="Raceecdebd0fb49e4" /><Relationship Type="http://schemas.openxmlformats.org/officeDocument/2006/relationships/hyperlink" Target="http://webapp.etsi.org/teldir/ListPersDetails.asp?PersId=62621" TargetMode="External" Id="Rd62348d6e0534776" /><Relationship Type="http://schemas.openxmlformats.org/officeDocument/2006/relationships/hyperlink" Target="http://portal.3gpp.org/ngppapp/CreateTdoc.aspx?mode=view&amp;contributionId=977282" TargetMode="External" Id="Rb31311c88b1140c1" /><Relationship Type="http://schemas.openxmlformats.org/officeDocument/2006/relationships/hyperlink" Target="http://portal.3gpp.org/desktopmodules/Release/ReleaseDetails.aspx?releaseId=190" TargetMode="External" Id="R34d2a1e8f5784c89" /><Relationship Type="http://schemas.openxmlformats.org/officeDocument/2006/relationships/hyperlink" Target="http://portal.3gpp.org/desktopmodules/Specifications/SpecificationDetails.aspx?specificationId=3452" TargetMode="External" Id="Rce46f211533a4e9a" /><Relationship Type="http://schemas.openxmlformats.org/officeDocument/2006/relationships/hyperlink" Target="http://portal.3gpp.org/desktopmodules/WorkItem/WorkItemDetails.aspx?workitemId=750025" TargetMode="External" Id="R2253f3ba11d34f1b" /><Relationship Type="http://schemas.openxmlformats.org/officeDocument/2006/relationships/hyperlink" Target="http://www.3gpp.org/ftp/tsg_ct/WG3_interworking_ex-CN3/TSGC3_101_Montreal/Docs/C3-190357.zip" TargetMode="External" Id="R7598d413a3544853" /><Relationship Type="http://schemas.openxmlformats.org/officeDocument/2006/relationships/hyperlink" Target="http://webapp.etsi.org/teldir/ListPersDetails.asp?PersId=62621" TargetMode="External" Id="Rb9c809f3229c4be0" /><Relationship Type="http://schemas.openxmlformats.org/officeDocument/2006/relationships/hyperlink" Target="http://portal.3gpp.org/ngppapp/CreateTdoc.aspx?mode=view&amp;contributionId=985483" TargetMode="External" Id="Rcf3f5850fcf5434d" /><Relationship Type="http://schemas.openxmlformats.org/officeDocument/2006/relationships/hyperlink" Target="http://portal.3gpp.org/ngppapp/CreateTdoc.aspx?mode=view&amp;contributionId=988809" TargetMode="External" Id="Ra040bea9945442ff" /><Relationship Type="http://schemas.openxmlformats.org/officeDocument/2006/relationships/hyperlink" Target="http://portal.3gpp.org/desktopmodules/Release/ReleaseDetails.aspx?releaseId=190" TargetMode="External" Id="R7cd99135e7404808" /><Relationship Type="http://schemas.openxmlformats.org/officeDocument/2006/relationships/hyperlink" Target="http://portal.3gpp.org/desktopmodules/Specifications/SpecificationDetails.aspx?specificationId=1674" TargetMode="External" Id="Ree57e9c156ba4f8b" /><Relationship Type="http://schemas.openxmlformats.org/officeDocument/2006/relationships/hyperlink" Target="http://portal.3gpp.org/desktopmodules/WorkItem/WorkItemDetails.aspx?workitemId=760029" TargetMode="External" Id="Rf7d139c1e730437a" /><Relationship Type="http://schemas.openxmlformats.org/officeDocument/2006/relationships/hyperlink" Target="http://www.3gpp.org/ftp/tsg_ct/WG3_interworking_ex-CN3/TSGC3_101_Montreal/Docs/C3-190358.zip" TargetMode="External" Id="Rbd5ae874ce194d8f" /><Relationship Type="http://schemas.openxmlformats.org/officeDocument/2006/relationships/hyperlink" Target="http://webapp.etsi.org/teldir/ListPersDetails.asp?PersId=62621" TargetMode="External" Id="R8f456e5c613243ad" /><Relationship Type="http://schemas.openxmlformats.org/officeDocument/2006/relationships/hyperlink" Target="http://portal.3gpp.org/ngppapp/CreateTdoc.aspx?mode=view&amp;contributionId=976673" TargetMode="External" Id="Rd02aa22104444d48" /><Relationship Type="http://schemas.openxmlformats.org/officeDocument/2006/relationships/hyperlink" Target="http://portal.3gpp.org/desktopmodules/Release/ReleaseDetails.aspx?releaseId=190" TargetMode="External" Id="Rc1aacad0d49243de" /><Relationship Type="http://schemas.openxmlformats.org/officeDocument/2006/relationships/hyperlink" Target="http://portal.3gpp.org/desktopmodules/Specifications/SpecificationDetails.aspx?specificationId=1672" TargetMode="External" Id="Ra7ecd167678d4141" /><Relationship Type="http://schemas.openxmlformats.org/officeDocument/2006/relationships/hyperlink" Target="http://portal.3gpp.org/desktopmodules/WorkItem/WorkItemDetails.aspx?workitemId=760001" TargetMode="External" Id="R9ec6e02515974136" /><Relationship Type="http://schemas.openxmlformats.org/officeDocument/2006/relationships/hyperlink" Target="http://www.3gpp.org/ftp/tsg_ct/WG3_interworking_ex-CN3/TSGC3_101_Montreal/Docs/C3-190359.zip" TargetMode="External" Id="R349514a922ad45ba" /><Relationship Type="http://schemas.openxmlformats.org/officeDocument/2006/relationships/hyperlink" Target="http://webapp.etsi.org/teldir/ListPersDetails.asp?PersId=62621" TargetMode="External" Id="Rb316bc2b4844469c" /><Relationship Type="http://schemas.openxmlformats.org/officeDocument/2006/relationships/hyperlink" Target="http://portal.3gpp.org/ngppapp/CreateTdoc.aspx?mode=view&amp;contributionId=985283" TargetMode="External" Id="R76a2176b70a04b6d" /><Relationship Type="http://schemas.openxmlformats.org/officeDocument/2006/relationships/hyperlink" Target="http://portal.3gpp.org/desktopmodules/Release/ReleaseDetails.aspx?releaseId=190" TargetMode="External" Id="Rdb958dd29878448e" /><Relationship Type="http://schemas.openxmlformats.org/officeDocument/2006/relationships/hyperlink" Target="http://portal.3gpp.org/desktopmodules/Specifications/SpecificationDetails.aspx?specificationId=3391" TargetMode="External" Id="R8a03f43b50d4419d" /><Relationship Type="http://schemas.openxmlformats.org/officeDocument/2006/relationships/hyperlink" Target="http://portal.3gpp.org/desktopmodules/WorkItem/WorkItemDetails.aspx?workitemId=750025" TargetMode="External" Id="Rfacf83ac58be4322" /><Relationship Type="http://schemas.openxmlformats.org/officeDocument/2006/relationships/hyperlink" Target="http://www.3gpp.org/ftp/tsg_ct/WG3_interworking_ex-CN3/TSGC3_101_Montreal/Docs/C3-190360.zip" TargetMode="External" Id="R08aacb5d5da04556" /><Relationship Type="http://schemas.openxmlformats.org/officeDocument/2006/relationships/hyperlink" Target="http://webapp.etsi.org/teldir/ListPersDetails.asp?PersId=62621" TargetMode="External" Id="R5fd3a494bb444074" /><Relationship Type="http://schemas.openxmlformats.org/officeDocument/2006/relationships/hyperlink" Target="http://portal.3gpp.org/ngppapp/CreateTdoc.aspx?mode=view&amp;contributionId=985296" TargetMode="External" Id="R845dc80281ee457f" /><Relationship Type="http://schemas.openxmlformats.org/officeDocument/2006/relationships/hyperlink" Target="http://portal.3gpp.org/desktopmodules/Release/ReleaseDetails.aspx?releaseId=190" TargetMode="External" Id="Rbb64c5d697634001" /><Relationship Type="http://schemas.openxmlformats.org/officeDocument/2006/relationships/hyperlink" Target="http://portal.3gpp.org/desktopmodules/Specifications/SpecificationDetails.aspx?specificationId=1730" TargetMode="External" Id="Rc6ef8c5238ba425e" /><Relationship Type="http://schemas.openxmlformats.org/officeDocument/2006/relationships/hyperlink" Target="http://webapp.etsi.org/teldir/ListPersDetails.asp?PersId=62621" TargetMode="External" Id="Rc34b6a5a6b234344" /><Relationship Type="http://schemas.openxmlformats.org/officeDocument/2006/relationships/hyperlink" Target="http://portal.3gpp.org/ngppapp/CreateTdoc.aspx?mode=view&amp;contributionId=985298" TargetMode="External" Id="R83c907e8b0f847d7" /><Relationship Type="http://schemas.openxmlformats.org/officeDocument/2006/relationships/hyperlink" Target="http://portal.3gpp.org/desktopmodules/Release/ReleaseDetails.aspx?releaseId=190" TargetMode="External" Id="R3d2a7909222c41f3" /><Relationship Type="http://schemas.openxmlformats.org/officeDocument/2006/relationships/hyperlink" Target="http://portal.3gpp.org/desktopmodules/Specifications/SpecificationDetails.aspx?specificationId=3160" TargetMode="External" Id="R397ed005127b48bf" /><Relationship Type="http://schemas.openxmlformats.org/officeDocument/2006/relationships/hyperlink" Target="http://portal.3gpp.org/desktopmodules/WorkItem/WorkItemDetails.aspx?workitemId=780006" TargetMode="External" Id="Rf00cf962216b412b" /><Relationship Type="http://schemas.openxmlformats.org/officeDocument/2006/relationships/hyperlink" Target="http://www.3gpp.org/ftp/tsg_ct/WG3_interworking_ex-CN3/TSGC3_101_Montreal/Docs/C3-190362.zip" TargetMode="External" Id="R81a3b5e585344921" /><Relationship Type="http://schemas.openxmlformats.org/officeDocument/2006/relationships/hyperlink" Target="http://webapp.etsi.org/teldir/ListPersDetails.asp?PersId=62621" TargetMode="External" Id="R3ab8c6f26b54429d" /><Relationship Type="http://schemas.openxmlformats.org/officeDocument/2006/relationships/hyperlink" Target="http://portal.3gpp.org/ngppapp/CreateTdoc.aspx?mode=view&amp;contributionId=985408" TargetMode="External" Id="R41a457db9bb948d6" /><Relationship Type="http://schemas.openxmlformats.org/officeDocument/2006/relationships/hyperlink" Target="http://portal.3gpp.org/ngppapp/CreateTdoc.aspx?mode=view&amp;contributionId=988814" TargetMode="External" Id="R877c01e727d74e68" /><Relationship Type="http://schemas.openxmlformats.org/officeDocument/2006/relationships/hyperlink" Target="http://portal.3gpp.org/desktopmodules/Release/ReleaseDetails.aspx?releaseId=191" TargetMode="External" Id="R333b2f4e6ab14973" /><Relationship Type="http://schemas.openxmlformats.org/officeDocument/2006/relationships/hyperlink" Target="http://portal.3gpp.org/desktopmodules/Specifications/SpecificationDetails.aspx?specificationId=3352" TargetMode="External" Id="R58ab472c8488482d" /><Relationship Type="http://schemas.openxmlformats.org/officeDocument/2006/relationships/hyperlink" Target="http://portal.3gpp.org/desktopmodules/WorkItem/WorkItemDetails.aspx?workitemId=820028" TargetMode="External" Id="Rb7ecfcbb849348f0" /><Relationship Type="http://schemas.openxmlformats.org/officeDocument/2006/relationships/hyperlink" Target="http://www.3gpp.org/ftp/tsg_ct/WG3_interworking_ex-CN3/TSGC3_101_Montreal/Docs/C3-190363.zip" TargetMode="External" Id="R519c6cd15eb247de" /><Relationship Type="http://schemas.openxmlformats.org/officeDocument/2006/relationships/hyperlink" Target="http://webapp.etsi.org/teldir/ListPersDetails.asp?PersId=62621" TargetMode="External" Id="R36ed319ed7c942b7" /><Relationship Type="http://schemas.openxmlformats.org/officeDocument/2006/relationships/hyperlink" Target="http://portal.3gpp.org/ngppapp/CreateTdoc.aspx?mode=view&amp;contributionId=985275" TargetMode="External" Id="Re1e68648c5aa4a31" /><Relationship Type="http://schemas.openxmlformats.org/officeDocument/2006/relationships/hyperlink" Target="http://portal.3gpp.org/desktopmodules/Release/ReleaseDetails.aspx?releaseId=191" TargetMode="External" Id="R7a9f393b4ccb4b6f" /><Relationship Type="http://schemas.openxmlformats.org/officeDocument/2006/relationships/hyperlink" Target="http://portal.3gpp.org/desktopmodules/Specifications/SpecificationDetails.aspx?specificationId=3239" TargetMode="External" Id="Rba157a27ac5c4ca9" /><Relationship Type="http://schemas.openxmlformats.org/officeDocument/2006/relationships/hyperlink" Target="http://www.3gpp.org/ftp/tsg_ct/WG3_interworking_ex-CN3/TSGC3_101_Montreal/Docs/C3-190364.zip" TargetMode="External" Id="Rd740da81eb2b45ab" /><Relationship Type="http://schemas.openxmlformats.org/officeDocument/2006/relationships/hyperlink" Target="http://webapp.etsi.org/teldir/ListPersDetails.asp?PersId=62621" TargetMode="External" Id="Ra8266b4d499c4c4c" /><Relationship Type="http://schemas.openxmlformats.org/officeDocument/2006/relationships/hyperlink" Target="http://portal.3gpp.org/ngppapp/CreateTdoc.aspx?mode=view&amp;contributionId=985276" TargetMode="External" Id="Rb825b77fe4084056" /><Relationship Type="http://schemas.openxmlformats.org/officeDocument/2006/relationships/hyperlink" Target="http://portal.3gpp.org/desktopmodules/Release/ReleaseDetails.aspx?releaseId=191" TargetMode="External" Id="R85cc433e3048434e" /><Relationship Type="http://schemas.openxmlformats.org/officeDocument/2006/relationships/hyperlink" Target="http://portal.3gpp.org/desktopmodules/Specifications/SpecificationDetails.aspx?specificationId=3437" TargetMode="External" Id="Rb95b87ceb373432f" /><Relationship Type="http://schemas.openxmlformats.org/officeDocument/2006/relationships/hyperlink" Target="http://www.3gpp.org/ftp/tsg_ct/WG3_interworking_ex-CN3/TSGC3_101_Montreal/Docs/C3-190365.zip" TargetMode="External" Id="Rd986681d70004ba0" /><Relationship Type="http://schemas.openxmlformats.org/officeDocument/2006/relationships/hyperlink" Target="http://webapp.etsi.org/teldir/ListPersDetails.asp?PersId=62621" TargetMode="External" Id="R63bc3b7cebc243e1" /><Relationship Type="http://schemas.openxmlformats.org/officeDocument/2006/relationships/hyperlink" Target="http://portal.3gpp.org/ngppapp/CreateTdoc.aspx?mode=view&amp;contributionId=985287" TargetMode="External" Id="R8e2c0af641d444e3" /><Relationship Type="http://schemas.openxmlformats.org/officeDocument/2006/relationships/hyperlink" Target="http://portal.3gpp.org/ngppapp/CreateTdoc.aspx?mode=view&amp;contributionId=988835" TargetMode="External" Id="R4124c010d0de4e7a" /><Relationship Type="http://schemas.openxmlformats.org/officeDocument/2006/relationships/hyperlink" Target="http://portal.3gpp.org/desktopmodules/Release/ReleaseDetails.aspx?releaseId=191" TargetMode="External" Id="Rde1c912a3d954ed5" /><Relationship Type="http://schemas.openxmlformats.org/officeDocument/2006/relationships/hyperlink" Target="http://portal.3gpp.org/desktopmodules/Specifications/SpecificationDetails.aspx?specificationId=3115" TargetMode="External" Id="Rb0247c3533f642bc" /><Relationship Type="http://schemas.openxmlformats.org/officeDocument/2006/relationships/hyperlink" Target="http://www.3gpp.org/ftp/tsg_ct/WG3_interworking_ex-CN3/TSGC3_101_Montreal/Docs/C3-190366.zip" TargetMode="External" Id="Re6c276e95db941d3" /><Relationship Type="http://schemas.openxmlformats.org/officeDocument/2006/relationships/hyperlink" Target="http://webapp.etsi.org/teldir/ListPersDetails.asp?PersId=62621" TargetMode="External" Id="Rf9c03cb087a346f2" /><Relationship Type="http://schemas.openxmlformats.org/officeDocument/2006/relationships/hyperlink" Target="http://portal.3gpp.org/ngppapp/CreateTdoc.aspx?mode=view&amp;contributionId=986228" TargetMode="External" Id="R7c877b34bd5c497e" /><Relationship Type="http://schemas.openxmlformats.org/officeDocument/2006/relationships/hyperlink" Target="http://portal.3gpp.org/ngppapp/CreateTdoc.aspx?mode=view&amp;contributionId=988818" TargetMode="External" Id="Ra00336b45f2a4da4" /><Relationship Type="http://schemas.openxmlformats.org/officeDocument/2006/relationships/hyperlink" Target="http://portal.3gpp.org/desktopmodules/Release/ReleaseDetails.aspx?releaseId=191" TargetMode="External" Id="R735def4f6f944233" /><Relationship Type="http://schemas.openxmlformats.org/officeDocument/2006/relationships/hyperlink" Target="http://portal.3gpp.org/desktopmodules/Specifications/SpecificationDetails.aspx?specificationId=3160" TargetMode="External" Id="Rc1d097954e6d4a03" /><Relationship Type="http://schemas.openxmlformats.org/officeDocument/2006/relationships/hyperlink" Target="http://portal.3gpp.org/desktopmodules/WorkItem/WorkItemDetails.aspx?workitemId=770050" TargetMode="External" Id="R6aa29bac6ac74df9" /><Relationship Type="http://schemas.openxmlformats.org/officeDocument/2006/relationships/hyperlink" Target="http://www.3gpp.org/ftp/tsg_ct/WG3_interworking_ex-CN3/TSGC3_101_Montreal/Docs/C3-190367.zip" TargetMode="External" Id="Rcbdb5d1bc96642f1" /><Relationship Type="http://schemas.openxmlformats.org/officeDocument/2006/relationships/hyperlink" Target="http://webapp.etsi.org/teldir/ListPersDetails.asp?PersId=62621" TargetMode="External" Id="Rb5acaacf077a4985" /><Relationship Type="http://schemas.openxmlformats.org/officeDocument/2006/relationships/hyperlink" Target="http://portal.3gpp.org/ngppapp/CreateTdoc.aspx?mode=view&amp;contributionId=986229" TargetMode="External" Id="Rfe9275ef89724a16" /><Relationship Type="http://schemas.openxmlformats.org/officeDocument/2006/relationships/hyperlink" Target="http://portal.3gpp.org/ngppapp/CreateTdoc.aspx?mode=view&amp;contributionId=988819" TargetMode="External" Id="Re923cf324f5c451a" /><Relationship Type="http://schemas.openxmlformats.org/officeDocument/2006/relationships/hyperlink" Target="http://portal.3gpp.org/desktopmodules/Release/ReleaseDetails.aspx?releaseId=191" TargetMode="External" Id="R70817a3663054b8a" /><Relationship Type="http://schemas.openxmlformats.org/officeDocument/2006/relationships/hyperlink" Target="http://portal.3gpp.org/desktopmodules/Specifications/SpecificationDetails.aspx?specificationId=3239" TargetMode="External" Id="Raa8c8252b245433f" /><Relationship Type="http://schemas.openxmlformats.org/officeDocument/2006/relationships/hyperlink" Target="http://portal.3gpp.org/desktopmodules/WorkItem/WorkItemDetails.aspx?workitemId=770050" TargetMode="External" Id="R87cb1e5ded46417b" /><Relationship Type="http://schemas.openxmlformats.org/officeDocument/2006/relationships/hyperlink" Target="http://webapp.etsi.org/teldir/ListPersDetails.asp?PersId=62621" TargetMode="External" Id="Ra3647b8750f04301" /><Relationship Type="http://schemas.openxmlformats.org/officeDocument/2006/relationships/hyperlink" Target="http://www.3gpp.org/ftp/tsg_ct/WG3_interworking_ex-CN3/TSGC3_101_Montreal/Docs/C3-190369.zip" TargetMode="External" Id="R14409084a8aa402f" /><Relationship Type="http://schemas.openxmlformats.org/officeDocument/2006/relationships/hyperlink" Target="http://webapp.etsi.org/teldir/ListPersDetails.asp?PersId=62621" TargetMode="External" Id="R943d0f7e36b34e8d" /><Relationship Type="http://schemas.openxmlformats.org/officeDocument/2006/relationships/hyperlink" Target="http://portal.3gpp.org/ngppapp/CreateTdoc.aspx?mode=view&amp;contributionId=985279" TargetMode="External" Id="Ra7d9a90bb3b645ad" /><Relationship Type="http://schemas.openxmlformats.org/officeDocument/2006/relationships/hyperlink" Target="http://portal.3gpp.org/desktopmodules/Release/ReleaseDetails.aspx?releaseId=189" TargetMode="External" Id="Rb6f25267b357407e" /><Relationship Type="http://schemas.openxmlformats.org/officeDocument/2006/relationships/hyperlink" Target="http://portal.3gpp.org/desktopmodules/Specifications/SpecificationDetails.aspx?specificationId=1672" TargetMode="External" Id="R0412d14d594d4ac5" /><Relationship Type="http://schemas.openxmlformats.org/officeDocument/2006/relationships/hyperlink" Target="http://portal.3gpp.org/desktopmodules/WorkItem/WorkItemDetails.aspx?workitemId=730037" TargetMode="External" Id="R3a4a80294380474c" /><Relationship Type="http://schemas.openxmlformats.org/officeDocument/2006/relationships/hyperlink" Target="http://www.3gpp.org/ftp/tsg_ct/WG3_interworking_ex-CN3/TSGC3_101_Montreal/Docs/C3-190370.zip" TargetMode="External" Id="R98cfc32a04ef4504" /><Relationship Type="http://schemas.openxmlformats.org/officeDocument/2006/relationships/hyperlink" Target="http://webapp.etsi.org/teldir/ListPersDetails.asp?PersId=62621" TargetMode="External" Id="R006825f661f04c13" /><Relationship Type="http://schemas.openxmlformats.org/officeDocument/2006/relationships/hyperlink" Target="http://portal.3gpp.org/ngppapp/CreateTdoc.aspx?mode=view&amp;contributionId=985280" TargetMode="External" Id="R12c8248c719f4354" /><Relationship Type="http://schemas.openxmlformats.org/officeDocument/2006/relationships/hyperlink" Target="http://portal.3gpp.org/ngppapp/CreateTdoc.aspx?mode=view&amp;contributionId=988864" TargetMode="External" Id="Rc3d69c4c93524dd6" /><Relationship Type="http://schemas.openxmlformats.org/officeDocument/2006/relationships/hyperlink" Target="http://portal.3gpp.org/desktopmodules/Release/ReleaseDetails.aspx?releaseId=190" TargetMode="External" Id="Ra041f50f3e6d43cc" /><Relationship Type="http://schemas.openxmlformats.org/officeDocument/2006/relationships/hyperlink" Target="http://portal.3gpp.org/desktopmodules/Specifications/SpecificationDetails.aspx?specificationId=1672" TargetMode="External" Id="Rbdf191585e684874" /><Relationship Type="http://schemas.openxmlformats.org/officeDocument/2006/relationships/hyperlink" Target="http://portal.3gpp.org/desktopmodules/WorkItem/WorkItemDetails.aspx?workitemId=730037" TargetMode="External" Id="R5d2b38a5380446d4" /><Relationship Type="http://schemas.openxmlformats.org/officeDocument/2006/relationships/hyperlink" Target="http://www.3gpp.org/ftp/tsg_ct/WG3_interworking_ex-CN3/TSGC3_101_Montreal/Docs/C3-190371.zip" TargetMode="External" Id="Rad2f135979a249fa" /><Relationship Type="http://schemas.openxmlformats.org/officeDocument/2006/relationships/hyperlink" Target="http://webapp.etsi.org/teldir/ListPersDetails.asp?PersId=62621" TargetMode="External" Id="R592f7a8c9a5849c0" /><Relationship Type="http://schemas.openxmlformats.org/officeDocument/2006/relationships/hyperlink" Target="http://portal.3gpp.org/ngppapp/CreateTdoc.aspx?mode=view&amp;contributionId=985514" TargetMode="External" Id="Rf8a2f35a78e54e2c" /><Relationship Type="http://schemas.openxmlformats.org/officeDocument/2006/relationships/hyperlink" Target="http://portal.3gpp.org/desktopmodules/Release/ReleaseDetails.aspx?releaseId=190" TargetMode="External" Id="R95fad53ee17b44b8" /><Relationship Type="http://schemas.openxmlformats.org/officeDocument/2006/relationships/hyperlink" Target="http://portal.3gpp.org/desktopmodules/Specifications/SpecificationDetails.aspx?specificationId=3239" TargetMode="External" Id="R1c7de05c9c1648e7" /><Relationship Type="http://schemas.openxmlformats.org/officeDocument/2006/relationships/hyperlink" Target="http://portal.3gpp.org/desktopmodules/WorkItem/WorkItemDetails.aspx?workitemId=780006" TargetMode="External" Id="R31a689c384b54178" /><Relationship Type="http://schemas.openxmlformats.org/officeDocument/2006/relationships/hyperlink" Target="http://www.3gpp.org/ftp/tsg_ct/WG3_interworking_ex-CN3/TSGC3_101_Montreal/Docs/C3-190372.zip" TargetMode="External" Id="R326bdaa64e12468f" /><Relationship Type="http://schemas.openxmlformats.org/officeDocument/2006/relationships/hyperlink" Target="http://webapp.etsi.org/teldir/ListPersDetails.asp?PersId=62621" TargetMode="External" Id="Rb80d1dee1c564827" /><Relationship Type="http://schemas.openxmlformats.org/officeDocument/2006/relationships/hyperlink" Target="http://portal.3gpp.org/ngppapp/CreateTdoc.aspx?mode=view&amp;contributionId=985515" TargetMode="External" Id="R008e29647a744984" /><Relationship Type="http://schemas.openxmlformats.org/officeDocument/2006/relationships/hyperlink" Target="http://portal.3gpp.org/ngppapp/CreateTdoc.aspx?mode=view&amp;contributionId=991771" TargetMode="External" Id="R72a636b80e844213" /><Relationship Type="http://schemas.openxmlformats.org/officeDocument/2006/relationships/hyperlink" Target="http://portal.3gpp.org/desktopmodules/Release/ReleaseDetails.aspx?releaseId=191" TargetMode="External" Id="Rc9f094ae6606429a" /><Relationship Type="http://schemas.openxmlformats.org/officeDocument/2006/relationships/hyperlink" Target="http://portal.3gpp.org/desktopmodules/Specifications/SpecificationDetails.aspx?specificationId=3239" TargetMode="External" Id="R6c3016b49ab045b6" /><Relationship Type="http://schemas.openxmlformats.org/officeDocument/2006/relationships/hyperlink" Target="http://portal.3gpp.org/desktopmodules/WorkItem/WorkItemDetails.aspx?workitemId=770050" TargetMode="External" Id="Rca751afa0e514144" /><Relationship Type="http://schemas.openxmlformats.org/officeDocument/2006/relationships/hyperlink" Target="http://www.3gpp.org/ftp/tsg_ct/WG3_interworking_ex-CN3/TSGC3_101_Montreal/Docs/C3-190373.zip" TargetMode="External" Id="Rf05ec219c4ab4de4" /><Relationship Type="http://schemas.openxmlformats.org/officeDocument/2006/relationships/hyperlink" Target="http://webapp.etsi.org/teldir/ListPersDetails.asp?PersId=62621" TargetMode="External" Id="R3a6cf49d492c4b67" /><Relationship Type="http://schemas.openxmlformats.org/officeDocument/2006/relationships/hyperlink" Target="http://portal.3gpp.org/ngppapp/CreateTdoc.aspx?mode=view&amp;contributionId=985593" TargetMode="External" Id="Ra87a4648c9f04466" /><Relationship Type="http://schemas.openxmlformats.org/officeDocument/2006/relationships/hyperlink" Target="http://portal.3gpp.org/desktopmodules/Release/ReleaseDetails.aspx?releaseId=190" TargetMode="External" Id="R2ef2f15f7e9b47ed" /><Relationship Type="http://schemas.openxmlformats.org/officeDocument/2006/relationships/hyperlink" Target="http://portal.3gpp.org/desktopmodules/Specifications/SpecificationDetails.aspx?specificationId=3357" TargetMode="External" Id="R44ee7cab2b9040c9" /><Relationship Type="http://schemas.openxmlformats.org/officeDocument/2006/relationships/hyperlink" Target="http://portal.3gpp.org/desktopmodules/WorkItem/WorkItemDetails.aspx?workitemId=750025" TargetMode="External" Id="R20119dfa21804ae3" /><Relationship Type="http://schemas.openxmlformats.org/officeDocument/2006/relationships/hyperlink" Target="http://www.3gpp.org/ftp/tsg_ct/WG3_interworking_ex-CN3/TSGC3_101_Montreal/Docs/C3-190374.zip" TargetMode="External" Id="R1b7b1a95acf542db" /><Relationship Type="http://schemas.openxmlformats.org/officeDocument/2006/relationships/hyperlink" Target="http://webapp.etsi.org/teldir/ListPersDetails.asp?PersId=62621" TargetMode="External" Id="R099c9339a8d34e62" /><Relationship Type="http://schemas.openxmlformats.org/officeDocument/2006/relationships/hyperlink" Target="http://portal.3gpp.org/ngppapp/CreateTdoc.aspx?mode=view&amp;contributionId=985589" TargetMode="External" Id="R84af774b39824594" /><Relationship Type="http://schemas.openxmlformats.org/officeDocument/2006/relationships/hyperlink" Target="http://portal.3gpp.org/ngppapp/CreateTdoc.aspx?mode=view&amp;contributionId=988843" TargetMode="External" Id="R2d266f0c1f7246e3" /><Relationship Type="http://schemas.openxmlformats.org/officeDocument/2006/relationships/hyperlink" Target="http://portal.3gpp.org/desktopmodules/Release/ReleaseDetails.aspx?releaseId=190" TargetMode="External" Id="Rbe0940396d104551" /><Relationship Type="http://schemas.openxmlformats.org/officeDocument/2006/relationships/hyperlink" Target="http://portal.3gpp.org/desktopmodules/Specifications/SpecificationDetails.aspx?specificationId=3357" TargetMode="External" Id="Rabcd07b6c1cb452a" /><Relationship Type="http://schemas.openxmlformats.org/officeDocument/2006/relationships/hyperlink" Target="http://portal.3gpp.org/desktopmodules/WorkItem/WorkItemDetails.aspx?workitemId=750025" TargetMode="External" Id="R8eddb9f64fcf4865" /><Relationship Type="http://schemas.openxmlformats.org/officeDocument/2006/relationships/hyperlink" Target="http://www.3gpp.org/ftp/tsg_ct/WG3_interworking_ex-CN3/TSGC3_101_Montreal/Docs/C3-190375.zip" TargetMode="External" Id="Re4eef74f0fe749df" /><Relationship Type="http://schemas.openxmlformats.org/officeDocument/2006/relationships/hyperlink" Target="http://webapp.etsi.org/teldir/ListPersDetails.asp?PersId=62621" TargetMode="External" Id="R3d9681e577ec4c54" /><Relationship Type="http://schemas.openxmlformats.org/officeDocument/2006/relationships/hyperlink" Target="http://portal.3gpp.org/ngppapp/CreateTdoc.aspx?mode=view&amp;contributionId=985591" TargetMode="External" Id="R4cb81fbcd22d47f1" /><Relationship Type="http://schemas.openxmlformats.org/officeDocument/2006/relationships/hyperlink" Target="http://portal.3gpp.org/ngppapp/CreateTdoc.aspx?mode=view&amp;contributionId=988865" TargetMode="External" Id="R933146d47efa4cca" /><Relationship Type="http://schemas.openxmlformats.org/officeDocument/2006/relationships/hyperlink" Target="http://portal.3gpp.org/desktopmodules/Release/ReleaseDetails.aspx?releaseId=190" TargetMode="External" Id="R8ac6b745a5d04421" /><Relationship Type="http://schemas.openxmlformats.org/officeDocument/2006/relationships/hyperlink" Target="http://portal.3gpp.org/desktopmodules/Specifications/SpecificationDetails.aspx?specificationId=3357" TargetMode="External" Id="Rb5e9e4a88f7c488b" /><Relationship Type="http://schemas.openxmlformats.org/officeDocument/2006/relationships/hyperlink" Target="http://portal.3gpp.org/desktopmodules/WorkItem/WorkItemDetails.aspx?workitemId=750025" TargetMode="External" Id="Rc5a607dc520d4318" /><Relationship Type="http://schemas.openxmlformats.org/officeDocument/2006/relationships/hyperlink" Target="http://www.3gpp.org/ftp/tsg_ct/WG3_interworking_ex-CN3/TSGC3_101_Montreal/Docs/C3-190376.zip" TargetMode="External" Id="R50afa7b8ee244453" /><Relationship Type="http://schemas.openxmlformats.org/officeDocument/2006/relationships/hyperlink" Target="http://webapp.etsi.org/teldir/ListPersDetails.asp?PersId=62621" TargetMode="External" Id="R355e77bd5e504bc8" /><Relationship Type="http://schemas.openxmlformats.org/officeDocument/2006/relationships/hyperlink" Target="http://portal.3gpp.org/ngppapp/CreateTdoc.aspx?mode=view&amp;contributionId=985592" TargetMode="External" Id="R96c23c5941a14810" /><Relationship Type="http://schemas.openxmlformats.org/officeDocument/2006/relationships/hyperlink" Target="http://portal.3gpp.org/desktopmodules/Release/ReleaseDetails.aspx?releaseId=190" TargetMode="External" Id="R0c4f23c176574e7f" /><Relationship Type="http://schemas.openxmlformats.org/officeDocument/2006/relationships/hyperlink" Target="http://portal.3gpp.org/desktopmodules/Specifications/SpecificationDetails.aspx?specificationId=3357" TargetMode="External" Id="Rab830d52443746c7" /><Relationship Type="http://schemas.openxmlformats.org/officeDocument/2006/relationships/hyperlink" Target="http://portal.3gpp.org/desktopmodules/WorkItem/WorkItemDetails.aspx?workitemId=750025" TargetMode="External" Id="R7331a8d5235749d4" /><Relationship Type="http://schemas.openxmlformats.org/officeDocument/2006/relationships/hyperlink" Target="http://www.3gpp.org/ftp/tsg_ct/WG3_interworking_ex-CN3/TSGC3_101_Montreal/Docs/C3-190377.zip" TargetMode="External" Id="R8e25dfba6ae345de" /><Relationship Type="http://schemas.openxmlformats.org/officeDocument/2006/relationships/hyperlink" Target="http://webapp.etsi.org/teldir/ListPersDetails.asp?PersId=62621" TargetMode="External" Id="R964aa5a25ce34d42" /><Relationship Type="http://schemas.openxmlformats.org/officeDocument/2006/relationships/hyperlink" Target="http://www.3gpp.org/ftp/tsg_ct/WG3_interworking_ex-CN3/TSGC3_101_Montreal/Docs/C3-190378.zip" TargetMode="External" Id="R5b54feba315043fe" /><Relationship Type="http://schemas.openxmlformats.org/officeDocument/2006/relationships/hyperlink" Target="http://webapp.etsi.org/teldir/ListPersDetails.asp?PersId=62621" TargetMode="External" Id="Raac00a7f44b5436b" /><Relationship Type="http://schemas.openxmlformats.org/officeDocument/2006/relationships/hyperlink" Target="http://portal.3gpp.org/ngppapp/CreateTdoc.aspx?mode=view&amp;contributionId=985480" TargetMode="External" Id="R43c59d6b723d434b" /><Relationship Type="http://schemas.openxmlformats.org/officeDocument/2006/relationships/hyperlink" Target="http://portal.3gpp.org/desktopmodules/Release/ReleaseDetails.aspx?releaseId=190" TargetMode="External" Id="Rb98f949b13a14d20" /><Relationship Type="http://schemas.openxmlformats.org/officeDocument/2006/relationships/hyperlink" Target="http://portal.3gpp.org/desktopmodules/Specifications/SpecificationDetails.aspx?specificationId=3568" TargetMode="External" Id="R0a6b5002c67c4903" /><Relationship Type="http://schemas.openxmlformats.org/officeDocument/2006/relationships/hyperlink" Target="http://portal.3gpp.org/desktopmodules/WorkItem/WorkItemDetails.aspx?workitemId=750025" TargetMode="External" Id="R24c6e8857cac4831" /><Relationship Type="http://schemas.openxmlformats.org/officeDocument/2006/relationships/hyperlink" Target="http://www.3gpp.org/ftp/tsg_ct/WG3_interworking_ex-CN3/TSGC3_101_Montreal/Docs/C3-190379.zip" TargetMode="External" Id="Rae228e23625a4fb7" /><Relationship Type="http://schemas.openxmlformats.org/officeDocument/2006/relationships/hyperlink" Target="http://webapp.etsi.org/teldir/ListPersDetails.asp?PersId=62621" TargetMode="External" Id="R8db45340c437405d" /><Relationship Type="http://schemas.openxmlformats.org/officeDocument/2006/relationships/hyperlink" Target="http://portal.3gpp.org/ngppapp/CreateTdoc.aspx?mode=view&amp;contributionId=985476" TargetMode="External" Id="Rdcdc08a26a684929" /><Relationship Type="http://schemas.openxmlformats.org/officeDocument/2006/relationships/hyperlink" Target="http://portal.3gpp.org/ngppapp/CreateTdoc.aspx?mode=view&amp;contributionId=988821" TargetMode="External" Id="R9eb638a4dfb144ee" /><Relationship Type="http://schemas.openxmlformats.org/officeDocument/2006/relationships/hyperlink" Target="http://portal.3gpp.org/desktopmodules/Release/ReleaseDetails.aspx?releaseId=190" TargetMode="External" Id="R9c45241e09964d10" /><Relationship Type="http://schemas.openxmlformats.org/officeDocument/2006/relationships/hyperlink" Target="http://portal.3gpp.org/desktopmodules/Specifications/SpecificationDetails.aspx?specificationId=3352" TargetMode="External" Id="Rc51feee3c727451d" /><Relationship Type="http://schemas.openxmlformats.org/officeDocument/2006/relationships/hyperlink" Target="http://portal.3gpp.org/desktopmodules/WorkItem/WorkItemDetails.aspx?workitemId=750025" TargetMode="External" Id="Rd438b3f2f7d14d72" /><Relationship Type="http://schemas.openxmlformats.org/officeDocument/2006/relationships/hyperlink" Target="http://www.3gpp.org/ftp/tsg_ct/WG3_interworking_ex-CN3/TSGC3_101_Montreal/Docs/C3-190380.zip" TargetMode="External" Id="Rf8f643e816b54325" /><Relationship Type="http://schemas.openxmlformats.org/officeDocument/2006/relationships/hyperlink" Target="http://webapp.etsi.org/teldir/ListPersDetails.asp?PersId=62621" TargetMode="External" Id="R554ae3d36053456e" /><Relationship Type="http://schemas.openxmlformats.org/officeDocument/2006/relationships/hyperlink" Target="http://portal.3gpp.org/ngppapp/CreateTdoc.aspx?mode=view&amp;contributionId=985477" TargetMode="External" Id="Rab14e8193f0e45c4" /><Relationship Type="http://schemas.openxmlformats.org/officeDocument/2006/relationships/hyperlink" Target="http://portal.3gpp.org/desktopmodules/Release/ReleaseDetails.aspx?releaseId=191" TargetMode="External" Id="Rc6f71c621fce44d6" /><Relationship Type="http://schemas.openxmlformats.org/officeDocument/2006/relationships/hyperlink" Target="http://portal.3gpp.org/desktopmodules/Specifications/SpecificationDetails.aspx?specificationId=3352" TargetMode="External" Id="R5f696cd2ee1941a5" /><Relationship Type="http://schemas.openxmlformats.org/officeDocument/2006/relationships/hyperlink" Target="http://portal.3gpp.org/desktopmodules/WorkItem/WorkItemDetails.aspx?workitemId=820028" TargetMode="External" Id="Rbc6566df8836463a" /><Relationship Type="http://schemas.openxmlformats.org/officeDocument/2006/relationships/hyperlink" Target="http://www.3gpp.org/ftp/tsg_ct/WG3_interworking_ex-CN3/TSGC3_101_Montreal/Docs/C3-190381.zip" TargetMode="External" Id="Re5ce60340168419e" /><Relationship Type="http://schemas.openxmlformats.org/officeDocument/2006/relationships/hyperlink" Target="http://webapp.etsi.org/teldir/ListPersDetails.asp?PersId=62621" TargetMode="External" Id="R880e0f49df774e3d" /><Relationship Type="http://schemas.openxmlformats.org/officeDocument/2006/relationships/hyperlink" Target="http://portal.3gpp.org/ngppapp/CreateTdoc.aspx?mode=view&amp;contributionId=985444" TargetMode="External" Id="R3ac6542ad9574a3c" /><Relationship Type="http://schemas.openxmlformats.org/officeDocument/2006/relationships/hyperlink" Target="http://portal.3gpp.org/desktopmodules/Release/ReleaseDetails.aspx?releaseId=190" TargetMode="External" Id="Rfeeb1313a7ec44af" /><Relationship Type="http://schemas.openxmlformats.org/officeDocument/2006/relationships/hyperlink" Target="http://portal.3gpp.org/desktopmodules/Specifications/SpecificationDetails.aspx?specificationId=3354" TargetMode="External" Id="R9d20d88ddc024410" /><Relationship Type="http://schemas.openxmlformats.org/officeDocument/2006/relationships/hyperlink" Target="http://portal.3gpp.org/desktopmodules/WorkItem/WorkItemDetails.aspx?workitemId=750025" TargetMode="External" Id="R14ca281fc66f4ab7" /><Relationship Type="http://schemas.openxmlformats.org/officeDocument/2006/relationships/hyperlink" Target="http://www.3gpp.org/ftp/tsg_ct/WG3_interworking_ex-CN3/TSGC3_101_Montreal/Docs/C3-190382.zip" TargetMode="External" Id="R2b69a330d8774fbf" /><Relationship Type="http://schemas.openxmlformats.org/officeDocument/2006/relationships/hyperlink" Target="http://webapp.etsi.org/teldir/ListPersDetails.asp?PersId=62621" TargetMode="External" Id="Rc27833458c0546a7" /><Relationship Type="http://schemas.openxmlformats.org/officeDocument/2006/relationships/hyperlink" Target="http://portal.3gpp.org/ngppapp/CreateTdoc.aspx?mode=view&amp;contributionId=988812" TargetMode="External" Id="R3de8112d90824fc8" /><Relationship Type="http://schemas.openxmlformats.org/officeDocument/2006/relationships/hyperlink" Target="http://portal.3gpp.org/desktopmodules/Release/ReleaseDetails.aspx?releaseId=190" TargetMode="External" Id="R7aa87458f8f24093" /><Relationship Type="http://schemas.openxmlformats.org/officeDocument/2006/relationships/hyperlink" Target="http://portal.3gpp.org/desktopmodules/WorkItem/WorkItemDetails.aspx?workitemId=750033" TargetMode="External" Id="Ree48a84c84b747a1" /><Relationship Type="http://schemas.openxmlformats.org/officeDocument/2006/relationships/hyperlink" Target="http://www.3gpp.org/ftp/tsg_ct/WG3_interworking_ex-CN3/TSGC3_101_Montreal/Docs/C3-190383.zip" TargetMode="External" Id="Ra4e5ab3bfe204507" /><Relationship Type="http://schemas.openxmlformats.org/officeDocument/2006/relationships/hyperlink" Target="http://webapp.etsi.org/teldir/ListPersDetails.asp?PersId=62621" TargetMode="External" Id="R95c827e0db7b419c" /><Relationship Type="http://schemas.openxmlformats.org/officeDocument/2006/relationships/hyperlink" Target="http://portal.3gpp.org/desktopmodules/Release/ReleaseDetails.aspx?releaseId=191" TargetMode="External" Id="Rc8d72489b7a0485d" /><Relationship Type="http://schemas.openxmlformats.org/officeDocument/2006/relationships/hyperlink" Target="http://portal.3gpp.org/desktopmodules/WorkItem/WorkItemDetails.aspx?workitemId=810003" TargetMode="External" Id="R1760e792d61e4815" /><Relationship Type="http://schemas.openxmlformats.org/officeDocument/2006/relationships/hyperlink" Target="http://www.3gpp.org/ftp/tsg_ct/WG3_interworking_ex-CN3/TSGC3_101_Montreal/Docs/C3-190384.zip" TargetMode="External" Id="R451f3a14a4014ae1" /><Relationship Type="http://schemas.openxmlformats.org/officeDocument/2006/relationships/hyperlink" Target="http://webapp.etsi.org/teldir/ListPersDetails.asp?PersId=62621" TargetMode="External" Id="R975dec60f81e4940" /><Relationship Type="http://schemas.openxmlformats.org/officeDocument/2006/relationships/hyperlink" Target="http://portal.3gpp.org/ngppapp/CreateTdoc.aspx?mode=view&amp;contributionId=988632" TargetMode="External" Id="R00ff5e0719f1457e" /><Relationship Type="http://schemas.openxmlformats.org/officeDocument/2006/relationships/hyperlink" Target="http://portal.3gpp.org/desktopmodules/Release/ReleaseDetails.aspx?releaseId=191" TargetMode="External" Id="R8b67f2deca214bfa" /><Relationship Type="http://schemas.openxmlformats.org/officeDocument/2006/relationships/hyperlink" Target="http://www.3gpp.org/ftp/tsg_ct/WG3_interworking_ex-CN3/TSGC3_101_Montreal/Docs/C3-190385.zip" TargetMode="External" Id="Rf97607af6fb94b7f" /><Relationship Type="http://schemas.openxmlformats.org/officeDocument/2006/relationships/hyperlink" Target="http://webapp.etsi.org/teldir/ListPersDetails.asp?PersId=62621" TargetMode="External" Id="R2b5d35bfde034d7a" /><Relationship Type="http://schemas.openxmlformats.org/officeDocument/2006/relationships/hyperlink" Target="http://portal.3gpp.org/ngppapp/CreateTdoc.aspx?mode=view&amp;contributionId=988641" TargetMode="External" Id="Rd20e6995a8554f53" /><Relationship Type="http://schemas.openxmlformats.org/officeDocument/2006/relationships/hyperlink" Target="http://portal.3gpp.org/ngppapp/CreateTdoc.aspx?mode=view&amp;contributionId=988820" TargetMode="External" Id="Ra7ba2cccc26d43c6" /><Relationship Type="http://schemas.openxmlformats.org/officeDocument/2006/relationships/hyperlink" Target="http://www.3gpp.org/ftp/tsg_ct/WG3_interworking_ex-CN3/TSGC3_101_Montreal/Docs/C3-190386.zip" TargetMode="External" Id="R201cfd1d5186476f" /><Relationship Type="http://schemas.openxmlformats.org/officeDocument/2006/relationships/hyperlink" Target="http://webapp.etsi.org/teldir/ListPersDetails.asp?PersId=62621" TargetMode="External" Id="R291a65ea0be2408e" /><Relationship Type="http://schemas.openxmlformats.org/officeDocument/2006/relationships/hyperlink" Target="http://portal.3gpp.org/ngppapp/CreateTdoc.aspx?mode=view&amp;contributionId=988650" TargetMode="External" Id="Rb28276df5460486e" /><Relationship Type="http://schemas.openxmlformats.org/officeDocument/2006/relationships/hyperlink" Target="http://portal.3gpp.org/desktopmodules/Release/ReleaseDetails.aspx?releaseId=190" TargetMode="External" Id="Red353651baac44e1" /><Relationship Type="http://schemas.openxmlformats.org/officeDocument/2006/relationships/hyperlink" Target="http://portal.3gpp.org/desktopmodules/Specifications/SpecificationDetails.aspx?specificationId=3350" TargetMode="External" Id="Rdc561a60b12444ca" /><Relationship Type="http://schemas.openxmlformats.org/officeDocument/2006/relationships/hyperlink" Target="http://portal.3gpp.org/desktopmodules/WorkItem/WorkItemDetails.aspx?workitemId=750025" TargetMode="External" Id="Rbcdee9f0d7cb4a1b" /><Relationship Type="http://schemas.openxmlformats.org/officeDocument/2006/relationships/hyperlink" Target="http://www.3gpp.org/ftp/tsg_ct/WG3_interworking_ex-CN3/TSGC3_101_Montreal/Docs/C3-190387.zip" TargetMode="External" Id="R90756ef6ba584351" /><Relationship Type="http://schemas.openxmlformats.org/officeDocument/2006/relationships/hyperlink" Target="http://webapp.etsi.org/teldir/ListPersDetails.asp?PersId=62621" TargetMode="External" Id="Rda6ad5327f744d93" /><Relationship Type="http://schemas.openxmlformats.org/officeDocument/2006/relationships/hyperlink" Target="http://portal.3gpp.org/ngppapp/CreateTdoc.aspx?mode=view&amp;contributionId=988657" TargetMode="External" Id="Rb15d8a3d792d4aae" /><Relationship Type="http://schemas.openxmlformats.org/officeDocument/2006/relationships/hyperlink" Target="http://portal.3gpp.org/desktopmodules/Release/ReleaseDetails.aspx?releaseId=190" TargetMode="External" Id="R2153a1d3b0c9461c" /><Relationship Type="http://schemas.openxmlformats.org/officeDocument/2006/relationships/hyperlink" Target="http://portal.3gpp.org/desktopmodules/Specifications/SpecificationDetails.aspx?specificationId=3352" TargetMode="External" Id="R36f2f52ca9fb4c31" /><Relationship Type="http://schemas.openxmlformats.org/officeDocument/2006/relationships/hyperlink" Target="http://portal.3gpp.org/desktopmodules/WorkItem/WorkItemDetails.aspx?workitemId=750025" TargetMode="External" Id="Rd961f1cdd44e41b2" /><Relationship Type="http://schemas.openxmlformats.org/officeDocument/2006/relationships/hyperlink" Target="http://www.3gpp.org/ftp/tsg_ct/WG3_interworking_ex-CN3/TSGC3_101_Montreal/Docs/C3-190388.zip" TargetMode="External" Id="R021c36d0b873487a" /><Relationship Type="http://schemas.openxmlformats.org/officeDocument/2006/relationships/hyperlink" Target="http://webapp.etsi.org/teldir/ListPersDetails.asp?PersId=62621" TargetMode="External" Id="Rfcbd635c45544922" /><Relationship Type="http://schemas.openxmlformats.org/officeDocument/2006/relationships/hyperlink" Target="http://portal.3gpp.org/ngppapp/CreateTdoc.aspx?mode=view&amp;contributionId=988705" TargetMode="External" Id="Rfc2f6c6473ee4754" /><Relationship Type="http://schemas.openxmlformats.org/officeDocument/2006/relationships/hyperlink" Target="http://portal.3gpp.org/desktopmodules/Release/ReleaseDetails.aspx?releaseId=190" TargetMode="External" Id="Rd8fcf468f9b1447d" /><Relationship Type="http://schemas.openxmlformats.org/officeDocument/2006/relationships/hyperlink" Target="http://portal.3gpp.org/desktopmodules/Specifications/SpecificationDetails.aspx?specificationId=3352" TargetMode="External" Id="R9c2fc92dee174ebc" /><Relationship Type="http://schemas.openxmlformats.org/officeDocument/2006/relationships/hyperlink" Target="http://portal.3gpp.org/desktopmodules/WorkItem/WorkItemDetails.aspx?workitemId=750025" TargetMode="External" Id="Rd6c0d2c2a70b4af2" /><Relationship Type="http://schemas.openxmlformats.org/officeDocument/2006/relationships/hyperlink" Target="http://www.3gpp.org/ftp/tsg_ct/WG3_interworking_ex-CN3/TSGC3_101_Montreal/Docs/C3-190389.zip" TargetMode="External" Id="R2d67e03da8b54d9b" /><Relationship Type="http://schemas.openxmlformats.org/officeDocument/2006/relationships/hyperlink" Target="http://webapp.etsi.org/teldir/ListPersDetails.asp?PersId=62621" TargetMode="External" Id="R36c44ba135e645f7" /><Relationship Type="http://schemas.openxmlformats.org/officeDocument/2006/relationships/hyperlink" Target="http://portal.3gpp.org/ngppapp/CreateTdoc.aspx?mode=view&amp;contributionId=988706" TargetMode="External" Id="R1df1c81422384a52" /><Relationship Type="http://schemas.openxmlformats.org/officeDocument/2006/relationships/hyperlink" Target="http://portal.3gpp.org/desktopmodules/Release/ReleaseDetails.aspx?releaseId=190" TargetMode="External" Id="R97528b352e214c8d" /><Relationship Type="http://schemas.openxmlformats.org/officeDocument/2006/relationships/hyperlink" Target="http://portal.3gpp.org/desktopmodules/Specifications/SpecificationDetails.aspx?specificationId=3352" TargetMode="External" Id="Rd8a0204518a3454e" /><Relationship Type="http://schemas.openxmlformats.org/officeDocument/2006/relationships/hyperlink" Target="http://portal.3gpp.org/desktopmodules/WorkItem/WorkItemDetails.aspx?workitemId=750025" TargetMode="External" Id="R6de04f7871d7462c" /><Relationship Type="http://schemas.openxmlformats.org/officeDocument/2006/relationships/hyperlink" Target="http://www.3gpp.org/ftp/tsg_ct/WG3_interworking_ex-CN3/TSGC3_101_Montreal/Docs/C3-190390.zip" TargetMode="External" Id="R9afbc0ea178a468c" /><Relationship Type="http://schemas.openxmlformats.org/officeDocument/2006/relationships/hyperlink" Target="http://webapp.etsi.org/teldir/ListPersDetails.asp?PersId=62621" TargetMode="External" Id="R311203f8ec7a4959" /><Relationship Type="http://schemas.openxmlformats.org/officeDocument/2006/relationships/hyperlink" Target="http://portal.3gpp.org/ngppapp/CreateTdoc.aspx?mode=view&amp;contributionId=988707" TargetMode="External" Id="Raf26705fef6848a7" /><Relationship Type="http://schemas.openxmlformats.org/officeDocument/2006/relationships/hyperlink" Target="http://portal.3gpp.org/desktopmodules/Release/ReleaseDetails.aspx?releaseId=190" TargetMode="External" Id="R36470feabd8f4503" /><Relationship Type="http://schemas.openxmlformats.org/officeDocument/2006/relationships/hyperlink" Target="http://portal.3gpp.org/desktopmodules/Specifications/SpecificationDetails.aspx?specificationId=3352" TargetMode="External" Id="R4979167c0d384dbf" /><Relationship Type="http://schemas.openxmlformats.org/officeDocument/2006/relationships/hyperlink" Target="http://portal.3gpp.org/desktopmodules/WorkItem/WorkItemDetails.aspx?workitemId=750025" TargetMode="External" Id="R89ac5e11982d4ae1" /><Relationship Type="http://schemas.openxmlformats.org/officeDocument/2006/relationships/hyperlink" Target="http://www.3gpp.org/ftp/tsg_ct/WG3_interworking_ex-CN3/TSGC3_101_Montreal/Docs/C3-190391.zip" TargetMode="External" Id="Rfa34dc9e3bd14836" /><Relationship Type="http://schemas.openxmlformats.org/officeDocument/2006/relationships/hyperlink" Target="http://webapp.etsi.org/teldir/ListPersDetails.asp?PersId=62621" TargetMode="External" Id="R0d0f07de1d904bef" /><Relationship Type="http://schemas.openxmlformats.org/officeDocument/2006/relationships/hyperlink" Target="http://portal.3gpp.org/ngppapp/CreateTdoc.aspx?mode=view&amp;contributionId=988709" TargetMode="External" Id="R65ec4903788c4d73" /><Relationship Type="http://schemas.openxmlformats.org/officeDocument/2006/relationships/hyperlink" Target="http://portal.3gpp.org/desktopmodules/Release/ReleaseDetails.aspx?releaseId=190" TargetMode="External" Id="R2232cb0de5a24b33" /><Relationship Type="http://schemas.openxmlformats.org/officeDocument/2006/relationships/hyperlink" Target="http://portal.3gpp.org/desktopmodules/Specifications/SpecificationDetails.aspx?specificationId=3352" TargetMode="External" Id="Ra4886921b81344e6" /><Relationship Type="http://schemas.openxmlformats.org/officeDocument/2006/relationships/hyperlink" Target="http://portal.3gpp.org/desktopmodules/WorkItem/WorkItemDetails.aspx?workitemId=750025" TargetMode="External" Id="R3e2f059e4404402c" /><Relationship Type="http://schemas.openxmlformats.org/officeDocument/2006/relationships/hyperlink" Target="http://www.3gpp.org/ftp/tsg_ct/WG3_interworking_ex-CN3/TSGC3_101_Montreal/Docs/C3-190392.zip" TargetMode="External" Id="R3f8d4d0d37714081" /><Relationship Type="http://schemas.openxmlformats.org/officeDocument/2006/relationships/hyperlink" Target="http://webapp.etsi.org/teldir/ListPersDetails.asp?PersId=62621" TargetMode="External" Id="R8a9a8bb4caaf4ea4" /><Relationship Type="http://schemas.openxmlformats.org/officeDocument/2006/relationships/hyperlink" Target="http://portal.3gpp.org/ngppapp/CreateTdoc.aspx?mode=view&amp;contributionId=988684" TargetMode="External" Id="Rc3244c651f10452c" /><Relationship Type="http://schemas.openxmlformats.org/officeDocument/2006/relationships/hyperlink" Target="http://portal.3gpp.org/ngppapp/CreateTdoc.aspx?mode=view&amp;contributionId=988822" TargetMode="External" Id="R7b81cc7226334efc" /><Relationship Type="http://schemas.openxmlformats.org/officeDocument/2006/relationships/hyperlink" Target="http://portal.3gpp.org/desktopmodules/Release/ReleaseDetails.aspx?releaseId=190" TargetMode="External" Id="R7ac493b35aef4f11" /><Relationship Type="http://schemas.openxmlformats.org/officeDocument/2006/relationships/hyperlink" Target="http://portal.3gpp.org/desktopmodules/Specifications/SpecificationDetails.aspx?specificationId=3354" TargetMode="External" Id="Rebd57823773544b3" /><Relationship Type="http://schemas.openxmlformats.org/officeDocument/2006/relationships/hyperlink" Target="http://portal.3gpp.org/desktopmodules/WorkItem/WorkItemDetails.aspx?workitemId=750025" TargetMode="External" Id="R4e1d19368f4441b0" /><Relationship Type="http://schemas.openxmlformats.org/officeDocument/2006/relationships/hyperlink" Target="http://www.3gpp.org/ftp/tsg_ct/WG3_interworking_ex-CN3/TSGC3_101_Montreal/Docs/C3-190393.zip" TargetMode="External" Id="Rf0530722214e40d2" /><Relationship Type="http://schemas.openxmlformats.org/officeDocument/2006/relationships/hyperlink" Target="http://webapp.etsi.org/teldir/ListPersDetails.asp?PersId=62621" TargetMode="External" Id="R027c88b599fc4cea" /><Relationship Type="http://schemas.openxmlformats.org/officeDocument/2006/relationships/hyperlink" Target="http://portal.3gpp.org/ngppapp/CreateTdoc.aspx?mode=view&amp;contributionId=985286" TargetMode="External" Id="Rac052c602e474694" /><Relationship Type="http://schemas.openxmlformats.org/officeDocument/2006/relationships/hyperlink" Target="http://portal.3gpp.org/ngppapp/CreateTdoc.aspx?mode=view&amp;contributionId=988832" TargetMode="External" Id="R168f2dfbff1c4d68" /><Relationship Type="http://schemas.openxmlformats.org/officeDocument/2006/relationships/hyperlink" Target="http://portal.3gpp.org/desktopmodules/Release/ReleaseDetails.aspx?releaseId=191" TargetMode="External" Id="R198660d5208a48c2" /><Relationship Type="http://schemas.openxmlformats.org/officeDocument/2006/relationships/hyperlink" Target="http://portal.3gpp.org/desktopmodules/Specifications/SpecificationDetails.aspx?specificationId=3239" TargetMode="External" Id="Ra76a6a90e2be4087" /><Relationship Type="http://schemas.openxmlformats.org/officeDocument/2006/relationships/hyperlink" Target="http://www.3gpp.org/ftp/tsg_ct/WG3_interworking_ex-CN3/TSGC3_101_Montreal/Docs/C3-190394.zip" TargetMode="External" Id="Ra9e5c1600d284c4c" /><Relationship Type="http://schemas.openxmlformats.org/officeDocument/2006/relationships/hyperlink" Target="http://webapp.etsi.org/teldir/ListPersDetails.asp?PersId=62621" TargetMode="External" Id="Rfd5531bb54cd4e51" /><Relationship Type="http://schemas.openxmlformats.org/officeDocument/2006/relationships/hyperlink" Target="http://portal.3gpp.org/ngppapp/CreateTdoc.aspx?mode=view&amp;contributionId=985288" TargetMode="External" Id="R988dca764aee49ab" /><Relationship Type="http://schemas.openxmlformats.org/officeDocument/2006/relationships/hyperlink" Target="http://portal.3gpp.org/ngppapp/CreateTdoc.aspx?mode=view&amp;contributionId=988831" TargetMode="External" Id="R874a998454fb4e54" /><Relationship Type="http://schemas.openxmlformats.org/officeDocument/2006/relationships/hyperlink" Target="http://portal.3gpp.org/desktopmodules/Release/ReleaseDetails.aspx?releaseId=191" TargetMode="External" Id="Rfb09b37132a14a1e" /><Relationship Type="http://schemas.openxmlformats.org/officeDocument/2006/relationships/hyperlink" Target="http://portal.3gpp.org/desktopmodules/Specifications/SpecificationDetails.aspx?specificationId=3116" TargetMode="External" Id="Rc3c14a15eeea4308" /><Relationship Type="http://schemas.openxmlformats.org/officeDocument/2006/relationships/hyperlink" Target="http://www.3gpp.org/ftp/tsg_ct/WG3_interworking_ex-CN3/TSGC3_101_Montreal/Docs/C3-190395.zip" TargetMode="External" Id="R81844ad64d9c4616" /><Relationship Type="http://schemas.openxmlformats.org/officeDocument/2006/relationships/hyperlink" Target="http://webapp.etsi.org/teldir/ListPersDetails.asp?PersId=62621" TargetMode="External" Id="Rf33a6ab897874200" /><Relationship Type="http://schemas.openxmlformats.org/officeDocument/2006/relationships/hyperlink" Target="http://portal.3gpp.org/ngppapp/CreateTdoc.aspx?mode=view&amp;contributionId=985290" TargetMode="External" Id="R1bc27f43f99f4eae" /><Relationship Type="http://schemas.openxmlformats.org/officeDocument/2006/relationships/hyperlink" Target="http://portal.3gpp.org/ngppapp/CreateTdoc.aspx?mode=view&amp;contributionId=988830" TargetMode="External" Id="R8cfd6a89caea4173" /><Relationship Type="http://schemas.openxmlformats.org/officeDocument/2006/relationships/hyperlink" Target="http://portal.3gpp.org/desktopmodules/Release/ReleaseDetails.aspx?releaseId=191" TargetMode="External" Id="R4d08b8026f784f71" /><Relationship Type="http://schemas.openxmlformats.org/officeDocument/2006/relationships/hyperlink" Target="http://portal.3gpp.org/desktopmodules/Specifications/SpecificationDetails.aspx?specificationId=3391" TargetMode="External" Id="Rb525c2eeae6e415f" /><Relationship Type="http://schemas.openxmlformats.org/officeDocument/2006/relationships/hyperlink" Target="http://portal.3gpp.org/desktopmodules/WorkItem/WorkItemDetails.aspx?workitemId=820028" TargetMode="External" Id="R8f53ee564a9b4116" /><Relationship Type="http://schemas.openxmlformats.org/officeDocument/2006/relationships/hyperlink" Target="http://www.3gpp.org/ftp/tsg_ct/WG3_interworking_ex-CN3/TSGC3_101_Montreal/Docs/C3-190396.zip" TargetMode="External" Id="Ra97daf69037d479c" /><Relationship Type="http://schemas.openxmlformats.org/officeDocument/2006/relationships/hyperlink" Target="http://webapp.etsi.org/teldir/ListPersDetails.asp?PersId=62621" TargetMode="External" Id="Rc3e7953e14b04eab" /><Relationship Type="http://schemas.openxmlformats.org/officeDocument/2006/relationships/hyperlink" Target="http://portal.3gpp.org/ngppapp/CreateTdoc.aspx?mode=view&amp;contributionId=988828" TargetMode="External" Id="R5b2d6547d1674de4" /><Relationship Type="http://schemas.openxmlformats.org/officeDocument/2006/relationships/hyperlink" Target="http://portal.3gpp.org/desktopmodules/Release/ReleaseDetails.aspx?releaseId=191" TargetMode="External" Id="R2d4a9677ad6545f0" /><Relationship Type="http://schemas.openxmlformats.org/officeDocument/2006/relationships/hyperlink" Target="http://portal.3gpp.org/desktopmodules/WorkItem/WorkItemDetails.aspx?workitemId=770050" TargetMode="External" Id="R6153fe05c717471e" /><Relationship Type="http://schemas.openxmlformats.org/officeDocument/2006/relationships/hyperlink" Target="http://www.3gpp.org/ftp/tsg_ct/WG3_interworking_ex-CN3/TSGC3_101_Montreal/Docs/C3-190397.zip" TargetMode="External" Id="R13564b9b59d948b8" /><Relationship Type="http://schemas.openxmlformats.org/officeDocument/2006/relationships/hyperlink" Target="http://webapp.etsi.org/teldir/ListPersDetails.asp?PersId=62621" TargetMode="External" Id="R0696c0e8682e4d44" /><Relationship Type="http://schemas.openxmlformats.org/officeDocument/2006/relationships/hyperlink" Target="http://portal.3gpp.org/ngppapp/CreateTdoc.aspx?mode=view&amp;contributionId=988675" TargetMode="External" Id="R2488f5ddf51f413e" /><Relationship Type="http://schemas.openxmlformats.org/officeDocument/2006/relationships/hyperlink" Target="http://portal.3gpp.org/desktopmodules/Release/ReleaseDetails.aspx?releaseId=189" TargetMode="External" Id="Re92b4c10389b4a98" /><Relationship Type="http://schemas.openxmlformats.org/officeDocument/2006/relationships/hyperlink" Target="http://portal.3gpp.org/desktopmodules/Specifications/SpecificationDetails.aspx?specificationId=1611" TargetMode="External" Id="R3806677d0cfe4371" /><Relationship Type="http://schemas.openxmlformats.org/officeDocument/2006/relationships/hyperlink" Target="http://portal.3gpp.org/desktopmodules/WorkItem/WorkItemDetails.aspx?workitemId=630007" TargetMode="External" Id="R78d373b097c545d1" /><Relationship Type="http://schemas.openxmlformats.org/officeDocument/2006/relationships/hyperlink" Target="http://www.3gpp.org/ftp/tsg_ct/WG3_interworking_ex-CN3/TSGC3_101_Montreal/Docs/C3-190398.zip" TargetMode="External" Id="Rec821cbb33dd41e1" /><Relationship Type="http://schemas.openxmlformats.org/officeDocument/2006/relationships/hyperlink" Target="http://webapp.etsi.org/teldir/ListPersDetails.asp?PersId=62621" TargetMode="External" Id="R4b5f0881ddef497f" /><Relationship Type="http://schemas.openxmlformats.org/officeDocument/2006/relationships/hyperlink" Target="http://portal.3gpp.org/ngppapp/CreateTdoc.aspx?mode=view&amp;contributionId=988676" TargetMode="External" Id="Re8ec52c8b20e4dad" /><Relationship Type="http://schemas.openxmlformats.org/officeDocument/2006/relationships/hyperlink" Target="http://portal.3gpp.org/desktopmodules/Release/ReleaseDetails.aspx?releaseId=190" TargetMode="External" Id="R31523b967f9541b2" /><Relationship Type="http://schemas.openxmlformats.org/officeDocument/2006/relationships/hyperlink" Target="http://portal.3gpp.org/desktopmodules/Specifications/SpecificationDetails.aspx?specificationId=1611" TargetMode="External" Id="R47c25cf49c8343a2" /><Relationship Type="http://schemas.openxmlformats.org/officeDocument/2006/relationships/hyperlink" Target="http://portal.3gpp.org/desktopmodules/WorkItem/WorkItemDetails.aspx?workitemId=630007" TargetMode="External" Id="R145dc37b9a6a47ed" /><Relationship Type="http://schemas.openxmlformats.org/officeDocument/2006/relationships/hyperlink" Target="http://www.3gpp.org/ftp/tsg_ct/WG3_interworking_ex-CN3/TSGC3_101_Montreal/Docs/C3-190399.zip" TargetMode="External" Id="Rf829c365452e4a8e" /><Relationship Type="http://schemas.openxmlformats.org/officeDocument/2006/relationships/hyperlink" Target="http://webapp.etsi.org/teldir/ListPersDetails.asp?PersId=62621" TargetMode="External" Id="Rb81084c4984f4117" /><Relationship Type="http://schemas.openxmlformats.org/officeDocument/2006/relationships/hyperlink" Target="http://portal.3gpp.org/ngppapp/CreateTdoc.aspx?mode=view&amp;contributionId=988749" TargetMode="External" Id="R3ae82181a02c42b7" /><Relationship Type="http://schemas.openxmlformats.org/officeDocument/2006/relationships/hyperlink" Target="http://portal.3gpp.org/desktopmodules/Release/ReleaseDetails.aspx?releaseId=190" TargetMode="External" Id="R0d9900a59f1c493c" /><Relationship Type="http://schemas.openxmlformats.org/officeDocument/2006/relationships/hyperlink" Target="http://portal.3gpp.org/desktopmodules/Specifications/SpecificationDetails.aspx?specificationId=3437" TargetMode="External" Id="Rababf5b1573b45e5" /><Relationship Type="http://schemas.openxmlformats.org/officeDocument/2006/relationships/hyperlink" Target="http://portal.3gpp.org/desktopmodules/WorkItem/WorkItemDetails.aspx?workitemId=750025" TargetMode="External" Id="R03217839d22a48f2" /><Relationship Type="http://schemas.openxmlformats.org/officeDocument/2006/relationships/hyperlink" Target="http://www.3gpp.org/ftp/tsg_ct/WG3_interworking_ex-CN3/TSGC3_101_Montreal/Docs/C3-190400.zip" TargetMode="External" Id="Rcaf08791ac844608" /><Relationship Type="http://schemas.openxmlformats.org/officeDocument/2006/relationships/hyperlink" Target="http://webapp.etsi.org/teldir/ListPersDetails.asp?PersId=62621" TargetMode="External" Id="Re8b1eff62bc243c8" /><Relationship Type="http://schemas.openxmlformats.org/officeDocument/2006/relationships/hyperlink" Target="http://portal.3gpp.org/ngppapp/CreateTdoc.aspx?mode=view&amp;contributionId=985400" TargetMode="External" Id="R95a92c9b3ee24661" /><Relationship Type="http://schemas.openxmlformats.org/officeDocument/2006/relationships/hyperlink" Target="http://portal.3gpp.org/desktopmodules/Release/ReleaseDetails.aspx?releaseId=190" TargetMode="External" Id="R267a4683fa8040c1" /><Relationship Type="http://schemas.openxmlformats.org/officeDocument/2006/relationships/hyperlink" Target="http://portal.3gpp.org/desktopmodules/Specifications/SpecificationDetails.aspx?specificationId=3568" TargetMode="External" Id="R4835133ee6fb43c7" /><Relationship Type="http://schemas.openxmlformats.org/officeDocument/2006/relationships/hyperlink" Target="http://portal.3gpp.org/desktopmodules/WorkItem/WorkItemDetails.aspx?workitemId=750025" TargetMode="External" Id="Rc925af2acf1e4b83" /><Relationship Type="http://schemas.openxmlformats.org/officeDocument/2006/relationships/hyperlink" Target="http://www.3gpp.org/ftp/tsg_ct/WG3_interworking_ex-CN3/TSGC3_101_Montreal/Docs/C3-190401.zip" TargetMode="External" Id="Rd79b0f9f2c864906" /><Relationship Type="http://schemas.openxmlformats.org/officeDocument/2006/relationships/hyperlink" Target="http://webapp.etsi.org/teldir/ListPersDetails.asp?PersId=62621" TargetMode="External" Id="Rab130103d093420b" /><Relationship Type="http://schemas.openxmlformats.org/officeDocument/2006/relationships/hyperlink" Target="http://portal.3gpp.org/ngppapp/CreateTdoc.aspx?mode=view&amp;contributionId=988680" TargetMode="External" Id="Rbcb81bb0310344e8" /><Relationship Type="http://schemas.openxmlformats.org/officeDocument/2006/relationships/hyperlink" Target="http://portal.3gpp.org/ngppapp/CreateTdoc.aspx?mode=view&amp;contributionId=988823" TargetMode="External" Id="R77cd4cde9eca493a" /><Relationship Type="http://schemas.openxmlformats.org/officeDocument/2006/relationships/hyperlink" Target="http://portal.3gpp.org/desktopmodules/Release/ReleaseDetails.aspx?releaseId=190" TargetMode="External" Id="R81848a87b7cd42ff" /><Relationship Type="http://schemas.openxmlformats.org/officeDocument/2006/relationships/hyperlink" Target="http://portal.3gpp.org/desktopmodules/Specifications/SpecificationDetails.aspx?specificationId=3568" TargetMode="External" Id="Rc8af90e014ab4c0b" /><Relationship Type="http://schemas.openxmlformats.org/officeDocument/2006/relationships/hyperlink" Target="http://portal.3gpp.org/desktopmodules/WorkItem/WorkItemDetails.aspx?workitemId=750025" TargetMode="External" Id="Ra7907b07824a4e31" /><Relationship Type="http://schemas.openxmlformats.org/officeDocument/2006/relationships/hyperlink" Target="http://www.3gpp.org/ftp/tsg_ct/WG3_interworking_ex-CN3/TSGC3_101_Montreal/Docs/C3-190402.zip" TargetMode="External" Id="R16167065efb143b7" /><Relationship Type="http://schemas.openxmlformats.org/officeDocument/2006/relationships/hyperlink" Target="http://webapp.etsi.org/teldir/ListPersDetails.asp?PersId=62621" TargetMode="External" Id="R34c077c8e46d401a" /><Relationship Type="http://schemas.openxmlformats.org/officeDocument/2006/relationships/hyperlink" Target="http://portal.3gpp.org/ngppapp/CreateTdoc.aspx?mode=view&amp;contributionId=985405" TargetMode="External" Id="R295daaaa6f084632" /><Relationship Type="http://schemas.openxmlformats.org/officeDocument/2006/relationships/hyperlink" Target="http://portal.3gpp.org/desktopmodules/Release/ReleaseDetails.aspx?releaseId=190" TargetMode="External" Id="R8d347de4c8aa416b" /><Relationship Type="http://schemas.openxmlformats.org/officeDocument/2006/relationships/hyperlink" Target="http://portal.3gpp.org/desktopmodules/Specifications/SpecificationDetails.aspx?specificationId=3568" TargetMode="External" Id="Rdda7345b395d405d" /><Relationship Type="http://schemas.openxmlformats.org/officeDocument/2006/relationships/hyperlink" Target="http://portal.3gpp.org/desktopmodules/WorkItem/WorkItemDetails.aspx?workitemId=750025" TargetMode="External" Id="Re85fbe87c42c4d2c" /><Relationship Type="http://schemas.openxmlformats.org/officeDocument/2006/relationships/hyperlink" Target="http://www.3gpp.org/ftp/tsg_ct/WG3_interworking_ex-CN3/TSGC3_101_Montreal/Docs/C3-190403.zip" TargetMode="External" Id="R94e58a5749344f71" /><Relationship Type="http://schemas.openxmlformats.org/officeDocument/2006/relationships/hyperlink" Target="http://webapp.etsi.org/teldir/ListPersDetails.asp?PersId=62621" TargetMode="External" Id="Rea22efb778fc410c" /><Relationship Type="http://schemas.openxmlformats.org/officeDocument/2006/relationships/hyperlink" Target="http://portal.3gpp.org/ngppapp/CreateTdoc.aspx?mode=view&amp;contributionId=988702" TargetMode="External" Id="R74dc384d0c2c4870" /><Relationship Type="http://schemas.openxmlformats.org/officeDocument/2006/relationships/hyperlink" Target="http://portal.3gpp.org/ngppapp/CreateTdoc.aspx?mode=view&amp;contributionId=988845" TargetMode="External" Id="R544d3932f3a64aff" /><Relationship Type="http://schemas.openxmlformats.org/officeDocument/2006/relationships/hyperlink" Target="http://portal.3gpp.org/desktopmodules/Release/ReleaseDetails.aspx?releaseId=190" TargetMode="External" Id="R73f0c184aeca4a63" /><Relationship Type="http://schemas.openxmlformats.org/officeDocument/2006/relationships/hyperlink" Target="http://portal.3gpp.org/desktopmodules/Specifications/SpecificationDetails.aspx?specificationId=3568" TargetMode="External" Id="R46453042979c473e" /><Relationship Type="http://schemas.openxmlformats.org/officeDocument/2006/relationships/hyperlink" Target="http://portal.3gpp.org/desktopmodules/WorkItem/WorkItemDetails.aspx?workitemId=750025" TargetMode="External" Id="R2ec249e8c1a84895" /><Relationship Type="http://schemas.openxmlformats.org/officeDocument/2006/relationships/hyperlink" Target="http://www.3gpp.org/ftp/tsg_ct/WG3_interworking_ex-CN3/TSGC3_101_Montreal/Docs/C3-190404.zip" TargetMode="External" Id="R02fd7f577e1a4b6b" /><Relationship Type="http://schemas.openxmlformats.org/officeDocument/2006/relationships/hyperlink" Target="http://webapp.etsi.org/teldir/ListPersDetails.asp?PersId=62621" TargetMode="External" Id="R77fd3267f3d54f79" /><Relationship Type="http://schemas.openxmlformats.org/officeDocument/2006/relationships/hyperlink" Target="http://portal.3gpp.org/ngppapp/CreateTdoc.aspx?mode=view&amp;contributionId=985294" TargetMode="External" Id="R48dc7be6a51841da" /><Relationship Type="http://schemas.openxmlformats.org/officeDocument/2006/relationships/hyperlink" Target="http://portal.3gpp.org/ngppapp/CreateTdoc.aspx?mode=view&amp;contributionId=988826" TargetMode="External" Id="Rd15a656d6bc94e97" /><Relationship Type="http://schemas.openxmlformats.org/officeDocument/2006/relationships/hyperlink" Target="http://portal.3gpp.org/desktopmodules/Release/ReleaseDetails.aspx?releaseId=190" TargetMode="External" Id="R50d0f7a9ce47466d" /><Relationship Type="http://schemas.openxmlformats.org/officeDocument/2006/relationships/hyperlink" Target="http://portal.3gpp.org/desktopmodules/Specifications/SpecificationDetails.aspx?specificationId=3239" TargetMode="External" Id="R0865f281e3cd4e3e" /><Relationship Type="http://schemas.openxmlformats.org/officeDocument/2006/relationships/hyperlink" Target="http://portal.3gpp.org/desktopmodules/WorkItem/WorkItemDetails.aspx?workitemId=780006" TargetMode="External" Id="Rc851bc4c215e4beb" /><Relationship Type="http://schemas.openxmlformats.org/officeDocument/2006/relationships/hyperlink" Target="http://www.3gpp.org/ftp/tsg_ct/WG3_interworking_ex-CN3/TSGC3_101_Montreal/Docs/C3-190405.zip" TargetMode="External" Id="Ra9ff5e48be8848ac" /><Relationship Type="http://schemas.openxmlformats.org/officeDocument/2006/relationships/hyperlink" Target="http://webapp.etsi.org/teldir/ListPersDetails.asp?PersId=62621" TargetMode="External" Id="R0f79ab66ddf14cab" /><Relationship Type="http://schemas.openxmlformats.org/officeDocument/2006/relationships/hyperlink" Target="http://portal.3gpp.org/ngppapp/CreateTdoc.aspx?mode=view&amp;contributionId=985295" TargetMode="External" Id="Re9b61df9c4f04adb" /><Relationship Type="http://schemas.openxmlformats.org/officeDocument/2006/relationships/hyperlink" Target="http://portal.3gpp.org/ngppapp/CreateTdoc.aspx?mode=view&amp;contributionId=988827" TargetMode="External" Id="R24f84f976ee94bf7" /><Relationship Type="http://schemas.openxmlformats.org/officeDocument/2006/relationships/hyperlink" Target="http://portal.3gpp.org/desktopmodules/Release/ReleaseDetails.aspx?releaseId=191" TargetMode="External" Id="Rfea8ddb4398e46c8" /><Relationship Type="http://schemas.openxmlformats.org/officeDocument/2006/relationships/hyperlink" Target="http://portal.3gpp.org/desktopmodules/Specifications/SpecificationDetails.aspx?specificationId=3239" TargetMode="External" Id="R31f007002dd14cdf" /><Relationship Type="http://schemas.openxmlformats.org/officeDocument/2006/relationships/hyperlink" Target="http://portal.3gpp.org/desktopmodules/WorkItem/WorkItemDetails.aspx?workitemId=780006" TargetMode="External" Id="R2f04a17fbd644657" /><Relationship Type="http://schemas.openxmlformats.org/officeDocument/2006/relationships/hyperlink" Target="http://www.3gpp.org/ftp/tsg_ct/WG3_interworking_ex-CN3/TSGC3_101_Montreal/Docs/C3-190406.zip" TargetMode="External" Id="Rf5680fd10c7045e9" /><Relationship Type="http://schemas.openxmlformats.org/officeDocument/2006/relationships/hyperlink" Target="http://webapp.etsi.org/teldir/ListPersDetails.asp?PersId=62621" TargetMode="External" Id="Rf3432574454c48e2" /><Relationship Type="http://schemas.openxmlformats.org/officeDocument/2006/relationships/hyperlink" Target="http://portal.3gpp.org/ngppapp/CreateTdoc.aspx?mode=view&amp;contributionId=988760" TargetMode="External" Id="R6bc2c00489d54d1c" /><Relationship Type="http://schemas.openxmlformats.org/officeDocument/2006/relationships/hyperlink" Target="http://portal.3gpp.org/desktopmodules/Release/ReleaseDetails.aspx?releaseId=190" TargetMode="External" Id="R32c2b7a1b4a840a0" /><Relationship Type="http://schemas.openxmlformats.org/officeDocument/2006/relationships/hyperlink" Target="http://portal.3gpp.org/desktopmodules/Specifications/SpecificationDetails.aspx?specificationId=1674" TargetMode="External" Id="Re2f93bb02e224e96" /><Relationship Type="http://schemas.openxmlformats.org/officeDocument/2006/relationships/hyperlink" Target="http://portal.3gpp.org/desktopmodules/WorkItem/WorkItemDetails.aspx?workitemId=760029" TargetMode="External" Id="R50e4300327d340cb" /><Relationship Type="http://schemas.openxmlformats.org/officeDocument/2006/relationships/hyperlink" Target="http://www.3gpp.org/ftp/tsg_ct/WG3_interworking_ex-CN3/TSGC3_101_Montreal/Docs/C3-190407.zip" TargetMode="External" Id="R173c985deac047d8" /><Relationship Type="http://schemas.openxmlformats.org/officeDocument/2006/relationships/hyperlink" Target="http://webapp.etsi.org/teldir/ListPersDetails.asp?PersId=62621" TargetMode="External" Id="Ra5cb4c6b85024723" /><Relationship Type="http://schemas.openxmlformats.org/officeDocument/2006/relationships/hyperlink" Target="http://portal.3gpp.org/ngppapp/CreateTdoc.aspx?mode=view&amp;contributionId=988691" TargetMode="External" Id="Rf7b47e90f0cd4929" /><Relationship Type="http://schemas.openxmlformats.org/officeDocument/2006/relationships/hyperlink" Target="http://portal.3gpp.org/desktopmodules/Release/ReleaseDetails.aspx?releaseId=190" TargetMode="External" Id="Rf752890bff1b41d7" /><Relationship Type="http://schemas.openxmlformats.org/officeDocument/2006/relationships/hyperlink" Target="http://portal.3gpp.org/desktopmodules/Specifications/SpecificationDetails.aspx?specificationId=3450" TargetMode="External" Id="R1cb55aa5228a4b98" /><Relationship Type="http://schemas.openxmlformats.org/officeDocument/2006/relationships/hyperlink" Target="http://portal.3gpp.org/desktopmodules/WorkItem/WorkItemDetails.aspx?workitemId=790042" TargetMode="External" Id="R8ed0c3244aeb4313" /><Relationship Type="http://schemas.openxmlformats.org/officeDocument/2006/relationships/hyperlink" Target="http://www.3gpp.org/ftp/tsg_ct/WG3_interworking_ex-CN3/TSGC3_101_Montreal/Docs/C3-190408.zip" TargetMode="External" Id="R03d77c50bdda45ea" /><Relationship Type="http://schemas.openxmlformats.org/officeDocument/2006/relationships/hyperlink" Target="http://webapp.etsi.org/teldir/ListPersDetails.asp?PersId=62621" TargetMode="External" Id="Rd5e320430b364911" /><Relationship Type="http://schemas.openxmlformats.org/officeDocument/2006/relationships/hyperlink" Target="http://portal.3gpp.org/ngppapp/CreateTdoc.aspx?mode=view&amp;contributionId=985297" TargetMode="External" Id="R9f80263bc6b64186" /><Relationship Type="http://schemas.openxmlformats.org/officeDocument/2006/relationships/hyperlink" Target="http://portal.3gpp.org/desktopmodules/Release/ReleaseDetails.aspx?releaseId=190" TargetMode="External" Id="Rf81c58d0dba04e8a" /><Relationship Type="http://schemas.openxmlformats.org/officeDocument/2006/relationships/hyperlink" Target="http://www.3gpp.org/ftp/tsg_ct/WG3_interworking_ex-CN3/TSGC3_101_Montreal/Docs/C3-190409.zip" TargetMode="External" Id="R3d182091a4bb4516" /><Relationship Type="http://schemas.openxmlformats.org/officeDocument/2006/relationships/hyperlink" Target="http://webapp.etsi.org/teldir/ListPersDetails.asp?PersId=62621" TargetMode="External" Id="R13480d2b26c448eb" /><Relationship Type="http://schemas.openxmlformats.org/officeDocument/2006/relationships/hyperlink" Target="http://portal.3gpp.org/ngppapp/CreateTdoc.aspx?mode=view&amp;contributionId=988785" TargetMode="External" Id="Rf430c5256fba4b82" /><Relationship Type="http://schemas.openxmlformats.org/officeDocument/2006/relationships/hyperlink" Target="http://portal.3gpp.org/desktopmodules/Release/ReleaseDetails.aspx?releaseId=190" TargetMode="External" Id="R73528e1b28b149b9" /><Relationship Type="http://schemas.openxmlformats.org/officeDocument/2006/relationships/hyperlink" Target="http://portal.3gpp.org/desktopmodules/WorkItem/WorkItemDetails.aspx?workitemId=750033" TargetMode="External" Id="R48d06c194e4e4e6f" /><Relationship Type="http://schemas.openxmlformats.org/officeDocument/2006/relationships/hyperlink" Target="http://www.3gpp.org/ftp/tsg_ct/WG3_interworking_ex-CN3/TSGC3_101_Montreal/Docs/C3-190410.zip" TargetMode="External" Id="Rcd7e272dae854e2e" /><Relationship Type="http://schemas.openxmlformats.org/officeDocument/2006/relationships/hyperlink" Target="http://webapp.etsi.org/teldir/ListPersDetails.asp?PersId=62621" TargetMode="External" Id="Rf91d02de8bab48c3" /><Relationship Type="http://schemas.openxmlformats.org/officeDocument/2006/relationships/hyperlink" Target="http://portal.3gpp.org/ngppapp/CreateTdoc.aspx?mode=view&amp;contributionId=988644" TargetMode="External" Id="R97314800c6e749e8" /><Relationship Type="http://schemas.openxmlformats.org/officeDocument/2006/relationships/hyperlink" Target="http://portal.3gpp.org/desktopmodules/Release/ReleaseDetails.aspx?releaseId=191" TargetMode="External" Id="R708e3f18ff8c4c55" /><Relationship Type="http://schemas.openxmlformats.org/officeDocument/2006/relationships/hyperlink" Target="http://www.3gpp.org/ftp/tsg_ct/WG3_interworking_ex-CN3/TSGC3_101_Montreal/Docs/C3-190411.zip" TargetMode="External" Id="R6900b500f2bc4d51" /><Relationship Type="http://schemas.openxmlformats.org/officeDocument/2006/relationships/hyperlink" Target="http://webapp.etsi.org/teldir/ListPersDetails.asp?PersId=62621" TargetMode="External" Id="Raca70f6de4ee4bac" /><Relationship Type="http://schemas.openxmlformats.org/officeDocument/2006/relationships/hyperlink" Target="http://portal.3gpp.org/ngppapp/CreateTdoc.aspx?mode=view&amp;contributionId=988765" TargetMode="External" Id="Rb12e81c83d55493f" /><Relationship Type="http://schemas.openxmlformats.org/officeDocument/2006/relationships/hyperlink" Target="http://portal.3gpp.org/desktopmodules/Release/ReleaseDetails.aspx?releaseId=191" TargetMode="External" Id="R9b71551abdb54430" /><Relationship Type="http://schemas.openxmlformats.org/officeDocument/2006/relationships/hyperlink" Target="http://portal.3gpp.org/desktopmodules/Specifications/SpecificationDetails.aspx?specificationId=3352" TargetMode="External" Id="Re445e8ab099b4509" /><Relationship Type="http://schemas.openxmlformats.org/officeDocument/2006/relationships/hyperlink" Target="http://portal.3gpp.org/desktopmodules/WorkItem/WorkItemDetails.aspx?workitemId=820028" TargetMode="External" Id="R729b51c40d034739" /><Relationship Type="http://schemas.openxmlformats.org/officeDocument/2006/relationships/hyperlink" Target="http://www.3gpp.org/ftp/tsg_ct/WG3_interworking_ex-CN3/TSGC3_101_Montreal/Docs/C3-190412.zip" TargetMode="External" Id="Ra908b48619594449" /><Relationship Type="http://schemas.openxmlformats.org/officeDocument/2006/relationships/hyperlink" Target="http://webapp.etsi.org/teldir/ListPersDetails.asp?PersId=62621" TargetMode="External" Id="R328ce60b41d349bb" /><Relationship Type="http://schemas.openxmlformats.org/officeDocument/2006/relationships/hyperlink" Target="http://portal.3gpp.org/ngppapp/CreateTdoc.aspx?mode=view&amp;contributionId=985277" TargetMode="External" Id="R0abdb410a29443a8" /><Relationship Type="http://schemas.openxmlformats.org/officeDocument/2006/relationships/hyperlink" Target="http://portal.3gpp.org/ngppapp/CreateTdoc.aspx?mode=view&amp;contributionId=988862" TargetMode="External" Id="Ra3fb3d669ef64956" /><Relationship Type="http://schemas.openxmlformats.org/officeDocument/2006/relationships/hyperlink" Target="http://portal.3gpp.org/desktopmodules/Release/ReleaseDetails.aspx?releaseId=191" TargetMode="External" Id="R7fa03181db73474e" /><Relationship Type="http://schemas.openxmlformats.org/officeDocument/2006/relationships/hyperlink" Target="http://portal.3gpp.org/desktopmodules/Specifications/SpecificationDetails.aspx?specificationId=3115" TargetMode="External" Id="R767cce807aa94623" /><Relationship Type="http://schemas.openxmlformats.org/officeDocument/2006/relationships/hyperlink" Target="http://www.3gpp.org/ftp/tsg_ct/WG3_interworking_ex-CN3/TSGC3_101_Montreal/Docs/C3-190413.zip" TargetMode="External" Id="Rc3b46e74b3324fc9" /><Relationship Type="http://schemas.openxmlformats.org/officeDocument/2006/relationships/hyperlink" Target="http://webapp.etsi.org/teldir/ListPersDetails.asp?PersId=62621" TargetMode="External" Id="R389d9c5b4d1d48b1" /><Relationship Type="http://schemas.openxmlformats.org/officeDocument/2006/relationships/hyperlink" Target="http://portal.3gpp.org/ngppapp/CreateTdoc.aspx?mode=view&amp;contributionId=985291" TargetMode="External" Id="R99423b18570544da" /><Relationship Type="http://schemas.openxmlformats.org/officeDocument/2006/relationships/hyperlink" Target="http://portal.3gpp.org/desktopmodules/Release/ReleaseDetails.aspx?releaseId=191" TargetMode="External" Id="Rd9fadb8bf832454f" /><Relationship Type="http://schemas.openxmlformats.org/officeDocument/2006/relationships/hyperlink" Target="http://portal.3gpp.org/desktopmodules/Specifications/SpecificationDetails.aspx?specificationId=3391" TargetMode="External" Id="Re61993f0c3574a44" /><Relationship Type="http://schemas.openxmlformats.org/officeDocument/2006/relationships/hyperlink" Target="http://www.3gpp.org/ftp/tsg_ct/WG3_interworking_ex-CN3/TSGC3_101_Montreal/Docs/C3-190414.zip" TargetMode="External" Id="R5bbac734b2514a90" /><Relationship Type="http://schemas.openxmlformats.org/officeDocument/2006/relationships/hyperlink" Target="http://webapp.etsi.org/teldir/ListPersDetails.asp?PersId=62621" TargetMode="External" Id="R4c28b3d1503c4ae3" /><Relationship Type="http://schemas.openxmlformats.org/officeDocument/2006/relationships/hyperlink" Target="http://portal.3gpp.org/ngppapp/CreateTdoc.aspx?mode=view&amp;contributionId=988649" TargetMode="External" Id="R53d7b55eb0194850" /><Relationship Type="http://schemas.openxmlformats.org/officeDocument/2006/relationships/hyperlink" Target="http://portal.3gpp.org/desktopmodules/Release/ReleaseDetails.aspx?releaseId=191" TargetMode="External" Id="R2a88a831db2846dc" /><Relationship Type="http://schemas.openxmlformats.org/officeDocument/2006/relationships/hyperlink" Target="http://www.3gpp.org/ftp/tsg_ct/WG3_interworking_ex-CN3/TSGC3_101_Montreal/Docs/C3-190415.zip" TargetMode="External" Id="R008c38bf39b44a91" /><Relationship Type="http://schemas.openxmlformats.org/officeDocument/2006/relationships/hyperlink" Target="http://webapp.etsi.org/teldir/ListPersDetails.asp?PersId=62621" TargetMode="External" Id="R9bddc15e24fe44aa" /><Relationship Type="http://schemas.openxmlformats.org/officeDocument/2006/relationships/hyperlink" Target="http://portal.3gpp.org/ngppapp/CreateTdoc.aspx?mode=view&amp;contributionId=988769" TargetMode="External" Id="Ref91810000194bd5" /><Relationship Type="http://schemas.openxmlformats.org/officeDocument/2006/relationships/hyperlink" Target="http://portal.3gpp.org/desktopmodules/Release/ReleaseDetails.aspx?releaseId=191" TargetMode="External" Id="R84376219acae4b72" /><Relationship Type="http://schemas.openxmlformats.org/officeDocument/2006/relationships/hyperlink" Target="http://portal.3gpp.org/desktopmodules/Specifications/SpecificationDetails.aspx?specificationId=3160" TargetMode="External" Id="R80deff868c95458d" /><Relationship Type="http://schemas.openxmlformats.org/officeDocument/2006/relationships/hyperlink" Target="http://portal.3gpp.org/desktopmodules/WorkItem/WorkItemDetails.aspx?workitemId=770050" TargetMode="External" Id="R347f661b9a234819" /><Relationship Type="http://schemas.openxmlformats.org/officeDocument/2006/relationships/hyperlink" Target="http://www.3gpp.org/ftp/tsg_ct/WG3_interworking_ex-CN3/TSGC3_101_Montreal/Docs/C3-190416.zip" TargetMode="External" Id="R8208f39a11af4059" /><Relationship Type="http://schemas.openxmlformats.org/officeDocument/2006/relationships/hyperlink" Target="http://webapp.etsi.org/teldir/ListPersDetails.asp?PersId=62621" TargetMode="External" Id="Rf31c139c362e403f" /><Relationship Type="http://schemas.openxmlformats.org/officeDocument/2006/relationships/hyperlink" Target="http://portal.3gpp.org/ngppapp/CreateTdoc.aspx?mode=view&amp;contributionId=988770" TargetMode="External" Id="Rcb282fe41e034e3a" /><Relationship Type="http://schemas.openxmlformats.org/officeDocument/2006/relationships/hyperlink" Target="http://portal.3gpp.org/desktopmodules/Release/ReleaseDetails.aspx?releaseId=191" TargetMode="External" Id="R18fa7a2cc6404264" /><Relationship Type="http://schemas.openxmlformats.org/officeDocument/2006/relationships/hyperlink" Target="http://portal.3gpp.org/desktopmodules/Specifications/SpecificationDetails.aspx?specificationId=3239" TargetMode="External" Id="R0062a335fae04da9" /><Relationship Type="http://schemas.openxmlformats.org/officeDocument/2006/relationships/hyperlink" Target="http://portal.3gpp.org/desktopmodules/WorkItem/WorkItemDetails.aspx?workitemId=770050" TargetMode="External" Id="Rd123010545794efe" /><Relationship Type="http://schemas.openxmlformats.org/officeDocument/2006/relationships/hyperlink" Target="http://www.3gpp.org/ftp/tsg_ct/WG3_interworking_ex-CN3/TSGC3_101_Montreal/Docs/C3-190417.zip" TargetMode="External" Id="R128c61c343034561" /><Relationship Type="http://schemas.openxmlformats.org/officeDocument/2006/relationships/hyperlink" Target="http://webapp.etsi.org/teldir/ListPersDetails.asp?PersId=62621" TargetMode="External" Id="Rceefd2fe7fcb42eb" /><Relationship Type="http://schemas.openxmlformats.org/officeDocument/2006/relationships/hyperlink" Target="http://portal.3gpp.org/ngppapp/CreateTdoc.aspx?mode=view&amp;contributionId=988788" TargetMode="External" Id="R5ff242cf1f4b446d" /><Relationship Type="http://schemas.openxmlformats.org/officeDocument/2006/relationships/hyperlink" Target="http://www.3gpp.org/ftp/tsg_ct/WG3_interworking_ex-CN3/TSGC3_101_Montreal/Docs/C3-190418.zip" TargetMode="External" Id="Ra95205ad86034b84" /><Relationship Type="http://schemas.openxmlformats.org/officeDocument/2006/relationships/hyperlink" Target="http://webapp.etsi.org/teldir/ListPersDetails.asp?PersId=62621" TargetMode="External" Id="R374cd16ae48a4ea4" /><Relationship Type="http://schemas.openxmlformats.org/officeDocument/2006/relationships/hyperlink" Target="http://portal.3gpp.org/ngppapp/CreateTdoc.aspx?mode=view&amp;contributionId=988782" TargetMode="External" Id="Ra27aadef3c554cd7" /><Relationship Type="http://schemas.openxmlformats.org/officeDocument/2006/relationships/hyperlink" Target="http://portal.3gpp.org/desktopmodules/Release/ReleaseDetails.aspx?releaseId=190" TargetMode="External" Id="R29baa78440c74845" /><Relationship Type="http://schemas.openxmlformats.org/officeDocument/2006/relationships/hyperlink" Target="http://portal.3gpp.org/desktopmodules/Specifications/SpecificationDetails.aspx?specificationId=3352" TargetMode="External" Id="Raae9f1fe009e4cba" /><Relationship Type="http://schemas.openxmlformats.org/officeDocument/2006/relationships/hyperlink" Target="http://portal.3gpp.org/desktopmodules/WorkItem/WorkItemDetails.aspx?workitemId=750025" TargetMode="External" Id="Ra0cb440a1c4c4fbb" /><Relationship Type="http://schemas.openxmlformats.org/officeDocument/2006/relationships/hyperlink" Target="http://www.3gpp.org/ftp/tsg_ct/WG3_interworking_ex-CN3/TSGC3_101_Montreal/Docs/C3-190419.zip" TargetMode="External" Id="R54f3ccd773014daa" /><Relationship Type="http://schemas.openxmlformats.org/officeDocument/2006/relationships/hyperlink" Target="http://webapp.etsi.org/teldir/ListPersDetails.asp?PersId=62621" TargetMode="External" Id="R1126718f4f194dd8" /><Relationship Type="http://schemas.openxmlformats.org/officeDocument/2006/relationships/hyperlink" Target="http://portal.3gpp.org/ngppapp/CreateTdoc.aspx?mode=view&amp;contributionId=988795" TargetMode="External" Id="R49dec1d7d5fe429c" /><Relationship Type="http://schemas.openxmlformats.org/officeDocument/2006/relationships/hyperlink" Target="http://portal.3gpp.org/desktopmodules/Release/ReleaseDetails.aspx?releaseId=190" TargetMode="External" Id="Ra2794298c07944a1" /><Relationship Type="http://schemas.openxmlformats.org/officeDocument/2006/relationships/hyperlink" Target="http://portal.3gpp.org/desktopmodules/Specifications/SpecificationDetails.aspx?specificationId=3354" TargetMode="External" Id="Rcebbd69b9c344304" /><Relationship Type="http://schemas.openxmlformats.org/officeDocument/2006/relationships/hyperlink" Target="http://portal.3gpp.org/desktopmodules/WorkItem/WorkItemDetails.aspx?workitemId=750025" TargetMode="External" Id="R825a56bb4ab94e5c" /><Relationship Type="http://schemas.openxmlformats.org/officeDocument/2006/relationships/hyperlink" Target="http://www.3gpp.org/ftp/tsg_ct/WG3_interworking_ex-CN3/TSGC3_101_Montreal/Docs/C3-190420.zip" TargetMode="External" Id="R270e81ad4d364b1c" /><Relationship Type="http://schemas.openxmlformats.org/officeDocument/2006/relationships/hyperlink" Target="http://webapp.etsi.org/teldir/ListPersDetails.asp?PersId=62621" TargetMode="External" Id="Rbd443c8e021a4efa" /><Relationship Type="http://schemas.openxmlformats.org/officeDocument/2006/relationships/hyperlink" Target="http://portal.3gpp.org/ngppapp/CreateTdoc.aspx?mode=view&amp;contributionId=988804" TargetMode="External" Id="Rf59de11c5c924e80" /><Relationship Type="http://schemas.openxmlformats.org/officeDocument/2006/relationships/hyperlink" Target="http://portal.3gpp.org/desktopmodules/Release/ReleaseDetails.aspx?releaseId=190" TargetMode="External" Id="R25cfafacb1464395" /><Relationship Type="http://schemas.openxmlformats.org/officeDocument/2006/relationships/hyperlink" Target="http://portal.3gpp.org/desktopmodules/Specifications/SpecificationDetails.aspx?specificationId=3568" TargetMode="External" Id="Ra16ec126ea88466a" /><Relationship Type="http://schemas.openxmlformats.org/officeDocument/2006/relationships/hyperlink" Target="http://portal.3gpp.org/desktopmodules/WorkItem/WorkItemDetails.aspx?workitemId=750025" TargetMode="External" Id="R38075201a8de4887" /><Relationship Type="http://schemas.openxmlformats.org/officeDocument/2006/relationships/hyperlink" Target="http://www.3gpp.org/ftp/tsg_ct/WG3_interworking_ex-CN3/TSGC3_101_Montreal/Docs/C3-190421.zip" TargetMode="External" Id="R046be30315ba412b" /><Relationship Type="http://schemas.openxmlformats.org/officeDocument/2006/relationships/hyperlink" Target="http://webapp.etsi.org/teldir/ListPersDetails.asp?PersId=62621" TargetMode="External" Id="Rc974359543a248a4" /><Relationship Type="http://schemas.openxmlformats.org/officeDocument/2006/relationships/hyperlink" Target="http://portal.3gpp.org/ngppapp/CreateTdoc.aspx?mode=view&amp;contributionId=988743" TargetMode="External" Id="Rb613b6f9f2974bd9" /><Relationship Type="http://schemas.openxmlformats.org/officeDocument/2006/relationships/hyperlink" Target="http://portal.3gpp.org/desktopmodules/Release/ReleaseDetails.aspx?releaseId=190" TargetMode="External" Id="Rdc4315232cf84abf" /><Relationship Type="http://schemas.openxmlformats.org/officeDocument/2006/relationships/hyperlink" Target="http://portal.3gpp.org/desktopmodules/Specifications/SpecificationDetails.aspx?specificationId=3353" TargetMode="External" Id="Rd3efbc26eca04dc9" /><Relationship Type="http://schemas.openxmlformats.org/officeDocument/2006/relationships/hyperlink" Target="http://portal.3gpp.org/desktopmodules/WorkItem/WorkItemDetails.aspx?workitemId=750025" TargetMode="External" Id="R18e6edb2a2da4d44" /><Relationship Type="http://schemas.openxmlformats.org/officeDocument/2006/relationships/hyperlink" Target="http://webapp.etsi.org/teldir/ListPersDetails.asp?PersId=62621" TargetMode="External" Id="R39fb0429aa8d4b1a" /><Relationship Type="http://schemas.openxmlformats.org/officeDocument/2006/relationships/hyperlink" Target="http://portal.3gpp.org/ngppapp/CreateTdoc.aspx?mode=view&amp;contributionId=991766" TargetMode="External" Id="Rcb900519c2a64a00" /><Relationship Type="http://schemas.openxmlformats.org/officeDocument/2006/relationships/hyperlink" Target="http://portal.3gpp.org/desktopmodules/Release/ReleaseDetails.aspx?releaseId=190" TargetMode="External" Id="R073ceac2cb4847cf" /><Relationship Type="http://schemas.openxmlformats.org/officeDocument/2006/relationships/hyperlink" Target="http://portal.3gpp.org/desktopmodules/Specifications/SpecificationDetails.aspx?specificationId=3352" TargetMode="External" Id="Re48cb2521ad24ca2" /><Relationship Type="http://schemas.openxmlformats.org/officeDocument/2006/relationships/hyperlink" Target="http://portal.3gpp.org/desktopmodules/WorkItem/WorkItemDetails.aspx?workitemId=750025" TargetMode="External" Id="R3ef88678008e46d3" /><Relationship Type="http://schemas.openxmlformats.org/officeDocument/2006/relationships/hyperlink" Target="http://www.3gpp.org/ftp/tsg_ct/WG3_interworking_ex-CN3/TSGC3_101_Montreal/Docs/C3-190423.zip" TargetMode="External" Id="R6c075b9dd2a543a5" /><Relationship Type="http://schemas.openxmlformats.org/officeDocument/2006/relationships/hyperlink" Target="http://webapp.etsi.org/teldir/ListPersDetails.asp?PersId=62621" TargetMode="External" Id="Rc5b72c474c3f46fc" /><Relationship Type="http://schemas.openxmlformats.org/officeDocument/2006/relationships/hyperlink" Target="http://portal.3gpp.org/ngppapp/CreateTdoc.aspx?mode=view&amp;contributionId=988807" TargetMode="External" Id="R0afb2c2ca4a742cf" /><Relationship Type="http://schemas.openxmlformats.org/officeDocument/2006/relationships/hyperlink" Target="http://portal.3gpp.org/ngppapp/CreateTdoc.aspx?mode=view&amp;contributionId=988833" TargetMode="External" Id="Rc62c97596eb8401e" /><Relationship Type="http://schemas.openxmlformats.org/officeDocument/2006/relationships/hyperlink" Target="http://portal.3gpp.org/desktopmodules/Release/ReleaseDetails.aspx?releaseId=190" TargetMode="External" Id="Re53de54481564e78" /><Relationship Type="http://schemas.openxmlformats.org/officeDocument/2006/relationships/hyperlink" Target="http://portal.3gpp.org/desktopmodules/Specifications/SpecificationDetails.aspx?specificationId=3239" TargetMode="External" Id="R400afac6bbfc4e0a" /><Relationship Type="http://schemas.openxmlformats.org/officeDocument/2006/relationships/hyperlink" Target="http://portal.3gpp.org/desktopmodules/WorkItem/WorkItemDetails.aspx?workitemId=780006" TargetMode="External" Id="R4547a61180594f33" /><Relationship Type="http://schemas.openxmlformats.org/officeDocument/2006/relationships/hyperlink" Target="http://www.3gpp.org/ftp/tsg_ct/WG3_interworking_ex-CN3/TSGC3_101_Montreal/Docs/C3-190424.zip" TargetMode="External" Id="R3a245c0cde2043fe" /><Relationship Type="http://schemas.openxmlformats.org/officeDocument/2006/relationships/hyperlink" Target="http://webapp.etsi.org/teldir/ListPersDetails.asp?PersId=62621" TargetMode="External" Id="Rd03cfe7bc85f470b" /><Relationship Type="http://schemas.openxmlformats.org/officeDocument/2006/relationships/hyperlink" Target="http://portal.3gpp.org/ngppapp/CreateTdoc.aspx?mode=view&amp;contributionId=988808" TargetMode="External" Id="Rb82f9beefc1d4f5c" /><Relationship Type="http://schemas.openxmlformats.org/officeDocument/2006/relationships/hyperlink" Target="http://portal.3gpp.org/ngppapp/CreateTdoc.aspx?mode=view&amp;contributionId=988834" TargetMode="External" Id="Rd41b5fca5ca14d72" /><Relationship Type="http://schemas.openxmlformats.org/officeDocument/2006/relationships/hyperlink" Target="http://portal.3gpp.org/desktopmodules/Release/ReleaseDetails.aspx?releaseId=191" TargetMode="External" Id="R1fa2625bea8644fa" /><Relationship Type="http://schemas.openxmlformats.org/officeDocument/2006/relationships/hyperlink" Target="http://portal.3gpp.org/desktopmodules/Specifications/SpecificationDetails.aspx?specificationId=3239" TargetMode="External" Id="Rb904dcf74b0245b3" /><Relationship Type="http://schemas.openxmlformats.org/officeDocument/2006/relationships/hyperlink" Target="http://portal.3gpp.org/desktopmodules/WorkItem/WorkItemDetails.aspx?workitemId=780006" TargetMode="External" Id="R3c1fb2cce7b74ae8" /><Relationship Type="http://schemas.openxmlformats.org/officeDocument/2006/relationships/hyperlink" Target="http://www.3gpp.org/ftp/tsg_ct/WG3_interworking_ex-CN3/TSGC3_101_Montreal/Docs/C3-190425.zip" TargetMode="External" Id="R8da187fcccd94a5a" /><Relationship Type="http://schemas.openxmlformats.org/officeDocument/2006/relationships/hyperlink" Target="http://webapp.etsi.org/teldir/ListPersDetails.asp?PersId=62621" TargetMode="External" Id="Rf41fbc7c33304d7a" /><Relationship Type="http://schemas.openxmlformats.org/officeDocument/2006/relationships/hyperlink" Target="http://portal.3gpp.org/ngppapp/CreateTdoc.aspx?mode=view&amp;contributionId=988799" TargetMode="External" Id="R678ecb8a4af24e75" /><Relationship Type="http://schemas.openxmlformats.org/officeDocument/2006/relationships/hyperlink" Target="http://portal.3gpp.org/desktopmodules/Release/ReleaseDetails.aspx?releaseId=191" TargetMode="External" Id="Rea6237fc613a45ac" /><Relationship Type="http://schemas.openxmlformats.org/officeDocument/2006/relationships/hyperlink" Target="http://portal.3gpp.org/desktopmodules/WorkItem/WorkItemDetails.aspx?workitemId=770050" TargetMode="External" Id="Rdd6a20db25934ce3" /><Relationship Type="http://schemas.openxmlformats.org/officeDocument/2006/relationships/hyperlink" Target="http://www.3gpp.org/ftp/tsg_ct/WG3_interworking_ex-CN3/TSGC3_101_Montreal/Docs/C3-190426.zip" TargetMode="External" Id="R331e836894334c45" /><Relationship Type="http://schemas.openxmlformats.org/officeDocument/2006/relationships/hyperlink" Target="http://webapp.etsi.org/teldir/ListPersDetails.asp?PersId=62621" TargetMode="External" Id="R4c7a8fe4572c46d5" /><Relationship Type="http://schemas.openxmlformats.org/officeDocument/2006/relationships/hyperlink" Target="http://portal.3gpp.org/ngppapp/CreateTdoc.aspx?mode=view&amp;contributionId=988645" TargetMode="External" Id="Rade7147ff6884b56" /><Relationship Type="http://schemas.openxmlformats.org/officeDocument/2006/relationships/hyperlink" Target="http://portal.3gpp.org/desktopmodules/Release/ReleaseDetails.aspx?releaseId=191" TargetMode="External" Id="R147a77673aef42a9" /><Relationship Type="http://schemas.openxmlformats.org/officeDocument/2006/relationships/hyperlink" Target="http://www.3gpp.org/ftp/tsg_ct/WG3_interworking_ex-CN3/TSGC3_101_Montreal/Docs/C3-190427.zip" TargetMode="External" Id="Rc080c99ef6684c7c" /><Relationship Type="http://schemas.openxmlformats.org/officeDocument/2006/relationships/hyperlink" Target="http://webapp.etsi.org/teldir/ListPersDetails.asp?PersId=62621" TargetMode="External" Id="R568fd50a8c1c4bb0" /><Relationship Type="http://schemas.openxmlformats.org/officeDocument/2006/relationships/hyperlink" Target="http://portal.3gpp.org/ngppapp/CreateTdoc.aspx?mode=view&amp;contributionId=988798" TargetMode="External" Id="R07c2514c013247e5" /><Relationship Type="http://schemas.openxmlformats.org/officeDocument/2006/relationships/hyperlink" Target="http://portal.3gpp.org/ngppapp/CreateTdoc.aspx?mode=view&amp;contributionId=988851" TargetMode="External" Id="R60df13b9759a4380" /><Relationship Type="http://schemas.openxmlformats.org/officeDocument/2006/relationships/hyperlink" Target="http://portal.3gpp.org/desktopmodules/Release/ReleaseDetails.aspx?releaseId=191" TargetMode="External" Id="R90e52600acdd410e" /><Relationship Type="http://schemas.openxmlformats.org/officeDocument/2006/relationships/hyperlink" Target="http://portal.3gpp.org/desktopmodules/Specifications/SpecificationDetails.aspx?specificationId=3391" TargetMode="External" Id="R1c5eef8d4b8e4609" /><Relationship Type="http://schemas.openxmlformats.org/officeDocument/2006/relationships/hyperlink" Target="http://portal.3gpp.org/desktopmodules/WorkItem/WorkItemDetails.aspx?workitemId=820028" TargetMode="External" Id="R72c49a3186f846f0" /><Relationship Type="http://schemas.openxmlformats.org/officeDocument/2006/relationships/hyperlink" Target="http://www.3gpp.org/ftp/tsg_ct/WG3_interworking_ex-CN3/TSGC3_101_Montreal/Docs/C3-190428.zip" TargetMode="External" Id="R15b0536bda2944a6" /><Relationship Type="http://schemas.openxmlformats.org/officeDocument/2006/relationships/hyperlink" Target="http://webapp.etsi.org/teldir/ListPersDetails.asp?PersId=62621" TargetMode="External" Id="R70279daad0174f2d" /><Relationship Type="http://schemas.openxmlformats.org/officeDocument/2006/relationships/hyperlink" Target="http://portal.3gpp.org/ngppapp/CreateTdoc.aspx?mode=view&amp;contributionId=988797" TargetMode="External" Id="R0adea36217eb4e3b" /><Relationship Type="http://schemas.openxmlformats.org/officeDocument/2006/relationships/hyperlink" Target="http://portal.3gpp.org/ngppapp/CreateTdoc.aspx?mode=view&amp;contributionId=988853" TargetMode="External" Id="Rc4b78e90e4344a7b" /><Relationship Type="http://schemas.openxmlformats.org/officeDocument/2006/relationships/hyperlink" Target="http://portal.3gpp.org/desktopmodules/Release/ReleaseDetails.aspx?releaseId=191" TargetMode="External" Id="R597df1d63d614a37" /><Relationship Type="http://schemas.openxmlformats.org/officeDocument/2006/relationships/hyperlink" Target="http://portal.3gpp.org/desktopmodules/Specifications/SpecificationDetails.aspx?specificationId=3116" TargetMode="External" Id="Rd46bdfbeec11400c" /><Relationship Type="http://schemas.openxmlformats.org/officeDocument/2006/relationships/hyperlink" Target="http://www.3gpp.org/ftp/tsg_ct/WG3_interworking_ex-CN3/TSGC3_101_Montreal/Docs/C3-190429.zip" TargetMode="External" Id="R00d8e3d9b6534a84" /><Relationship Type="http://schemas.openxmlformats.org/officeDocument/2006/relationships/hyperlink" Target="http://webapp.etsi.org/teldir/ListPersDetails.asp?PersId=62621" TargetMode="External" Id="Rd8b67765a784481a" /><Relationship Type="http://schemas.openxmlformats.org/officeDocument/2006/relationships/hyperlink" Target="http://portal.3gpp.org/ngppapp/CreateTdoc.aspx?mode=view&amp;contributionId=988796" TargetMode="External" Id="Rf710e916699e4f9d" /><Relationship Type="http://schemas.openxmlformats.org/officeDocument/2006/relationships/hyperlink" Target="http://portal.3gpp.org/ngppapp/CreateTdoc.aspx?mode=view&amp;contributionId=988852" TargetMode="External" Id="R12b4d50f59894cf9" /><Relationship Type="http://schemas.openxmlformats.org/officeDocument/2006/relationships/hyperlink" Target="http://portal.3gpp.org/desktopmodules/Release/ReleaseDetails.aspx?releaseId=191" TargetMode="External" Id="R0e5fe348089b4f66" /><Relationship Type="http://schemas.openxmlformats.org/officeDocument/2006/relationships/hyperlink" Target="http://portal.3gpp.org/desktopmodules/Specifications/SpecificationDetails.aspx?specificationId=3239" TargetMode="External" Id="Rc62bb4c83de84f98" /><Relationship Type="http://schemas.openxmlformats.org/officeDocument/2006/relationships/hyperlink" Target="http://www.3gpp.org/ftp/tsg_ct/WG3_interworking_ex-CN3/TSGC3_101_Montreal/Docs/C3-190430.zip" TargetMode="External" Id="Rfcbb2c55f4dc4b6c" /><Relationship Type="http://schemas.openxmlformats.org/officeDocument/2006/relationships/hyperlink" Target="http://webapp.etsi.org/teldir/ListPersDetails.asp?PersId=62621" TargetMode="External" Id="R3b29c66ae60c474b" /><Relationship Type="http://schemas.openxmlformats.org/officeDocument/2006/relationships/hyperlink" Target="http://portal.3gpp.org/ngppapp/CreateTdoc.aspx?mode=view&amp;contributionId=988826" TargetMode="External" Id="R74a925b4cf704fcf" /><Relationship Type="http://schemas.openxmlformats.org/officeDocument/2006/relationships/hyperlink" Target="http://portal.3gpp.org/desktopmodules/Release/ReleaseDetails.aspx?releaseId=190" TargetMode="External" Id="R7200517a84f94545" /><Relationship Type="http://schemas.openxmlformats.org/officeDocument/2006/relationships/hyperlink" Target="http://portal.3gpp.org/desktopmodules/Specifications/SpecificationDetails.aspx?specificationId=3239" TargetMode="External" Id="R45de7871de994179" /><Relationship Type="http://schemas.openxmlformats.org/officeDocument/2006/relationships/hyperlink" Target="http://portal.3gpp.org/desktopmodules/WorkItem/WorkItemDetails.aspx?workitemId=780006" TargetMode="External" Id="R887799793de24a18" /><Relationship Type="http://schemas.openxmlformats.org/officeDocument/2006/relationships/hyperlink" Target="http://www.3gpp.org/ftp/tsg_ct/WG3_interworking_ex-CN3/TSGC3_101_Montreal/Docs/C3-190431.zip" TargetMode="External" Id="Rc2565f74e3204901" /><Relationship Type="http://schemas.openxmlformats.org/officeDocument/2006/relationships/hyperlink" Target="http://webapp.etsi.org/teldir/ListPersDetails.asp?PersId=62621" TargetMode="External" Id="R048b159c5255457f" /><Relationship Type="http://schemas.openxmlformats.org/officeDocument/2006/relationships/hyperlink" Target="http://portal.3gpp.org/ngppapp/CreateTdoc.aspx?mode=view&amp;contributionId=988827" TargetMode="External" Id="Radf62b4bdf894d51" /><Relationship Type="http://schemas.openxmlformats.org/officeDocument/2006/relationships/hyperlink" Target="http://portal.3gpp.org/desktopmodules/Release/ReleaseDetails.aspx?releaseId=191" TargetMode="External" Id="R735f0cd229214c9b" /><Relationship Type="http://schemas.openxmlformats.org/officeDocument/2006/relationships/hyperlink" Target="http://portal.3gpp.org/desktopmodules/Specifications/SpecificationDetails.aspx?specificationId=3239" TargetMode="External" Id="Rf27e945a01ee4e31" /><Relationship Type="http://schemas.openxmlformats.org/officeDocument/2006/relationships/hyperlink" Target="http://portal.3gpp.org/desktopmodules/WorkItem/WorkItemDetails.aspx?workitemId=780006" TargetMode="External" Id="R0b4ef37ae8734376" /><Relationship Type="http://schemas.openxmlformats.org/officeDocument/2006/relationships/hyperlink" Target="http://www.3gpp.org/ftp/tsg_ct/WG3_interworking_ex-CN3/TSGC3_101_Montreal/Docs/C3-190432.zip" TargetMode="External" Id="R26b8e5d716094956" /><Relationship Type="http://schemas.openxmlformats.org/officeDocument/2006/relationships/hyperlink" Target="http://webapp.etsi.org/teldir/ListPersDetails.asp?PersId=62621" TargetMode="External" Id="Ra178578831ac4eaf" /><Relationship Type="http://schemas.openxmlformats.org/officeDocument/2006/relationships/hyperlink" Target="http://portal.3gpp.org/ngppapp/CreateTdoc.aspx?mode=view&amp;contributionId=988768" TargetMode="External" Id="R75c28c674dad4739" /><Relationship Type="http://schemas.openxmlformats.org/officeDocument/2006/relationships/hyperlink" Target="http://portal.3gpp.org/desktopmodules/Release/ReleaseDetails.aspx?releaseId=191" TargetMode="External" Id="R842c840c380f42ce" /><Relationship Type="http://schemas.openxmlformats.org/officeDocument/2006/relationships/hyperlink" Target="http://portal.3gpp.org/desktopmodules/Specifications/SpecificationDetails.aspx?specificationId=3115" TargetMode="External" Id="R51c5bb4473324c01" /><Relationship Type="http://schemas.openxmlformats.org/officeDocument/2006/relationships/hyperlink" Target="http://www.3gpp.org/ftp/tsg_ct/WG3_interworking_ex-CN3/TSGC3_101_Montreal/Docs/C3-190433.zip" TargetMode="External" Id="R7cb20780f63843eb" /><Relationship Type="http://schemas.openxmlformats.org/officeDocument/2006/relationships/hyperlink" Target="http://webapp.etsi.org/teldir/ListPersDetails.asp?PersId=62621" TargetMode="External" Id="Ra77fc7433bd0426a" /><Relationship Type="http://schemas.openxmlformats.org/officeDocument/2006/relationships/hyperlink" Target="http://portal.3gpp.org/desktopmodules/Release/ReleaseDetails.aspx?releaseId=191" TargetMode="External" Id="R31cd5e97e5f14eaf" /><Relationship Type="http://schemas.openxmlformats.org/officeDocument/2006/relationships/hyperlink" Target="http://portal.3gpp.org/desktopmodules/Specifications/SpecificationDetails.aspx?specificationId=3353" TargetMode="External" Id="R86959972cce44365" /><Relationship Type="http://schemas.openxmlformats.org/officeDocument/2006/relationships/hyperlink" Target="http://portal.3gpp.org/desktopmodules/WorkItem/WorkItemDetails.aspx?workitemId=820028" TargetMode="External" Id="Rdd504883ac0d4efb" /><Relationship Type="http://schemas.openxmlformats.org/officeDocument/2006/relationships/hyperlink" Target="http://www.3gpp.org/ftp/tsg_ct/WG3_interworking_ex-CN3/TSGC3_101_Montreal/Docs/C3-190434.zip" TargetMode="External" Id="R903ecd4e96de4566" /><Relationship Type="http://schemas.openxmlformats.org/officeDocument/2006/relationships/hyperlink" Target="http://webapp.etsi.org/teldir/ListPersDetails.asp?PersId=62621" TargetMode="External" Id="R7caedc5c569f477b" /><Relationship Type="http://schemas.openxmlformats.org/officeDocument/2006/relationships/hyperlink" Target="http://portal.3gpp.org/desktopmodules/Release/ReleaseDetails.aspx?releaseId=191" TargetMode="External" Id="R59918790c26342e3" /><Relationship Type="http://schemas.openxmlformats.org/officeDocument/2006/relationships/hyperlink" Target="http://portal.3gpp.org/desktopmodules/Specifications/SpecificationDetails.aspx?specificationId=3352" TargetMode="External" Id="Rd1a27ba065a74eaa" /><Relationship Type="http://schemas.openxmlformats.org/officeDocument/2006/relationships/hyperlink" Target="http://portal.3gpp.org/desktopmodules/WorkItem/WorkItemDetails.aspx?workitemId=820028" TargetMode="External" Id="R3c495c1986194a66" /><Relationship Type="http://schemas.openxmlformats.org/officeDocument/2006/relationships/hyperlink" Target="http://www.3gpp.org/ftp/tsg_ct/WG3_interworking_ex-CN3/TSGC3_101_Montreal/Docs/C3-190435.zip" TargetMode="External" Id="Rb7474f2a13464101" /><Relationship Type="http://schemas.openxmlformats.org/officeDocument/2006/relationships/hyperlink" Target="http://webapp.etsi.org/teldir/ListPersDetails.asp?PersId=62621" TargetMode="External" Id="Rb74cebb4cd45466e" /><Relationship Type="http://schemas.openxmlformats.org/officeDocument/2006/relationships/hyperlink" Target="http://portal.3gpp.org/ngppapp/CreateTdoc.aspx?mode=view&amp;contributionId=988646" TargetMode="External" Id="R2f059c2b4be14b5b" /><Relationship Type="http://schemas.openxmlformats.org/officeDocument/2006/relationships/hyperlink" Target="http://portal.3gpp.org/desktopmodules/Release/ReleaseDetails.aspx?releaseId=191" TargetMode="External" Id="R4b830122c6f94432" /><Relationship Type="http://schemas.openxmlformats.org/officeDocument/2006/relationships/hyperlink" Target="http://www.3gpp.org/ftp/tsg_ct/WG3_interworking_ex-CN3/TSGC3_101_Montreal/Docs/C3-190436.zip" TargetMode="External" Id="Rde01e85ebda04fb1" /><Relationship Type="http://schemas.openxmlformats.org/officeDocument/2006/relationships/hyperlink" Target="http://webapp.etsi.org/teldir/ListPersDetails.asp?PersId=62621" TargetMode="External" Id="R6b183ad3f21447ae" /><Relationship Type="http://schemas.openxmlformats.org/officeDocument/2006/relationships/hyperlink" Target="http://portal.3gpp.org/ngppapp/CreateTdoc.aspx?mode=view&amp;contributionId=988861" TargetMode="External" Id="Rcf361d208ef84061" /><Relationship Type="http://schemas.openxmlformats.org/officeDocument/2006/relationships/hyperlink" Target="http://www.3gpp.org/ftp/tsg_ct/WG3_interworking_ex-CN3/TSGC3_101_Montreal/Docs/C3-190437.zip" TargetMode="External" Id="Rf03de6bd5b3b4c15" /><Relationship Type="http://schemas.openxmlformats.org/officeDocument/2006/relationships/hyperlink" Target="http://webapp.etsi.org/teldir/ListPersDetails.asp?PersId=62621" TargetMode="External" Id="R225f7a6e6ebd40bd" /><Relationship Type="http://schemas.openxmlformats.org/officeDocument/2006/relationships/hyperlink" Target="http://portal.3gpp.org/ngppapp/CreateTdoc.aspx?mode=view&amp;contributionId=985558" TargetMode="External" Id="Re66262b0055f45eb" /><Relationship Type="http://schemas.openxmlformats.org/officeDocument/2006/relationships/hyperlink" Target="http://portal.3gpp.org/desktopmodules/Release/ReleaseDetails.aspx?releaseId=190" TargetMode="External" Id="R8342409af3224403" /><Relationship Type="http://schemas.openxmlformats.org/officeDocument/2006/relationships/hyperlink" Target="http://portal.3gpp.org/desktopmodules/Specifications/SpecificationDetails.aspx?specificationId=3352" TargetMode="External" Id="Rb589e589635f4384" /><Relationship Type="http://schemas.openxmlformats.org/officeDocument/2006/relationships/hyperlink" Target="http://portal.3gpp.org/desktopmodules/WorkItem/WorkItemDetails.aspx?workitemId=750025" TargetMode="External" Id="Rff673ff7b4fb4ee8" /><Relationship Type="http://schemas.openxmlformats.org/officeDocument/2006/relationships/hyperlink" Target="http://www.3gpp.org/ftp/tsg_ct/WG3_interworking_ex-CN3/TSGC3_101_Montreal/Docs/C3-190438.zip" TargetMode="External" Id="Reea969f467a84960" /><Relationship Type="http://schemas.openxmlformats.org/officeDocument/2006/relationships/hyperlink" Target="http://webapp.etsi.org/teldir/ListPersDetails.asp?PersId=62621" TargetMode="External" Id="R486eb7b605064c03" /><Relationship Type="http://schemas.openxmlformats.org/officeDocument/2006/relationships/hyperlink" Target="http://portal.3gpp.org/ngppapp/CreateTdoc.aspx?mode=view&amp;contributionId=988746" TargetMode="External" Id="R395c6ff596024884" /><Relationship Type="http://schemas.openxmlformats.org/officeDocument/2006/relationships/hyperlink" Target="http://portal.3gpp.org/desktopmodules/Release/ReleaseDetails.aspx?releaseId=190" TargetMode="External" Id="Re58f0a46d3f049a7" /><Relationship Type="http://schemas.openxmlformats.org/officeDocument/2006/relationships/hyperlink" Target="http://portal.3gpp.org/desktopmodules/Specifications/SpecificationDetails.aspx?specificationId=3353" TargetMode="External" Id="R0fec0e6f87b24a52" /><Relationship Type="http://schemas.openxmlformats.org/officeDocument/2006/relationships/hyperlink" Target="http://portal.3gpp.org/desktopmodules/WorkItem/WorkItemDetails.aspx?workitemId=750025" TargetMode="External" Id="R645b783257c5494a" /><Relationship Type="http://schemas.openxmlformats.org/officeDocument/2006/relationships/hyperlink" Target="http://www.3gpp.org/ftp/tsg_ct/WG3_interworking_ex-CN3/TSGC3_101_Montreal/Docs/C3-190439.zip" TargetMode="External" Id="Rd7ee6cf5f605451c" /><Relationship Type="http://schemas.openxmlformats.org/officeDocument/2006/relationships/hyperlink" Target="http://webapp.etsi.org/teldir/ListPersDetails.asp?PersId=62621" TargetMode="External" Id="R5bda294f63674f02" /><Relationship Type="http://schemas.openxmlformats.org/officeDocument/2006/relationships/hyperlink" Target="http://portal.3gpp.org/ngppapp/CreateTdoc.aspx?mode=view&amp;contributionId=988653" TargetMode="External" Id="Ra70c54f615fe4d05" /><Relationship Type="http://schemas.openxmlformats.org/officeDocument/2006/relationships/hyperlink" Target="http://portal.3gpp.org/desktopmodules/Release/ReleaseDetails.aspx?releaseId=190" TargetMode="External" Id="R424af777976a4366" /><Relationship Type="http://schemas.openxmlformats.org/officeDocument/2006/relationships/hyperlink" Target="http://portal.3gpp.org/desktopmodules/Specifications/SpecificationDetails.aspx?specificationId=3351" TargetMode="External" Id="R3cdb0125a9be4be9" /><Relationship Type="http://schemas.openxmlformats.org/officeDocument/2006/relationships/hyperlink" Target="http://portal.3gpp.org/desktopmodules/WorkItem/WorkItemDetails.aspx?workitemId=750025" TargetMode="External" Id="Rf5b86030f82e42be" /><Relationship Type="http://schemas.openxmlformats.org/officeDocument/2006/relationships/hyperlink" Target="http://www.3gpp.org/ftp/tsg_ct/WG3_interworking_ex-CN3/TSGC3_101_Montreal/Docs/C3-190440.zip" TargetMode="External" Id="R572f56542b9d4838" /><Relationship Type="http://schemas.openxmlformats.org/officeDocument/2006/relationships/hyperlink" Target="http://webapp.etsi.org/teldir/ListPersDetails.asp?PersId=62621" TargetMode="External" Id="Rb460e00cc8e446c7" /><Relationship Type="http://schemas.openxmlformats.org/officeDocument/2006/relationships/hyperlink" Target="http://portal.3gpp.org/ngppapp/CreateTdoc.aspx?mode=view&amp;contributionId=988777" TargetMode="External" Id="R16a50ae686d34262" /><Relationship Type="http://schemas.openxmlformats.org/officeDocument/2006/relationships/hyperlink" Target="http://portal.3gpp.org/desktopmodules/Release/ReleaseDetails.aspx?releaseId=190" TargetMode="External" Id="R84296334db52402b" /><Relationship Type="http://schemas.openxmlformats.org/officeDocument/2006/relationships/hyperlink" Target="http://portal.3gpp.org/desktopmodules/Specifications/SpecificationDetails.aspx?specificationId=3357" TargetMode="External" Id="Ra3135f0f19ec40b0" /><Relationship Type="http://schemas.openxmlformats.org/officeDocument/2006/relationships/hyperlink" Target="http://portal.3gpp.org/desktopmodules/WorkItem/WorkItemDetails.aspx?workitemId=750025" TargetMode="External" Id="R8c4b16406b054b03" /><Relationship Type="http://schemas.openxmlformats.org/officeDocument/2006/relationships/hyperlink" Target="http://www.3gpp.org/ftp/tsg_ct/WG3_interworking_ex-CN3/TSGC3_101_Montreal/Docs/C3-190441.zip" TargetMode="External" Id="R82609b404c664f81" /><Relationship Type="http://schemas.openxmlformats.org/officeDocument/2006/relationships/hyperlink" Target="http://webapp.etsi.org/teldir/ListPersDetails.asp?PersId=62621" TargetMode="External" Id="R174ac3754a9a40e4" /><Relationship Type="http://schemas.openxmlformats.org/officeDocument/2006/relationships/hyperlink" Target="http://portal.3gpp.org/ngppapp/CreateTdoc.aspx?mode=view&amp;contributionId=988695" TargetMode="External" Id="Rc73dbd5bb97e4684" /><Relationship Type="http://schemas.openxmlformats.org/officeDocument/2006/relationships/hyperlink" Target="http://portal.3gpp.org/desktopmodules/Release/ReleaseDetails.aspx?releaseId=190" TargetMode="External" Id="R9d66d4d22170429d" /><Relationship Type="http://schemas.openxmlformats.org/officeDocument/2006/relationships/hyperlink" Target="http://portal.3gpp.org/desktopmodules/Specifications/SpecificationDetails.aspx?specificationId=3437" TargetMode="External" Id="R7ae35308e4fe4e4e" /><Relationship Type="http://schemas.openxmlformats.org/officeDocument/2006/relationships/hyperlink" Target="http://portal.3gpp.org/desktopmodules/WorkItem/WorkItemDetails.aspx?workitemId=750025" TargetMode="External" Id="R1a3f3a042b1844ea" /><Relationship Type="http://schemas.openxmlformats.org/officeDocument/2006/relationships/hyperlink" Target="http://www.3gpp.org/ftp/tsg_ct/WG3_interworking_ex-CN3/TSGC3_101_Montreal/Docs/C3-190442.zip" TargetMode="External" Id="R04cdc25195894245" /><Relationship Type="http://schemas.openxmlformats.org/officeDocument/2006/relationships/hyperlink" Target="http://webapp.etsi.org/teldir/ListPersDetails.asp?PersId=62621" TargetMode="External" Id="Rfe640384347c480e" /><Relationship Type="http://schemas.openxmlformats.org/officeDocument/2006/relationships/hyperlink" Target="http://portal.3gpp.org/ngppapp/CreateTdoc.aspx?mode=view&amp;contributionId=988806" TargetMode="External" Id="Rf415fef65a68405c" /><Relationship Type="http://schemas.openxmlformats.org/officeDocument/2006/relationships/hyperlink" Target="http://portal.3gpp.org/desktopmodules/Release/ReleaseDetails.aspx?releaseId=190" TargetMode="External" Id="R11726403cc5540fd" /><Relationship Type="http://schemas.openxmlformats.org/officeDocument/2006/relationships/hyperlink" Target="http://portal.3gpp.org/desktopmodules/Specifications/SpecificationDetails.aspx?specificationId=3568" TargetMode="External" Id="R5e1237805065493a" /><Relationship Type="http://schemas.openxmlformats.org/officeDocument/2006/relationships/hyperlink" Target="http://portal.3gpp.org/desktopmodules/WorkItem/WorkItemDetails.aspx?workitemId=750025" TargetMode="External" Id="Rc74f864e34e54621" /><Relationship Type="http://schemas.openxmlformats.org/officeDocument/2006/relationships/hyperlink" Target="http://www.3gpp.org/ftp/tsg_ct/WG3_interworking_ex-CN3/TSGC3_101_Montreal/Docs/C3-190443.zip" TargetMode="External" Id="Rff58263e98804fe3" /><Relationship Type="http://schemas.openxmlformats.org/officeDocument/2006/relationships/hyperlink" Target="http://webapp.etsi.org/teldir/ListPersDetails.asp?PersId=62621" TargetMode="External" Id="R6c59936206444464" /><Relationship Type="http://schemas.openxmlformats.org/officeDocument/2006/relationships/hyperlink" Target="http://portal.3gpp.org/ngppapp/CreateTdoc.aspx?mode=view&amp;contributionId=988740" TargetMode="External" Id="R85ddedfd515f4065" /><Relationship Type="http://schemas.openxmlformats.org/officeDocument/2006/relationships/hyperlink" Target="http://portal.3gpp.org/ngppapp/CreateTdoc.aspx?mode=view&amp;contributionId=991840" TargetMode="External" Id="R0d9ef2c047574dd8" /><Relationship Type="http://schemas.openxmlformats.org/officeDocument/2006/relationships/hyperlink" Target="http://portal.3gpp.org/desktopmodules/Release/ReleaseDetails.aspx?releaseId=190" TargetMode="External" Id="Re60f706d6f714fb7" /><Relationship Type="http://schemas.openxmlformats.org/officeDocument/2006/relationships/hyperlink" Target="http://portal.3gpp.org/desktopmodules/Specifications/SpecificationDetails.aspx?specificationId=3569" TargetMode="External" Id="R2dd448f6c12446e2" /><Relationship Type="http://schemas.openxmlformats.org/officeDocument/2006/relationships/hyperlink" Target="http://portal.3gpp.org/desktopmodules/WorkItem/WorkItemDetails.aspx?workitemId=750025" TargetMode="External" Id="Rb83bfa5421b548b9" /><Relationship Type="http://schemas.openxmlformats.org/officeDocument/2006/relationships/hyperlink" Target="http://www.3gpp.org/ftp/tsg_ct/WG3_interworking_ex-CN3/TSGC3_101_Montreal/Docs/C3-190444.zip" TargetMode="External" Id="R25a1ef5acebd4fc7" /><Relationship Type="http://schemas.openxmlformats.org/officeDocument/2006/relationships/hyperlink" Target="http://webapp.etsi.org/teldir/ListPersDetails.asp?PersId=62621" TargetMode="External" Id="R060ec67085544e52" /><Relationship Type="http://schemas.openxmlformats.org/officeDocument/2006/relationships/hyperlink" Target="http://portal.3gpp.org/desktopmodules/Release/ReleaseDetails.aspx?releaseId=190" TargetMode="External" Id="R465ffc60db694a5c" /><Relationship Type="http://schemas.openxmlformats.org/officeDocument/2006/relationships/hyperlink" Target="http://portal.3gpp.org/desktopmodules/WorkItem/WorkItemDetails.aspx?workitemId=750025" TargetMode="External" Id="R3f1f3694fff347d4" /><Relationship Type="http://schemas.openxmlformats.org/officeDocument/2006/relationships/hyperlink" Target="http://www.3gpp.org/ftp/tsg_ct/WG3_interworking_ex-CN3/TSGC3_101_Montreal/Docs/C3-190445.zip" TargetMode="External" Id="R88b731419eb74d61" /><Relationship Type="http://schemas.openxmlformats.org/officeDocument/2006/relationships/hyperlink" Target="http://webapp.etsi.org/teldir/ListPersDetails.asp?PersId=62621" TargetMode="External" Id="R1a1635a091e84bb0" /><Relationship Type="http://schemas.openxmlformats.org/officeDocument/2006/relationships/hyperlink" Target="http://portal.3gpp.org/ngppapp/CreateTdoc.aspx?mode=view&amp;contributionId=988694" TargetMode="External" Id="R63bbdc1fe8694853" /><Relationship Type="http://schemas.openxmlformats.org/officeDocument/2006/relationships/hyperlink" Target="http://portal.3gpp.org/ngppapp/CreateTdoc.aspx?mode=view&amp;contributionId=988868" TargetMode="External" Id="Rc7956d576f7e47b6" /><Relationship Type="http://schemas.openxmlformats.org/officeDocument/2006/relationships/hyperlink" Target="http://portal.3gpp.org/desktopmodules/Release/ReleaseDetails.aspx?releaseId=190" TargetMode="External" Id="Rd998cfd4680b4929" /><Relationship Type="http://schemas.openxmlformats.org/officeDocument/2006/relationships/hyperlink" Target="http://portal.3gpp.org/desktopmodules/Specifications/SpecificationDetails.aspx?specificationId=3239" TargetMode="External" Id="R5d8c72b83e574f31" /><Relationship Type="http://schemas.openxmlformats.org/officeDocument/2006/relationships/hyperlink" Target="http://portal.3gpp.org/desktopmodules/WorkItem/WorkItemDetails.aspx?workitemId=780006" TargetMode="External" Id="R14c8ccfb2de84a10" /><Relationship Type="http://schemas.openxmlformats.org/officeDocument/2006/relationships/hyperlink" Target="http://www.3gpp.org/ftp/tsg_ct/WG3_interworking_ex-CN3/TSGC3_101_Montreal/Docs/C3-190446.zip" TargetMode="External" Id="R2fcd94c6b84c47ab" /><Relationship Type="http://schemas.openxmlformats.org/officeDocument/2006/relationships/hyperlink" Target="http://webapp.etsi.org/teldir/ListPersDetails.asp?PersId=62621" TargetMode="External" Id="R5e356350cf2f4d02" /><Relationship Type="http://schemas.openxmlformats.org/officeDocument/2006/relationships/hyperlink" Target="http://portal.3gpp.org/ngppapp/CreateTdoc.aspx?mode=view&amp;contributionId=985462" TargetMode="External" Id="Rb4c54be7d87c4f26" /><Relationship Type="http://schemas.openxmlformats.org/officeDocument/2006/relationships/hyperlink" Target="http://portal.3gpp.org/desktopmodules/Release/ReleaseDetails.aspx?releaseId=190" TargetMode="External" Id="R5bc4c0bb5f644e82" /><Relationship Type="http://schemas.openxmlformats.org/officeDocument/2006/relationships/hyperlink" Target="http://portal.3gpp.org/desktopmodules/Specifications/SpecificationDetails.aspx?specificationId=1730" TargetMode="External" Id="Rc9544b4a125544de" /><Relationship Type="http://schemas.openxmlformats.org/officeDocument/2006/relationships/hyperlink" Target="http://www.3gpp.org/ftp/tsg_ct/WG3_interworking_ex-CN3/TSGC3_101_Montreal/Docs/C3-190447.zip" TargetMode="External" Id="R5a2e8b28272644be" /><Relationship Type="http://schemas.openxmlformats.org/officeDocument/2006/relationships/hyperlink" Target="http://webapp.etsi.org/teldir/ListPersDetails.asp?PersId=62621" TargetMode="External" Id="R67fbeca3b0c24e68" /><Relationship Type="http://schemas.openxmlformats.org/officeDocument/2006/relationships/hyperlink" Target="http://portal.3gpp.org/ngppapp/CreateTdoc.aspx?mode=view&amp;contributionId=985463" TargetMode="External" Id="R5793ba955eae4ab8" /><Relationship Type="http://schemas.openxmlformats.org/officeDocument/2006/relationships/hyperlink" Target="http://portal.3gpp.org/ngppapp/CreateTdoc.aspx?mode=view&amp;contributionId=988860" TargetMode="External" Id="R27af4f705a3b41f8" /><Relationship Type="http://schemas.openxmlformats.org/officeDocument/2006/relationships/hyperlink" Target="http://portal.3gpp.org/desktopmodules/Release/ReleaseDetails.aspx?releaseId=190" TargetMode="External" Id="R75ec786372494726" /><Relationship Type="http://schemas.openxmlformats.org/officeDocument/2006/relationships/hyperlink" Target="http://portal.3gpp.org/desktopmodules/Specifications/SpecificationDetails.aspx?specificationId=3160" TargetMode="External" Id="Rb1a206776e7f48f6" /><Relationship Type="http://schemas.openxmlformats.org/officeDocument/2006/relationships/hyperlink" Target="http://www.3gpp.org/ftp/tsg_ct/WG3_interworking_ex-CN3/TSGC3_101_Montreal/Docs/C3-190448.zip" TargetMode="External" Id="R5341ca9f293c4cf9" /><Relationship Type="http://schemas.openxmlformats.org/officeDocument/2006/relationships/hyperlink" Target="http://webapp.etsi.org/teldir/ListPersDetails.asp?PersId=62621" TargetMode="External" Id="R3bb999f3d20245bd" /><Relationship Type="http://schemas.openxmlformats.org/officeDocument/2006/relationships/hyperlink" Target="http://portal.3gpp.org/ngppapp/CreateTdoc.aspx?mode=view&amp;contributionId=988830" TargetMode="External" Id="Re920d32b09ff4f8b" /><Relationship Type="http://schemas.openxmlformats.org/officeDocument/2006/relationships/hyperlink" Target="http://portal.3gpp.org/desktopmodules/Release/ReleaseDetails.aspx?releaseId=191" TargetMode="External" Id="R5d4820f2dd6546fe" /><Relationship Type="http://schemas.openxmlformats.org/officeDocument/2006/relationships/hyperlink" Target="http://portal.3gpp.org/desktopmodules/Specifications/SpecificationDetails.aspx?specificationId=3391" TargetMode="External" Id="Rdb7fb672fa1744e0" /><Relationship Type="http://schemas.openxmlformats.org/officeDocument/2006/relationships/hyperlink" Target="http://portal.3gpp.org/desktopmodules/WorkItem/WorkItemDetails.aspx?workitemId=820028" TargetMode="External" Id="R2cd7345b833749f1" /><Relationship Type="http://schemas.openxmlformats.org/officeDocument/2006/relationships/hyperlink" Target="http://www.3gpp.org/ftp/tsg_ct/WG3_interworking_ex-CN3/TSGC3_101_Montreal/Docs/C3-190449.zip" TargetMode="External" Id="Rca9f4100cae74e64" /><Relationship Type="http://schemas.openxmlformats.org/officeDocument/2006/relationships/hyperlink" Target="http://webapp.etsi.org/teldir/ListPersDetails.asp?PersId=62621" TargetMode="External" Id="R2d102f135c7b4817" /><Relationship Type="http://schemas.openxmlformats.org/officeDocument/2006/relationships/hyperlink" Target="http://portal.3gpp.org/ngppapp/CreateTdoc.aspx?mode=view&amp;contributionId=988832" TargetMode="External" Id="R96172452cc744c55" /><Relationship Type="http://schemas.openxmlformats.org/officeDocument/2006/relationships/hyperlink" Target="http://portal.3gpp.org/ngppapp/CreateTdoc.aspx?mode=view&amp;contributionId=991644" TargetMode="External" Id="R1297547978574d7a" /><Relationship Type="http://schemas.openxmlformats.org/officeDocument/2006/relationships/hyperlink" Target="http://portal.3gpp.org/desktopmodules/Release/ReleaseDetails.aspx?releaseId=191" TargetMode="External" Id="R86f59c2c6084446d" /><Relationship Type="http://schemas.openxmlformats.org/officeDocument/2006/relationships/hyperlink" Target="http://portal.3gpp.org/desktopmodules/Specifications/SpecificationDetails.aspx?specificationId=3239" TargetMode="External" Id="R6ff803fccdda47ce" /><Relationship Type="http://schemas.openxmlformats.org/officeDocument/2006/relationships/hyperlink" Target="http://www.3gpp.org/ftp/tsg_ct/WG3_interworking_ex-CN3/TSGC3_101_Montreal/Docs/C3-190450.zip" TargetMode="External" Id="R990928a6f0be40bf" /><Relationship Type="http://schemas.openxmlformats.org/officeDocument/2006/relationships/hyperlink" Target="http://webapp.etsi.org/teldir/ListPersDetails.asp?PersId=62621" TargetMode="External" Id="R6961421f56ec4f2c" /><Relationship Type="http://schemas.openxmlformats.org/officeDocument/2006/relationships/hyperlink" Target="http://portal.3gpp.org/ngppapp/CreateTdoc.aspx?mode=view&amp;contributionId=988831" TargetMode="External" Id="Rbc10fb51a4244263" /><Relationship Type="http://schemas.openxmlformats.org/officeDocument/2006/relationships/hyperlink" Target="http://portal.3gpp.org/desktopmodules/Release/ReleaseDetails.aspx?releaseId=191" TargetMode="External" Id="Reebd238f07dd4032" /><Relationship Type="http://schemas.openxmlformats.org/officeDocument/2006/relationships/hyperlink" Target="http://portal.3gpp.org/desktopmodules/Specifications/SpecificationDetails.aspx?specificationId=3116" TargetMode="External" Id="R881fb94316494064" /><Relationship Type="http://schemas.openxmlformats.org/officeDocument/2006/relationships/hyperlink" Target="http://www.3gpp.org/ftp/tsg_ct/WG3_interworking_ex-CN3/TSGC3_101_Montreal/Docs/C3-190451.zip" TargetMode="External" Id="R40439dd7ab3f48df" /><Relationship Type="http://schemas.openxmlformats.org/officeDocument/2006/relationships/hyperlink" Target="http://webapp.etsi.org/teldir/ListPersDetails.asp?PersId=62621" TargetMode="External" Id="R6842705b131742cc" /><Relationship Type="http://schemas.openxmlformats.org/officeDocument/2006/relationships/hyperlink" Target="http://portal.3gpp.org/ngppapp/CreateTdoc.aspx?mode=view&amp;contributionId=985559" TargetMode="External" Id="Rb5119acd947a4c4a" /><Relationship Type="http://schemas.openxmlformats.org/officeDocument/2006/relationships/hyperlink" Target="http://portal.3gpp.org/desktopmodules/Release/ReleaseDetails.aspx?releaseId=190" TargetMode="External" Id="R436522a33a9a4d08" /><Relationship Type="http://schemas.openxmlformats.org/officeDocument/2006/relationships/hyperlink" Target="http://portal.3gpp.org/desktopmodules/Specifications/SpecificationDetails.aspx?specificationId=3352" TargetMode="External" Id="Rbaa6057c4a224bfe" /><Relationship Type="http://schemas.openxmlformats.org/officeDocument/2006/relationships/hyperlink" Target="http://portal.3gpp.org/desktopmodules/WorkItem/WorkItemDetails.aspx?workitemId=750025" TargetMode="External" Id="R095868859d814b73" /><Relationship Type="http://schemas.openxmlformats.org/officeDocument/2006/relationships/hyperlink" Target="http://www.3gpp.org/ftp/tsg_ct/WG3_interworking_ex-CN3/TSGC3_101_Montreal/Docs/C3-190452.zip" TargetMode="External" Id="R82e833febdf74d16" /><Relationship Type="http://schemas.openxmlformats.org/officeDocument/2006/relationships/hyperlink" Target="http://webapp.etsi.org/teldir/ListPersDetails.asp?PersId=62621" TargetMode="External" Id="R188336710ee84f85" /><Relationship Type="http://schemas.openxmlformats.org/officeDocument/2006/relationships/hyperlink" Target="http://portal.3gpp.org/ngppapp/CreateTdoc.aspx?mode=view&amp;contributionId=988866" TargetMode="External" Id="R5341ee762c3e45e7" /><Relationship Type="http://schemas.openxmlformats.org/officeDocument/2006/relationships/hyperlink" Target="http://www.3gpp.org/ftp/tsg_ct/WG3_interworking_ex-CN3/TSGC3_101_Montreal/Docs/C3-190453.zip" TargetMode="External" Id="R79e50a1ead744fb6" /><Relationship Type="http://schemas.openxmlformats.org/officeDocument/2006/relationships/hyperlink" Target="http://webapp.etsi.org/teldir/ListPersDetails.asp?PersId=62621" TargetMode="External" Id="Rcdebcfab5a4f4eaf" /><Relationship Type="http://schemas.openxmlformats.org/officeDocument/2006/relationships/hyperlink" Target="http://portal.3gpp.org/ngppapp/CreateTdoc.aspx?mode=view&amp;contributionId=988752" TargetMode="External" Id="Rd4581fcc76254886" /><Relationship Type="http://schemas.openxmlformats.org/officeDocument/2006/relationships/hyperlink" Target="http://portal.3gpp.org/desktopmodules/Release/ReleaseDetails.aspx?releaseId=190" TargetMode="External" Id="R428834f2329045ec" /><Relationship Type="http://schemas.openxmlformats.org/officeDocument/2006/relationships/hyperlink" Target="http://portal.3gpp.org/desktopmodules/Specifications/SpecificationDetails.aspx?specificationId=3451" TargetMode="External" Id="Rfa410db061204022" /><Relationship Type="http://schemas.openxmlformats.org/officeDocument/2006/relationships/hyperlink" Target="http://portal.3gpp.org/desktopmodules/WorkItem/WorkItemDetails.aspx?workitemId=750025" TargetMode="External" Id="R70a1c1150dd64ecf" /><Relationship Type="http://schemas.openxmlformats.org/officeDocument/2006/relationships/hyperlink" Target="http://webapp.etsi.org/teldir/ListPersDetails.asp?PersId=62621" TargetMode="External" Id="Red2bb27ca1ab40fc" /><Relationship Type="http://schemas.openxmlformats.org/officeDocument/2006/relationships/hyperlink" Target="http://portal.3gpp.org/ngppapp/CreateTdoc.aspx?mode=view&amp;contributionId=988836" TargetMode="External" Id="R70ce3479d5714ed8" /><Relationship Type="http://schemas.openxmlformats.org/officeDocument/2006/relationships/hyperlink" Target="http://portal.3gpp.org/desktopmodules/Release/ReleaseDetails.aspx?releaseId=191" TargetMode="External" Id="R8613bc2b91dc4618" /><Relationship Type="http://schemas.openxmlformats.org/officeDocument/2006/relationships/hyperlink" Target="http://portal.3gpp.org/desktopmodules/Specifications/SpecificationDetails.aspx?specificationId=3353" TargetMode="External" Id="R2f7c9d91ecbf48ac" /><Relationship Type="http://schemas.openxmlformats.org/officeDocument/2006/relationships/hyperlink" Target="http://portal.3gpp.org/desktopmodules/WorkItem/WorkItemDetails.aspx?workitemId=820028" TargetMode="External" Id="R78334ff7d110462b" /><Relationship Type="http://schemas.openxmlformats.org/officeDocument/2006/relationships/hyperlink" Target="http://www.3gpp.org/ftp/tsg_ct/WG3_interworking_ex-CN3/TSGC3_101_Montreal/Docs/C3-190455.zip" TargetMode="External" Id="R4b368c64808244f3" /><Relationship Type="http://schemas.openxmlformats.org/officeDocument/2006/relationships/hyperlink" Target="http://webapp.etsi.org/teldir/ListPersDetails.asp?PersId=62621" TargetMode="External" Id="R1b0a959520234315" /><Relationship Type="http://schemas.openxmlformats.org/officeDocument/2006/relationships/hyperlink" Target="http://portal.3gpp.org/ngppapp/CreateTdoc.aspx?mode=view&amp;contributionId=988867" TargetMode="External" Id="R1031f6eca79443c9" /><Relationship Type="http://schemas.openxmlformats.org/officeDocument/2006/relationships/hyperlink" Target="http://portal.3gpp.org/desktopmodules/Release/ReleaseDetails.aspx?releaseId=191" TargetMode="External" Id="R45cdec727e934cd2" /><Relationship Type="http://schemas.openxmlformats.org/officeDocument/2006/relationships/hyperlink" Target="http://www.3gpp.org/ftp/tsg_ct/WG3_interworking_ex-CN3/TSGC3_101_Montreal/Docs/C3-190456.zip" TargetMode="External" Id="Rb4ece92042b649e7" /><Relationship Type="http://schemas.openxmlformats.org/officeDocument/2006/relationships/hyperlink" Target="http://webapp.etsi.org/teldir/ListPersDetails.asp?PersId=62621" TargetMode="External" Id="Ra926325278a048da" /><Relationship Type="http://schemas.openxmlformats.org/officeDocument/2006/relationships/hyperlink" Target="http://portal.3gpp.org/ngppapp/CreateTdoc.aspx?mode=view&amp;contributionId=973027" TargetMode="External" Id="R5c32630c5a2942bc" /><Relationship Type="http://schemas.openxmlformats.org/officeDocument/2006/relationships/hyperlink" Target="http://www.3gpp.org/ftp/tsg_ct/WG3_interworking_ex-CN3/TSGC3_101_Montreal/Docs/C3-190457.zip" TargetMode="External" Id="Rab5f73f2f75d4ac2" /><Relationship Type="http://schemas.openxmlformats.org/officeDocument/2006/relationships/hyperlink" Target="http://webapp.etsi.org/teldir/ListPersDetails.asp?PersId=62621" TargetMode="External" Id="R35c778f101324f1a" /><Relationship Type="http://schemas.openxmlformats.org/officeDocument/2006/relationships/hyperlink" Target="http://portal.3gpp.org/ngppapp/CreateTdoc.aspx?mode=view&amp;contributionId=988850" TargetMode="External" Id="R583338ff29114df2" /><Relationship Type="http://schemas.openxmlformats.org/officeDocument/2006/relationships/hyperlink" Target="http://portal.3gpp.org/desktopmodules/Release/ReleaseDetails.aspx?releaseId=190" TargetMode="External" Id="R6777d918b28346a0" /><Relationship Type="http://schemas.openxmlformats.org/officeDocument/2006/relationships/hyperlink" Target="http://portal.3gpp.org/desktopmodules/Specifications/SpecificationDetails.aspx?specificationId=3160" TargetMode="External" Id="R69075abe741c44ff" /><Relationship Type="http://schemas.openxmlformats.org/officeDocument/2006/relationships/hyperlink" Target="http://www.3gpp.org/ftp/tsg_ct/WG3_interworking_ex-CN3/TSGC3_101_Montreal/Docs/C3-190458.zip" TargetMode="External" Id="R0c7c42829d524e78" /><Relationship Type="http://schemas.openxmlformats.org/officeDocument/2006/relationships/hyperlink" Target="http://webapp.etsi.org/teldir/ListPersDetails.asp?PersId=62621" TargetMode="External" Id="R7c9407f6c2444342" /><Relationship Type="http://schemas.openxmlformats.org/officeDocument/2006/relationships/hyperlink" Target="http://portal.3gpp.org/ngppapp/CreateTdoc.aspx?mode=view&amp;contributionId=988839" TargetMode="External" Id="Rec1de30e1d504307" /><Relationship Type="http://schemas.openxmlformats.org/officeDocument/2006/relationships/hyperlink" Target="http://portal.3gpp.org/ngppapp/CreateTdoc.aspx?mode=view&amp;contributionId=988870" TargetMode="External" Id="Racf15d1cc5744058" /><Relationship Type="http://schemas.openxmlformats.org/officeDocument/2006/relationships/hyperlink" Target="http://www.3gpp.org/ftp/tsg_ct/WG3_interworking_ex-CN3/TSGC3_101_Montreal/Docs/C3-190459.zip" TargetMode="External" Id="Rc74ded6464f6458a" /><Relationship Type="http://schemas.openxmlformats.org/officeDocument/2006/relationships/hyperlink" Target="http://webapp.etsi.org/teldir/ListPersDetails.asp?PersId=62621" TargetMode="External" Id="R97b1ae4b93344184" /><Relationship Type="http://schemas.openxmlformats.org/officeDocument/2006/relationships/hyperlink" Target="http://portal.3gpp.org/ngppapp/CreateTdoc.aspx?mode=view&amp;contributionId=988815" TargetMode="External" Id="Rc2a7f820ed1a4505" /><Relationship Type="http://schemas.openxmlformats.org/officeDocument/2006/relationships/hyperlink" Target="http://portal.3gpp.org/desktopmodules/Release/ReleaseDetails.aspx?releaseId=191" TargetMode="External" Id="Rfae3e9faf14e4e19" /><Relationship Type="http://schemas.openxmlformats.org/officeDocument/2006/relationships/hyperlink" Target="http://portal.3gpp.org/desktopmodules/Specifications/SpecificationDetails.aspx?specificationId=3115" TargetMode="External" Id="Re81a751d0ffd4101" /><Relationship Type="http://schemas.openxmlformats.org/officeDocument/2006/relationships/hyperlink" Target="http://www.3gpp.org/ftp/tsg_ct/WG3_interworking_ex-CN3/TSGC3_101_Montreal/Docs/C3-190460.zip" TargetMode="External" Id="Rf308f2d0e47e42f9" /><Relationship Type="http://schemas.openxmlformats.org/officeDocument/2006/relationships/hyperlink" Target="http://webapp.etsi.org/teldir/ListPersDetails.asp?PersId=62621" TargetMode="External" Id="R8414bc71d2e64bf2" /><Relationship Type="http://schemas.openxmlformats.org/officeDocument/2006/relationships/hyperlink" Target="http://portal.3gpp.org/ngppapp/CreateTdoc.aspx?mode=view&amp;contributionId=988647" TargetMode="External" Id="R749946ba06f44d79" /><Relationship Type="http://schemas.openxmlformats.org/officeDocument/2006/relationships/hyperlink" Target="http://portal.3gpp.org/desktopmodules/Release/ReleaseDetails.aspx?releaseId=191" TargetMode="External" Id="Rcd9d7492d9a8428c" /><Relationship Type="http://schemas.openxmlformats.org/officeDocument/2006/relationships/hyperlink" Target="http://www.3gpp.org/ftp/tsg_ct/WG3_interworking_ex-CN3/TSGC3_101_Montreal/Docs/C3-190461.zip" TargetMode="External" Id="Rf9d4fa2f6ca840d8" /><Relationship Type="http://schemas.openxmlformats.org/officeDocument/2006/relationships/hyperlink" Target="http://webapp.etsi.org/teldir/ListPersDetails.asp?PersId=62621" TargetMode="External" Id="R2555947477d74315" /><Relationship Type="http://schemas.openxmlformats.org/officeDocument/2006/relationships/hyperlink" Target="http://portal.3gpp.org/ngppapp/CreateTdoc.aspx?mode=view&amp;contributionId=988773" TargetMode="External" Id="R80a74361144647a6" /><Relationship Type="http://schemas.openxmlformats.org/officeDocument/2006/relationships/hyperlink" Target="http://portal.3gpp.org/desktopmodules/Release/ReleaseDetails.aspx?releaseId=190" TargetMode="External" Id="R266282f2d1fe4fa7" /><Relationship Type="http://schemas.openxmlformats.org/officeDocument/2006/relationships/hyperlink" Target="http://portal.3gpp.org/desktopmodules/Specifications/SpecificationDetails.aspx?specificationId=1672" TargetMode="External" Id="Rc75abac6dda14e0e" /><Relationship Type="http://schemas.openxmlformats.org/officeDocument/2006/relationships/hyperlink" Target="http://portal.3gpp.org/desktopmodules/WorkItem/WorkItemDetails.aspx?workitemId=730037" TargetMode="External" Id="R0cbd8d05be39427f" /><Relationship Type="http://schemas.openxmlformats.org/officeDocument/2006/relationships/hyperlink" Target="http://www.3gpp.org/ftp/tsg_ct/WG3_interworking_ex-CN3/TSGC3_101_Montreal/Docs/C3-190462.zip" TargetMode="External" Id="R8532069da9bb48a7" /><Relationship Type="http://schemas.openxmlformats.org/officeDocument/2006/relationships/hyperlink" Target="http://webapp.etsi.org/teldir/ListPersDetails.asp?PersId=62621" TargetMode="External" Id="Rb9a27dfcfa294d94" /><Relationship Type="http://schemas.openxmlformats.org/officeDocument/2006/relationships/hyperlink" Target="http://portal.3gpp.org/ngppapp/CreateTdoc.aspx?mode=view&amp;contributionId=988778" TargetMode="External" Id="R0ce0c4be3ac34671" /><Relationship Type="http://schemas.openxmlformats.org/officeDocument/2006/relationships/hyperlink" Target="http://portal.3gpp.org/desktopmodules/Release/ReleaseDetails.aspx?releaseId=190" TargetMode="External" Id="Re6cc004b3f8a4495" /><Relationship Type="http://schemas.openxmlformats.org/officeDocument/2006/relationships/hyperlink" Target="http://portal.3gpp.org/desktopmodules/Specifications/SpecificationDetails.aspx?specificationId=3357" TargetMode="External" Id="Rac0177a5971a4be7" /><Relationship Type="http://schemas.openxmlformats.org/officeDocument/2006/relationships/hyperlink" Target="http://portal.3gpp.org/desktopmodules/WorkItem/WorkItemDetails.aspx?workitemId=750025" TargetMode="External" Id="Rc3f5e289b8c4411a" /><Relationship Type="http://schemas.openxmlformats.org/officeDocument/2006/relationships/hyperlink" Target="http://www.3gpp.org/ftp/tsg_ct/WG3_interworking_ex-CN3/TSGC3_101_Montreal/Docs/C3-190463.zip" TargetMode="External" Id="R45ddbdebb34d46f8" /><Relationship Type="http://schemas.openxmlformats.org/officeDocument/2006/relationships/hyperlink" Target="http://webapp.etsi.org/teldir/ListPersDetails.asp?PersId=62621" TargetMode="External" Id="Rf5cbc24b0c2d4c8f" /><Relationship Type="http://schemas.openxmlformats.org/officeDocument/2006/relationships/hyperlink" Target="http://portal.3gpp.org/ngppapp/CreateTdoc.aspx?mode=view&amp;contributionId=988855" TargetMode="External" Id="Rabde2d17bc94422b" /><Relationship Type="http://schemas.openxmlformats.org/officeDocument/2006/relationships/hyperlink" Target="http://www.3gpp.org/ftp/tsg_ct/WG3_interworking_ex-CN3/TSGC3_101_Montreal/Docs/C3-190464.zip" TargetMode="External" Id="R5802f299fadb412a" /><Relationship Type="http://schemas.openxmlformats.org/officeDocument/2006/relationships/hyperlink" Target="http://webapp.etsi.org/teldir/ListPersDetails.asp?PersId=62621" TargetMode="External" Id="Rc66977ad79dc498f" /><Relationship Type="http://schemas.openxmlformats.org/officeDocument/2006/relationships/hyperlink" Target="http://portal.3gpp.org/ngppapp/CreateTdoc.aspx?mode=view&amp;contributionId=988858" TargetMode="External" Id="R38410cbd140b403a" /><Relationship Type="http://schemas.openxmlformats.org/officeDocument/2006/relationships/hyperlink" Target="http://portal.3gpp.org/ngppapp/CreateTdoc.aspx?mode=view&amp;contributionId=988871" TargetMode="External" Id="R646f126e60724508" /><Relationship Type="http://schemas.openxmlformats.org/officeDocument/2006/relationships/hyperlink" Target="http://portal.3gpp.org/desktopmodules/Release/ReleaseDetails.aspx?releaseId=191" TargetMode="External" Id="R9e73844867e248d6" /><Relationship Type="http://schemas.openxmlformats.org/officeDocument/2006/relationships/hyperlink" Target="http://www.3gpp.org/ftp/tsg_ct/WG3_interworking_ex-CN3/TSGC3_101_Montreal/Docs/C3-190465.zip" TargetMode="External" Id="R13677e14f3494d24" /><Relationship Type="http://schemas.openxmlformats.org/officeDocument/2006/relationships/hyperlink" Target="http://webapp.etsi.org/teldir/ListPersDetails.asp?PersId=62621" TargetMode="External" Id="R53f659c478e64292" /><Relationship Type="http://schemas.openxmlformats.org/officeDocument/2006/relationships/hyperlink" Target="http://portal.3gpp.org/ngppapp/CreateTdoc.aspx?mode=view&amp;contributionId=988848" TargetMode="External" Id="Rf35f84ec48c54bfb" /><Relationship Type="http://schemas.openxmlformats.org/officeDocument/2006/relationships/hyperlink" Target="http://portal.3gpp.org/desktopmodules/Release/ReleaseDetails.aspx?releaseId=190" TargetMode="External" Id="R34638078e6f94ec7" /><Relationship Type="http://schemas.openxmlformats.org/officeDocument/2006/relationships/hyperlink" Target="http://portal.3gpp.org/desktopmodules/Specifications/SpecificationDetails.aspx?specificationId=3239" TargetMode="External" Id="R8e746707688348e0" /><Relationship Type="http://schemas.openxmlformats.org/officeDocument/2006/relationships/hyperlink" Target="http://portal.3gpp.org/desktopmodules/WorkItem/WorkItemDetails.aspx?workitemId=780006" TargetMode="External" Id="Ra521d775a1cc42bf" /><Relationship Type="http://schemas.openxmlformats.org/officeDocument/2006/relationships/hyperlink" Target="http://www.3gpp.org/ftp/tsg_ct/WG3_interworking_ex-CN3/TSGC3_101_Montreal/Docs/C3-190466.zip" TargetMode="External" Id="Ra7c77573bbc843ae" /><Relationship Type="http://schemas.openxmlformats.org/officeDocument/2006/relationships/hyperlink" Target="http://webapp.etsi.org/teldir/ListPersDetails.asp?PersId=62621" TargetMode="External" Id="R70fc5a69c48d44d1" /><Relationship Type="http://schemas.openxmlformats.org/officeDocument/2006/relationships/hyperlink" Target="http://portal.3gpp.org/ngppapp/CreateTdoc.aspx?mode=view&amp;contributionId=988696" TargetMode="External" Id="R97abe3d0dcd64898" /><Relationship Type="http://schemas.openxmlformats.org/officeDocument/2006/relationships/hyperlink" Target="http://portal.3gpp.org/desktopmodules/Release/ReleaseDetails.aspx?releaseId=191" TargetMode="External" Id="R6a35996e4b7745ae" /><Relationship Type="http://schemas.openxmlformats.org/officeDocument/2006/relationships/hyperlink" Target="http://portal.3gpp.org/desktopmodules/Specifications/SpecificationDetails.aspx?specificationId=3239" TargetMode="External" Id="R61bb0449b55f4d27" /><Relationship Type="http://schemas.openxmlformats.org/officeDocument/2006/relationships/hyperlink" Target="http://portal.3gpp.org/desktopmodules/WorkItem/WorkItemDetails.aspx?workitemId=780006" TargetMode="External" Id="R188c2ee266794555" /><Relationship Type="http://schemas.openxmlformats.org/officeDocument/2006/relationships/hyperlink" Target="http://www.3gpp.org/ftp/tsg_ct/WG3_interworking_ex-CN3/TSGC3_101_Montreal/Docs/C3-190467.zip" TargetMode="External" Id="R0d9d95a5abd548af" /><Relationship Type="http://schemas.openxmlformats.org/officeDocument/2006/relationships/hyperlink" Target="http://webapp.etsi.org/teldir/ListPersDetails.asp?PersId=62621" TargetMode="External" Id="Rde5cb0ebf9f14178" /><Relationship Type="http://schemas.openxmlformats.org/officeDocument/2006/relationships/hyperlink" Target="http://portal.3gpp.org/ngppapp/CreateTdoc.aspx?mode=view&amp;contributionId=988861" TargetMode="External" Id="R3f253a153fe64f06" /><Relationship Type="http://schemas.openxmlformats.org/officeDocument/2006/relationships/hyperlink" Target="http://www.3gpp.org/ftp/tsg_ct/WG3_interworking_ex-CN3/TSGC3_101_Montreal/Docs/C3-190468.zip" TargetMode="External" Id="R25477d5d4cd043a2" /><Relationship Type="http://schemas.openxmlformats.org/officeDocument/2006/relationships/hyperlink" Target="http://webapp.etsi.org/teldir/ListPersDetails.asp?PersId=62621" TargetMode="External" Id="R1f976031f2e94116" /><Relationship Type="http://schemas.openxmlformats.org/officeDocument/2006/relationships/hyperlink" Target="http://portal.3gpp.org/ngppapp/CreateTdoc.aspx?mode=view&amp;contributionId=988867" TargetMode="External" Id="Rc828e4c9e7624187" /><Relationship Type="http://schemas.openxmlformats.org/officeDocument/2006/relationships/hyperlink" Target="http://portal.3gpp.org/desktopmodules/Release/ReleaseDetails.aspx?releaseId=191" TargetMode="External" Id="Rb0ae161f905e4354" /><Relationship Type="http://schemas.openxmlformats.org/officeDocument/2006/relationships/hyperlink" Target="http://www.3gpp.org/ftp/tsg_ct/WG3_interworking_ex-CN3/TSGC3_101_Montreal/Docs/C3-190469.zip" TargetMode="External" Id="R2f1959f7c2b64361" /><Relationship Type="http://schemas.openxmlformats.org/officeDocument/2006/relationships/hyperlink" Target="http://webapp.etsi.org/teldir/ListPersDetails.asp?PersId=62621" TargetMode="External" Id="Rf6a40f417e24444e" /><Relationship Type="http://schemas.openxmlformats.org/officeDocument/2006/relationships/hyperlink" Target="http://portal.3gpp.org/ngppapp/CreateTdoc.aspx?mode=view&amp;contributionId=988873" TargetMode="External" Id="Re32ecd38d6c64672" /><Relationship Type="http://schemas.openxmlformats.org/officeDocument/2006/relationships/hyperlink" Target="http://portal.3gpp.org/desktopmodules/Release/ReleaseDetails.aspx?releaseId=190" TargetMode="External" Id="Re1cfab243f6d48ff" /><Relationship Type="http://schemas.openxmlformats.org/officeDocument/2006/relationships/hyperlink" Target="http://www.3gpp.org/ftp/tsg_ct/WG3_interworking_ex-CN3/TSGC3_101_Montreal/Docs/C3-190470.zip" TargetMode="External" Id="R82596a25f6ee4cad" /><Relationship Type="http://schemas.openxmlformats.org/officeDocument/2006/relationships/hyperlink" Target="http://webapp.etsi.org/teldir/ListPersDetails.asp?PersId=62621" TargetMode="External" Id="R1def934151654fb0" /><Relationship Type="http://schemas.openxmlformats.org/officeDocument/2006/relationships/hyperlink" Target="http://portal.3gpp.org/ngppapp/CreateTdoc.aspx?mode=view&amp;contributionId=988872" TargetMode="External" Id="Rf1f9a77d194844dc" /><Relationship Type="http://schemas.openxmlformats.org/officeDocument/2006/relationships/hyperlink" Target="http://portal.3gpp.org/desktopmodules/Release/ReleaseDetails.aspx?releaseId=190" TargetMode="External" Id="R7e5ff487dd6c4265"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2"/>
    <col min="16" max="16" bestFit="1" width="16.140625" customWidth="1" style="33"/>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4" t="s">
        <v>14</v>
      </c>
      <c r="P1" s="34"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39</v>
      </c>
      <c r="K2" s="5" t="s">
        <v>40</v>
      </c>
      <c r="L2" s="7" t="s">
        <v>41</v>
      </c>
      <c r="M2" s="9">
        <v>0</v>
      </c>
      <c r="N2" s="5" t="s">
        <v>42</v>
      </c>
      <c r="O2" s="32">
        <v>43486.3674189468</v>
      </c>
      <c r="P2" s="33">
        <v>43514.3983290162</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43</v>
      </c>
      <c r="B3" s="6" t="s">
        <v>44</v>
      </c>
      <c r="C3" s="6" t="s">
        <v>45</v>
      </c>
      <c r="D3" s="7" t="s">
        <v>34</v>
      </c>
      <c r="E3" s="28" t="s">
        <v>35</v>
      </c>
      <c r="F3" s="5" t="s">
        <v>46</v>
      </c>
      <c r="G3" s="6" t="s">
        <v>37</v>
      </c>
      <c r="H3" s="6" t="s">
        <v>38</v>
      </c>
      <c r="I3" s="6" t="s">
        <v>38</v>
      </c>
      <c r="J3" s="8" t="s">
        <v>47</v>
      </c>
      <c r="K3" s="5" t="s">
        <v>48</v>
      </c>
      <c r="L3" s="7" t="s">
        <v>49</v>
      </c>
      <c r="M3" s="9">
        <v>10</v>
      </c>
      <c r="N3" s="5" t="s">
        <v>42</v>
      </c>
      <c r="O3" s="32">
        <v>43486.3674225347</v>
      </c>
      <c r="P3" s="33">
        <v>43521.4908863079</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50</v>
      </c>
      <c r="B4" s="6" t="s">
        <v>51</v>
      </c>
      <c r="C4" s="6" t="s">
        <v>45</v>
      </c>
      <c r="D4" s="7" t="s">
        <v>34</v>
      </c>
      <c r="E4" s="28" t="s">
        <v>35</v>
      </c>
      <c r="F4" s="5" t="s">
        <v>46</v>
      </c>
      <c r="G4" s="6" t="s">
        <v>37</v>
      </c>
      <c r="H4" s="6" t="s">
        <v>38</v>
      </c>
      <c r="I4" s="6" t="s">
        <v>38</v>
      </c>
      <c r="J4" s="8" t="s">
        <v>52</v>
      </c>
      <c r="K4" s="5" t="s">
        <v>39</v>
      </c>
      <c r="L4" s="7" t="s">
        <v>53</v>
      </c>
      <c r="M4" s="9">
        <v>20</v>
      </c>
      <c r="N4" s="5" t="s">
        <v>42</v>
      </c>
      <c r="O4" s="32">
        <v>43486.3674227199</v>
      </c>
      <c r="P4" s="33">
        <v>43521.6332060185</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54</v>
      </c>
      <c r="B5" s="6" t="s">
        <v>55</v>
      </c>
      <c r="C5" s="6" t="s">
        <v>45</v>
      </c>
      <c r="D5" s="7" t="s">
        <v>34</v>
      </c>
      <c r="E5" s="28" t="s">
        <v>35</v>
      </c>
      <c r="F5" s="5" t="s">
        <v>46</v>
      </c>
      <c r="G5" s="6" t="s">
        <v>37</v>
      </c>
      <c r="H5" s="6" t="s">
        <v>38</v>
      </c>
      <c r="I5" s="6" t="s">
        <v>38</v>
      </c>
      <c r="J5" s="8" t="s">
        <v>52</v>
      </c>
      <c r="K5" s="5" t="s">
        <v>39</v>
      </c>
      <c r="L5" s="7" t="s">
        <v>53</v>
      </c>
      <c r="M5" s="9">
        <v>30</v>
      </c>
      <c r="N5" s="5" t="s">
        <v>42</v>
      </c>
      <c r="O5" s="32">
        <v>43486.3674227199</v>
      </c>
      <c r="P5" s="33">
        <v>43521.4908863426</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56</v>
      </c>
      <c r="B6" s="6" t="s">
        <v>57</v>
      </c>
      <c r="C6" s="6" t="s">
        <v>45</v>
      </c>
      <c r="D6" s="7" t="s">
        <v>34</v>
      </c>
      <c r="E6" s="28" t="s">
        <v>35</v>
      </c>
      <c r="F6" s="5" t="s">
        <v>46</v>
      </c>
      <c r="G6" s="6" t="s">
        <v>37</v>
      </c>
      <c r="H6" s="6" t="s">
        <v>38</v>
      </c>
      <c r="I6" s="6" t="s">
        <v>38</v>
      </c>
      <c r="J6" s="8" t="s">
        <v>52</v>
      </c>
      <c r="K6" s="5" t="s">
        <v>39</v>
      </c>
      <c r="L6" s="7" t="s">
        <v>53</v>
      </c>
      <c r="M6" s="9">
        <v>40</v>
      </c>
      <c r="N6" s="5" t="s">
        <v>42</v>
      </c>
      <c r="O6" s="32">
        <v>43486.3674229167</v>
      </c>
      <c r="P6" s="33">
        <v>43523.6819328704</v>
      </c>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28" t="s">
        <v>58</v>
      </c>
      <c r="B7" s="6" t="s">
        <v>59</v>
      </c>
      <c r="C7" s="6" t="s">
        <v>45</v>
      </c>
      <c r="D7" s="7" t="s">
        <v>34</v>
      </c>
      <c r="E7" s="28" t="s">
        <v>35</v>
      </c>
      <c r="F7" s="5" t="s">
        <v>46</v>
      </c>
      <c r="G7" s="6" t="s">
        <v>37</v>
      </c>
      <c r="H7" s="6" t="s">
        <v>38</v>
      </c>
      <c r="I7" s="6" t="s">
        <v>38</v>
      </c>
      <c r="J7" s="8" t="s">
        <v>52</v>
      </c>
      <c r="K7" s="5" t="s">
        <v>39</v>
      </c>
      <c r="L7" s="7" t="s">
        <v>53</v>
      </c>
      <c r="M7" s="9">
        <v>50</v>
      </c>
      <c r="N7" s="5" t="s">
        <v>42</v>
      </c>
      <c r="O7" s="32">
        <v>43486.3674231134</v>
      </c>
      <c r="P7" s="33">
        <v>43523.6819328704</v>
      </c>
      <c r="Q7" s="28" t="s">
        <v>38</v>
      </c>
      <c r="R7" s="29" t="s">
        <v>38</v>
      </c>
      <c r="S7" s="28" t="s">
        <v>38</v>
      </c>
      <c r="T7" s="28" t="s">
        <v>38</v>
      </c>
      <c r="U7" s="5" t="s">
        <v>38</v>
      </c>
      <c r="V7" s="28" t="s">
        <v>38</v>
      </c>
      <c r="W7" s="7" t="s">
        <v>38</v>
      </c>
      <c r="X7" s="7" t="s">
        <v>38</v>
      </c>
      <c r="Y7" s="5" t="s">
        <v>38</v>
      </c>
      <c r="Z7" s="5" t="s">
        <v>38</v>
      </c>
      <c r="AA7" s="6" t="s">
        <v>38</v>
      </c>
      <c r="AB7" s="6" t="s">
        <v>38</v>
      </c>
      <c r="AC7" s="6" t="s">
        <v>38</v>
      </c>
      <c r="AD7" s="6" t="s">
        <v>38</v>
      </c>
      <c r="AE7" s="6" t="s">
        <v>38</v>
      </c>
    </row>
    <row r="8">
      <c r="A8" s="28" t="s">
        <v>60</v>
      </c>
      <c r="B8" s="6" t="s">
        <v>61</v>
      </c>
      <c r="C8" s="6" t="s">
        <v>45</v>
      </c>
      <c r="D8" s="7" t="s">
        <v>34</v>
      </c>
      <c r="E8" s="28" t="s">
        <v>35</v>
      </c>
      <c r="F8" s="5" t="s">
        <v>46</v>
      </c>
      <c r="G8" s="6" t="s">
        <v>37</v>
      </c>
      <c r="H8" s="6" t="s">
        <v>38</v>
      </c>
      <c r="I8" s="6" t="s">
        <v>38</v>
      </c>
      <c r="J8" s="8" t="s">
        <v>52</v>
      </c>
      <c r="K8" s="5" t="s">
        <v>39</v>
      </c>
      <c r="L8" s="7" t="s">
        <v>53</v>
      </c>
      <c r="M8" s="9">
        <v>60</v>
      </c>
      <c r="N8" s="5" t="s">
        <v>42</v>
      </c>
      <c r="O8" s="32">
        <v>43486.3674231134</v>
      </c>
      <c r="P8" s="33">
        <v>43524.4608796296</v>
      </c>
      <c r="Q8" s="28" t="s">
        <v>38</v>
      </c>
      <c r="R8" s="29" t="s">
        <v>38</v>
      </c>
      <c r="S8" s="28" t="s">
        <v>38</v>
      </c>
      <c r="T8" s="28" t="s">
        <v>38</v>
      </c>
      <c r="U8" s="5" t="s">
        <v>38</v>
      </c>
      <c r="V8" s="28" t="s">
        <v>38</v>
      </c>
      <c r="W8" s="7" t="s">
        <v>38</v>
      </c>
      <c r="X8" s="7" t="s">
        <v>38</v>
      </c>
      <c r="Y8" s="5" t="s">
        <v>38</v>
      </c>
      <c r="Z8" s="5" t="s">
        <v>38</v>
      </c>
      <c r="AA8" s="6" t="s">
        <v>38</v>
      </c>
      <c r="AB8" s="6" t="s">
        <v>38</v>
      </c>
      <c r="AC8" s="6" t="s">
        <v>38</v>
      </c>
      <c r="AD8" s="6" t="s">
        <v>38</v>
      </c>
      <c r="AE8" s="6" t="s">
        <v>38</v>
      </c>
    </row>
    <row r="9">
      <c r="A9" s="28" t="s">
        <v>62</v>
      </c>
      <c r="B9" s="6" t="s">
        <v>63</v>
      </c>
      <c r="C9" s="6" t="s">
        <v>45</v>
      </c>
      <c r="D9" s="7" t="s">
        <v>34</v>
      </c>
      <c r="E9" s="28" t="s">
        <v>35</v>
      </c>
      <c r="F9" s="5" t="s">
        <v>46</v>
      </c>
      <c r="G9" s="6" t="s">
        <v>37</v>
      </c>
      <c r="H9" s="6" t="s">
        <v>38</v>
      </c>
      <c r="I9" s="6" t="s">
        <v>38</v>
      </c>
      <c r="J9" s="8" t="s">
        <v>52</v>
      </c>
      <c r="K9" s="5" t="s">
        <v>39</v>
      </c>
      <c r="L9" s="7" t="s">
        <v>53</v>
      </c>
      <c r="M9" s="9">
        <v>70</v>
      </c>
      <c r="N9" s="5" t="s">
        <v>42</v>
      </c>
      <c r="O9" s="32">
        <v>43486.3674232639</v>
      </c>
      <c r="P9" s="33">
        <v>43525.3380439815</v>
      </c>
      <c r="Q9" s="28" t="s">
        <v>38</v>
      </c>
      <c r="R9" s="29" t="s">
        <v>38</v>
      </c>
      <c r="S9" s="28" t="s">
        <v>38</v>
      </c>
      <c r="T9" s="28" t="s">
        <v>38</v>
      </c>
      <c r="U9" s="5" t="s">
        <v>38</v>
      </c>
      <c r="V9" s="28" t="s">
        <v>38</v>
      </c>
      <c r="W9" s="7" t="s">
        <v>38</v>
      </c>
      <c r="X9" s="7" t="s">
        <v>38</v>
      </c>
      <c r="Y9" s="5" t="s">
        <v>38</v>
      </c>
      <c r="Z9" s="5" t="s">
        <v>38</v>
      </c>
      <c r="AA9" s="6" t="s">
        <v>38</v>
      </c>
      <c r="AB9" s="6" t="s">
        <v>38</v>
      </c>
      <c r="AC9" s="6" t="s">
        <v>38</v>
      </c>
      <c r="AD9" s="6" t="s">
        <v>38</v>
      </c>
      <c r="AE9" s="6" t="s">
        <v>38</v>
      </c>
    </row>
    <row r="10">
      <c r="A10" s="28" t="s">
        <v>64</v>
      </c>
      <c r="B10" s="6" t="s">
        <v>65</v>
      </c>
      <c r="C10" s="6" t="s">
        <v>45</v>
      </c>
      <c r="D10" s="7" t="s">
        <v>34</v>
      </c>
      <c r="E10" s="28" t="s">
        <v>35</v>
      </c>
      <c r="F10" s="5" t="s">
        <v>46</v>
      </c>
      <c r="G10" s="6" t="s">
        <v>37</v>
      </c>
      <c r="H10" s="6" t="s">
        <v>38</v>
      </c>
      <c r="I10" s="6" t="s">
        <v>38</v>
      </c>
      <c r="J10" s="8" t="s">
        <v>52</v>
      </c>
      <c r="K10" s="5" t="s">
        <v>39</v>
      </c>
      <c r="L10" s="7" t="s">
        <v>53</v>
      </c>
      <c r="M10" s="9">
        <v>80</v>
      </c>
      <c r="N10" s="5" t="s">
        <v>42</v>
      </c>
      <c r="O10" s="32">
        <v>43486.3674232639</v>
      </c>
      <c r="P10" s="33">
        <v>43528.4429957523</v>
      </c>
      <c r="Q10" s="28" t="s">
        <v>38</v>
      </c>
      <c r="R10" s="29" t="s">
        <v>38</v>
      </c>
      <c r="S10" s="28" t="s">
        <v>38</v>
      </c>
      <c r="T10" s="28" t="s">
        <v>38</v>
      </c>
      <c r="U10" s="5" t="s">
        <v>38</v>
      </c>
      <c r="V10" s="28" t="s">
        <v>38</v>
      </c>
      <c r="W10" s="7" t="s">
        <v>38</v>
      </c>
      <c r="X10" s="7" t="s">
        <v>38</v>
      </c>
      <c r="Y10" s="5" t="s">
        <v>38</v>
      </c>
      <c r="Z10" s="5" t="s">
        <v>38</v>
      </c>
      <c r="AA10" s="6" t="s">
        <v>38</v>
      </c>
      <c r="AB10" s="6" t="s">
        <v>38</v>
      </c>
      <c r="AC10" s="6" t="s">
        <v>38</v>
      </c>
      <c r="AD10" s="6" t="s">
        <v>38</v>
      </c>
      <c r="AE10" s="6" t="s">
        <v>38</v>
      </c>
    </row>
    <row r="11">
      <c r="A11" s="28" t="s">
        <v>66</v>
      </c>
      <c r="B11" s="6" t="s">
        <v>67</v>
      </c>
      <c r="C11" s="6" t="s">
        <v>45</v>
      </c>
      <c r="D11" s="7" t="s">
        <v>34</v>
      </c>
      <c r="E11" s="28" t="s">
        <v>35</v>
      </c>
      <c r="F11" s="5" t="s">
        <v>68</v>
      </c>
      <c r="G11" s="6" t="s">
        <v>37</v>
      </c>
      <c r="H11" s="6" t="s">
        <v>38</v>
      </c>
      <c r="I11" s="6" t="s">
        <v>38</v>
      </c>
      <c r="J11" s="8" t="s">
        <v>69</v>
      </c>
      <c r="K11" s="5" t="s">
        <v>70</v>
      </c>
      <c r="L11" s="7" t="s">
        <v>71</v>
      </c>
      <c r="M11" s="9">
        <v>90</v>
      </c>
      <c r="N11" s="5" t="s">
        <v>72</v>
      </c>
      <c r="O11" s="32">
        <v>43486.3674234607</v>
      </c>
      <c r="P11" s="33">
        <v>43511.3571383912</v>
      </c>
      <c r="Q11" s="28" t="s">
        <v>38</v>
      </c>
      <c r="R11" s="29" t="s">
        <v>73</v>
      </c>
      <c r="S11" s="28" t="s">
        <v>38</v>
      </c>
      <c r="T11" s="28" t="s">
        <v>38</v>
      </c>
      <c r="U11" s="5" t="s">
        <v>38</v>
      </c>
      <c r="V11" s="28" t="s">
        <v>38</v>
      </c>
      <c r="W11" s="7" t="s">
        <v>38</v>
      </c>
      <c r="X11" s="7" t="s">
        <v>38</v>
      </c>
      <c r="Y11" s="5" t="s">
        <v>38</v>
      </c>
      <c r="Z11" s="5" t="s">
        <v>38</v>
      </c>
      <c r="AA11" s="6" t="s">
        <v>38</v>
      </c>
      <c r="AB11" s="6" t="s">
        <v>38</v>
      </c>
      <c r="AC11" s="6" t="s">
        <v>38</v>
      </c>
      <c r="AD11" s="6" t="s">
        <v>38</v>
      </c>
      <c r="AE11" s="6" t="s">
        <v>38</v>
      </c>
    </row>
    <row r="12">
      <c r="A12" s="28" t="s">
        <v>74</v>
      </c>
      <c r="B12" s="6" t="s">
        <v>75</v>
      </c>
      <c r="C12" s="6" t="s">
        <v>45</v>
      </c>
      <c r="D12" s="7" t="s">
        <v>34</v>
      </c>
      <c r="E12" s="28" t="s">
        <v>35</v>
      </c>
      <c r="F12" s="5" t="s">
        <v>76</v>
      </c>
      <c r="G12" s="6" t="s">
        <v>77</v>
      </c>
      <c r="H12" s="6" t="s">
        <v>38</v>
      </c>
      <c r="I12" s="6" t="s">
        <v>38</v>
      </c>
      <c r="J12" s="8" t="s">
        <v>78</v>
      </c>
      <c r="K12" s="5" t="s">
        <v>79</v>
      </c>
      <c r="L12" s="7" t="s">
        <v>80</v>
      </c>
      <c r="M12" s="9">
        <v>100</v>
      </c>
      <c r="N12" s="5" t="s">
        <v>42</v>
      </c>
      <c r="O12" s="32">
        <v>43486.3674234607</v>
      </c>
      <c r="P12" s="33">
        <v>43511.3571384606</v>
      </c>
      <c r="Q12" s="28" t="s">
        <v>38</v>
      </c>
      <c r="R12" s="29" t="s">
        <v>38</v>
      </c>
      <c r="S12" s="28" t="s">
        <v>38</v>
      </c>
      <c r="T12" s="28" t="s">
        <v>38</v>
      </c>
      <c r="U12" s="5" t="s">
        <v>38</v>
      </c>
      <c r="V12" s="28" t="s">
        <v>38</v>
      </c>
      <c r="W12" s="7" t="s">
        <v>38</v>
      </c>
      <c r="X12" s="7" t="s">
        <v>38</v>
      </c>
      <c r="Y12" s="5" t="s">
        <v>38</v>
      </c>
      <c r="Z12" s="5" t="s">
        <v>38</v>
      </c>
      <c r="AA12" s="6" t="s">
        <v>38</v>
      </c>
      <c r="AB12" s="6" t="s">
        <v>38</v>
      </c>
      <c r="AC12" s="6" t="s">
        <v>38</v>
      </c>
      <c r="AD12" s="6" t="s">
        <v>38</v>
      </c>
      <c r="AE12" s="6" t="s">
        <v>38</v>
      </c>
    </row>
    <row r="13">
      <c r="A13" s="28" t="s">
        <v>81</v>
      </c>
      <c r="B13" s="6" t="s">
        <v>82</v>
      </c>
      <c r="C13" s="6" t="s">
        <v>83</v>
      </c>
      <c r="D13" s="7" t="s">
        <v>34</v>
      </c>
      <c r="E13" s="28" t="s">
        <v>35</v>
      </c>
      <c r="F13" s="5" t="s">
        <v>76</v>
      </c>
      <c r="G13" s="6" t="s">
        <v>77</v>
      </c>
      <c r="H13" s="6" t="s">
        <v>38</v>
      </c>
      <c r="I13" s="6" t="s">
        <v>38</v>
      </c>
      <c r="J13" s="8" t="s">
        <v>78</v>
      </c>
      <c r="K13" s="5" t="s">
        <v>79</v>
      </c>
      <c r="L13" s="7" t="s">
        <v>80</v>
      </c>
      <c r="M13" s="9">
        <v>110</v>
      </c>
      <c r="N13" s="5" t="s">
        <v>84</v>
      </c>
      <c r="O13" s="32">
        <v>43486.3674236458</v>
      </c>
      <c r="P13" s="33">
        <v>43514.4016515856</v>
      </c>
      <c r="Q13" s="28" t="s">
        <v>38</v>
      </c>
      <c r="R13" s="29" t="s">
        <v>38</v>
      </c>
      <c r="S13" s="28" t="s">
        <v>38</v>
      </c>
      <c r="T13" s="28" t="s">
        <v>38</v>
      </c>
      <c r="U13" s="5" t="s">
        <v>38</v>
      </c>
      <c r="V13" s="28" t="s">
        <v>38</v>
      </c>
      <c r="W13" s="7" t="s">
        <v>38</v>
      </c>
      <c r="X13" s="7" t="s">
        <v>38</v>
      </c>
      <c r="Y13" s="5" t="s">
        <v>38</v>
      </c>
      <c r="Z13" s="5" t="s">
        <v>38</v>
      </c>
      <c r="AA13" s="6" t="s">
        <v>38</v>
      </c>
      <c r="AB13" s="6" t="s">
        <v>38</v>
      </c>
      <c r="AC13" s="6" t="s">
        <v>38</v>
      </c>
      <c r="AD13" s="6" t="s">
        <v>38</v>
      </c>
      <c r="AE13" s="6" t="s">
        <v>38</v>
      </c>
    </row>
    <row r="14">
      <c r="A14" s="28" t="s">
        <v>85</v>
      </c>
      <c r="B14" s="6" t="s">
        <v>86</v>
      </c>
      <c r="C14" s="6" t="s">
        <v>83</v>
      </c>
      <c r="D14" s="7" t="s">
        <v>34</v>
      </c>
      <c r="E14" s="28" t="s">
        <v>35</v>
      </c>
      <c r="F14" s="5" t="s">
        <v>68</v>
      </c>
      <c r="G14" s="6" t="s">
        <v>37</v>
      </c>
      <c r="H14" s="6" t="s">
        <v>38</v>
      </c>
      <c r="I14" s="6" t="s">
        <v>38</v>
      </c>
      <c r="J14" s="8" t="s">
        <v>69</v>
      </c>
      <c r="K14" s="5" t="s">
        <v>70</v>
      </c>
      <c r="L14" s="7" t="s">
        <v>71</v>
      </c>
      <c r="M14" s="9">
        <v>120</v>
      </c>
      <c r="N14" s="5" t="s">
        <v>42</v>
      </c>
      <c r="O14" s="32">
        <v>43486.3674238079</v>
      </c>
      <c r="P14" s="33">
        <v>43514.4016517014</v>
      </c>
      <c r="Q14" s="28" t="s">
        <v>38</v>
      </c>
      <c r="R14" s="29" t="s">
        <v>38</v>
      </c>
      <c r="S14" s="28" t="s">
        <v>38</v>
      </c>
      <c r="T14" s="28" t="s">
        <v>38</v>
      </c>
      <c r="U14" s="5" t="s">
        <v>38</v>
      </c>
      <c r="V14" s="28" t="s">
        <v>38</v>
      </c>
      <c r="W14" s="7" t="s">
        <v>38</v>
      </c>
      <c r="X14" s="7" t="s">
        <v>38</v>
      </c>
      <c r="Y14" s="5" t="s">
        <v>38</v>
      </c>
      <c r="Z14" s="5" t="s">
        <v>38</v>
      </c>
      <c r="AA14" s="6" t="s">
        <v>38</v>
      </c>
      <c r="AB14" s="6" t="s">
        <v>38</v>
      </c>
      <c r="AC14" s="6" t="s">
        <v>38</v>
      </c>
      <c r="AD14" s="6" t="s">
        <v>38</v>
      </c>
      <c r="AE14" s="6" t="s">
        <v>38</v>
      </c>
    </row>
    <row r="15">
      <c r="A15" s="28" t="s">
        <v>87</v>
      </c>
      <c r="B15" s="6" t="s">
        <v>88</v>
      </c>
      <c r="C15" s="6" t="s">
        <v>83</v>
      </c>
      <c r="D15" s="7" t="s">
        <v>34</v>
      </c>
      <c r="E15" s="28" t="s">
        <v>35</v>
      </c>
      <c r="F15" s="5" t="s">
        <v>46</v>
      </c>
      <c r="G15" s="6" t="s">
        <v>37</v>
      </c>
      <c r="H15" s="6" t="s">
        <v>38</v>
      </c>
      <c r="I15" s="6" t="s">
        <v>38</v>
      </c>
      <c r="J15" s="8" t="s">
        <v>89</v>
      </c>
      <c r="K15" s="5" t="s">
        <v>90</v>
      </c>
      <c r="L15" s="7" t="s">
        <v>91</v>
      </c>
      <c r="M15" s="9">
        <v>130</v>
      </c>
      <c r="N15" s="5" t="s">
        <v>42</v>
      </c>
      <c r="O15" s="32">
        <v>43486.3674238079</v>
      </c>
      <c r="P15" s="33">
        <v>43514.4016515394</v>
      </c>
      <c r="Q15" s="28" t="s">
        <v>38</v>
      </c>
      <c r="R15" s="29" t="s">
        <v>38</v>
      </c>
      <c r="S15" s="28" t="s">
        <v>38</v>
      </c>
      <c r="T15" s="28" t="s">
        <v>38</v>
      </c>
      <c r="U15" s="5" t="s">
        <v>38</v>
      </c>
      <c r="V15" s="28" t="s">
        <v>38</v>
      </c>
      <c r="W15" s="7" t="s">
        <v>38</v>
      </c>
      <c r="X15" s="7" t="s">
        <v>38</v>
      </c>
      <c r="Y15" s="5" t="s">
        <v>38</v>
      </c>
      <c r="Z15" s="5" t="s">
        <v>38</v>
      </c>
      <c r="AA15" s="6" t="s">
        <v>38</v>
      </c>
      <c r="AB15" s="6" t="s">
        <v>38</v>
      </c>
      <c r="AC15" s="6" t="s">
        <v>38</v>
      </c>
      <c r="AD15" s="6" t="s">
        <v>38</v>
      </c>
      <c r="AE15" s="6" t="s">
        <v>38</v>
      </c>
    </row>
    <row r="16">
      <c r="A16" s="28" t="s">
        <v>92</v>
      </c>
      <c r="B16" s="6" t="s">
        <v>93</v>
      </c>
      <c r="C16" s="6" t="s">
        <v>45</v>
      </c>
      <c r="D16" s="7" t="s">
        <v>34</v>
      </c>
      <c r="E16" s="28" t="s">
        <v>35</v>
      </c>
      <c r="F16" s="5" t="s">
        <v>94</v>
      </c>
      <c r="G16" s="6" t="s">
        <v>95</v>
      </c>
      <c r="H16" s="6" t="s">
        <v>38</v>
      </c>
      <c r="I16" s="6" t="s">
        <v>38</v>
      </c>
      <c r="J16" s="8" t="s">
        <v>96</v>
      </c>
      <c r="K16" s="5" t="s">
        <v>97</v>
      </c>
      <c r="L16" s="7" t="s">
        <v>98</v>
      </c>
      <c r="M16" s="9">
        <v>140</v>
      </c>
      <c r="N16" s="5" t="s">
        <v>42</v>
      </c>
      <c r="O16" s="32">
        <v>43486.3674239931</v>
      </c>
      <c r="P16" s="33">
        <v>43511.3571385069</v>
      </c>
      <c r="Q16" s="28" t="s">
        <v>38</v>
      </c>
      <c r="R16" s="29" t="s">
        <v>38</v>
      </c>
      <c r="S16" s="28" t="s">
        <v>38</v>
      </c>
      <c r="T16" s="28" t="s">
        <v>38</v>
      </c>
      <c r="U16" s="5" t="s">
        <v>38</v>
      </c>
      <c r="V16" s="28" t="s">
        <v>38</v>
      </c>
      <c r="W16" s="7" t="s">
        <v>38</v>
      </c>
      <c r="X16" s="7" t="s">
        <v>38</v>
      </c>
      <c r="Y16" s="5" t="s">
        <v>38</v>
      </c>
      <c r="Z16" s="5" t="s">
        <v>38</v>
      </c>
      <c r="AA16" s="6" t="s">
        <v>38</v>
      </c>
      <c r="AB16" s="6" t="s">
        <v>38</v>
      </c>
      <c r="AC16" s="6" t="s">
        <v>38</v>
      </c>
      <c r="AD16" s="6" t="s">
        <v>38</v>
      </c>
      <c r="AE16" s="6" t="s">
        <v>38</v>
      </c>
    </row>
    <row r="17">
      <c r="A17" s="28" t="s">
        <v>99</v>
      </c>
      <c r="B17" s="6" t="s">
        <v>100</v>
      </c>
      <c r="C17" s="6" t="s">
        <v>101</v>
      </c>
      <c r="D17" s="7" t="s">
        <v>102</v>
      </c>
      <c r="E17" s="28" t="s">
        <v>103</v>
      </c>
      <c r="F17" s="5" t="s">
        <v>46</v>
      </c>
      <c r="G17" s="6" t="s">
        <v>37</v>
      </c>
      <c r="H17" s="6" t="s">
        <v>104</v>
      </c>
      <c r="I17" s="6" t="s">
        <v>38</v>
      </c>
      <c r="J17" s="8" t="s">
        <v>96</v>
      </c>
      <c r="K17" s="5" t="s">
        <v>97</v>
      </c>
      <c r="L17" s="7" t="s">
        <v>98</v>
      </c>
      <c r="M17" s="9">
        <v>150</v>
      </c>
      <c r="N17" s="5" t="s">
        <v>42</v>
      </c>
      <c r="O17" s="32">
        <v>43486.5506422801</v>
      </c>
      <c r="P17" s="33">
        <v>43514.6368513542</v>
      </c>
      <c r="Q17" s="28" t="s">
        <v>38</v>
      </c>
      <c r="R17" s="29" t="s">
        <v>38</v>
      </c>
      <c r="S17" s="28" t="s">
        <v>38</v>
      </c>
      <c r="T17" s="28" t="s">
        <v>38</v>
      </c>
      <c r="U17" s="5" t="s">
        <v>38</v>
      </c>
      <c r="V17" s="28" t="s">
        <v>38</v>
      </c>
      <c r="W17" s="7" t="s">
        <v>38</v>
      </c>
      <c r="X17" s="7" t="s">
        <v>38</v>
      </c>
      <c r="Y17" s="5" t="s">
        <v>38</v>
      </c>
      <c r="Z17" s="5" t="s">
        <v>38</v>
      </c>
      <c r="AA17" s="6" t="s">
        <v>38</v>
      </c>
      <c r="AB17" s="6" t="s">
        <v>38</v>
      </c>
      <c r="AC17" s="6" t="s">
        <v>38</v>
      </c>
      <c r="AD17" s="6" t="s">
        <v>38</v>
      </c>
      <c r="AE17" s="6" t="s">
        <v>38</v>
      </c>
    </row>
    <row r="18">
      <c r="A18" s="28" t="s">
        <v>105</v>
      </c>
      <c r="B18" s="6" t="s">
        <v>106</v>
      </c>
      <c r="C18" s="6" t="s">
        <v>107</v>
      </c>
      <c r="D18" s="7" t="s">
        <v>108</v>
      </c>
      <c r="E18" s="28" t="s">
        <v>109</v>
      </c>
      <c r="F18" s="5" t="s">
        <v>110</v>
      </c>
      <c r="G18" s="6" t="s">
        <v>111</v>
      </c>
      <c r="H18" s="6" t="s">
        <v>38</v>
      </c>
      <c r="I18" s="6" t="s">
        <v>38</v>
      </c>
      <c r="J18" s="8" t="s">
        <v>112</v>
      </c>
      <c r="K18" s="5" t="s">
        <v>113</v>
      </c>
      <c r="L18" s="7" t="s">
        <v>114</v>
      </c>
      <c r="M18" s="9">
        <v>160</v>
      </c>
      <c r="N18" s="5" t="s">
        <v>72</v>
      </c>
      <c r="O18" s="32">
        <v>43495.1752383912</v>
      </c>
      <c r="P18" s="33">
        <v>43511.3050676736</v>
      </c>
      <c r="Q18" s="28" t="s">
        <v>38</v>
      </c>
      <c r="R18" s="29" t="s">
        <v>115</v>
      </c>
      <c r="S18" s="28" t="s">
        <v>116</v>
      </c>
      <c r="T18" s="28" t="s">
        <v>38</v>
      </c>
      <c r="U18" s="5" t="s">
        <v>38</v>
      </c>
      <c r="V18" s="28" t="s">
        <v>38</v>
      </c>
      <c r="W18" s="7" t="s">
        <v>38</v>
      </c>
      <c r="X18" s="7" t="s">
        <v>38</v>
      </c>
      <c r="Y18" s="5" t="s">
        <v>38</v>
      </c>
      <c r="Z18" s="5" t="s">
        <v>38</v>
      </c>
      <c r="AA18" s="6" t="s">
        <v>38</v>
      </c>
      <c r="AB18" s="6" t="s">
        <v>38</v>
      </c>
      <c r="AC18" s="6" t="s">
        <v>38</v>
      </c>
      <c r="AD18" s="6" t="s">
        <v>38</v>
      </c>
      <c r="AE18" s="6" t="s">
        <v>38</v>
      </c>
    </row>
    <row r="19">
      <c r="A19" s="28" t="s">
        <v>117</v>
      </c>
      <c r="B19" s="6" t="s">
        <v>118</v>
      </c>
      <c r="C19" s="6" t="s">
        <v>119</v>
      </c>
      <c r="D19" s="7" t="s">
        <v>120</v>
      </c>
      <c r="E19" s="28" t="s">
        <v>121</v>
      </c>
      <c r="F19" s="5" t="s">
        <v>110</v>
      </c>
      <c r="G19" s="6" t="s">
        <v>111</v>
      </c>
      <c r="H19" s="6" t="s">
        <v>38</v>
      </c>
      <c r="I19" s="6" t="s">
        <v>38</v>
      </c>
      <c r="J19" s="8" t="s">
        <v>112</v>
      </c>
      <c r="K19" s="5" t="s">
        <v>113</v>
      </c>
      <c r="L19" s="7" t="s">
        <v>114</v>
      </c>
      <c r="M19" s="9">
        <v>170</v>
      </c>
      <c r="N19" s="5" t="s">
        <v>72</v>
      </c>
      <c r="O19" s="32">
        <v>43496.3638420139</v>
      </c>
      <c r="P19" s="33">
        <v>43513.1605315972</v>
      </c>
      <c r="Q19" s="28" t="s">
        <v>38</v>
      </c>
      <c r="R19" s="29" t="s">
        <v>122</v>
      </c>
      <c r="S19" s="28" t="s">
        <v>116</v>
      </c>
      <c r="T19" s="28" t="s">
        <v>38</v>
      </c>
      <c r="U19" s="5" t="s">
        <v>38</v>
      </c>
      <c r="V19" s="28" t="s">
        <v>38</v>
      </c>
      <c r="W19" s="7" t="s">
        <v>38</v>
      </c>
      <c r="X19" s="7" t="s">
        <v>38</v>
      </c>
      <c r="Y19" s="5" t="s">
        <v>38</v>
      </c>
      <c r="Z19" s="5" t="s">
        <v>38</v>
      </c>
      <c r="AA19" s="6" t="s">
        <v>38</v>
      </c>
      <c r="AB19" s="6" t="s">
        <v>38</v>
      </c>
      <c r="AC19" s="6" t="s">
        <v>38</v>
      </c>
      <c r="AD19" s="6" t="s">
        <v>38</v>
      </c>
      <c r="AE19" s="6" t="s">
        <v>38</v>
      </c>
    </row>
    <row r="20">
      <c r="A20" s="28" t="s">
        <v>123</v>
      </c>
      <c r="B20" s="6" t="s">
        <v>124</v>
      </c>
      <c r="C20" s="6" t="s">
        <v>125</v>
      </c>
      <c r="D20" s="7" t="s">
        <v>126</v>
      </c>
      <c r="E20" s="28" t="s">
        <v>127</v>
      </c>
      <c r="F20" s="5" t="s">
        <v>22</v>
      </c>
      <c r="G20" s="6" t="s">
        <v>128</v>
      </c>
      <c r="H20" s="6" t="s">
        <v>38</v>
      </c>
      <c r="I20" s="6" t="s">
        <v>38</v>
      </c>
      <c r="J20" s="8" t="s">
        <v>129</v>
      </c>
      <c r="K20" s="5" t="s">
        <v>130</v>
      </c>
      <c r="L20" s="7" t="s">
        <v>131</v>
      </c>
      <c r="M20" s="9">
        <v>180</v>
      </c>
      <c r="N20" s="5" t="s">
        <v>72</v>
      </c>
      <c r="O20" s="32">
        <v>43497.3562707986</v>
      </c>
      <c r="P20" s="33">
        <v>43497.3634298611</v>
      </c>
      <c r="Q20" s="28" t="s">
        <v>38</v>
      </c>
      <c r="R20" s="29" t="s">
        <v>132</v>
      </c>
      <c r="S20" s="28" t="s">
        <v>116</v>
      </c>
      <c r="T20" s="28" t="s">
        <v>133</v>
      </c>
      <c r="U20" s="5" t="s">
        <v>134</v>
      </c>
      <c r="V20" s="28" t="s">
        <v>135</v>
      </c>
      <c r="W20" s="7" t="s">
        <v>136</v>
      </c>
      <c r="X20" s="7" t="s">
        <v>38</v>
      </c>
      <c r="Y20" s="5" t="s">
        <v>137</v>
      </c>
      <c r="Z20" s="5" t="s">
        <v>38</v>
      </c>
      <c r="AA20" s="6" t="s">
        <v>38</v>
      </c>
      <c r="AB20" s="6" t="s">
        <v>38</v>
      </c>
      <c r="AC20" s="6" t="s">
        <v>38</v>
      </c>
      <c r="AD20" s="6" t="s">
        <v>38</v>
      </c>
      <c r="AE20" s="6" t="s">
        <v>38</v>
      </c>
    </row>
    <row r="21">
      <c r="A21" s="28" t="s">
        <v>138</v>
      </c>
      <c r="B21" s="6" t="s">
        <v>139</v>
      </c>
      <c r="C21" s="6" t="s">
        <v>140</v>
      </c>
      <c r="D21" s="7" t="s">
        <v>141</v>
      </c>
      <c r="E21" s="28" t="s">
        <v>142</v>
      </c>
      <c r="F21" s="5" t="s">
        <v>22</v>
      </c>
      <c r="G21" s="6" t="s">
        <v>128</v>
      </c>
      <c r="H21" s="6" t="s">
        <v>38</v>
      </c>
      <c r="I21" s="6" t="s">
        <v>38</v>
      </c>
      <c r="J21" s="8" t="s">
        <v>143</v>
      </c>
      <c r="K21" s="5" t="s">
        <v>144</v>
      </c>
      <c r="L21" s="7" t="s">
        <v>145</v>
      </c>
      <c r="M21" s="9">
        <v>190</v>
      </c>
      <c r="N21" s="5" t="s">
        <v>72</v>
      </c>
      <c r="O21" s="32">
        <v>43500.7744894329</v>
      </c>
      <c r="P21" s="33">
        <v>43514.6716792824</v>
      </c>
      <c r="Q21" s="28" t="s">
        <v>38</v>
      </c>
      <c r="R21" s="29" t="s">
        <v>146</v>
      </c>
      <c r="S21" s="28" t="s">
        <v>147</v>
      </c>
      <c r="T21" s="28" t="s">
        <v>148</v>
      </c>
      <c r="U21" s="5" t="s">
        <v>149</v>
      </c>
      <c r="V21" s="28" t="s">
        <v>150</v>
      </c>
      <c r="W21" s="7" t="s">
        <v>151</v>
      </c>
      <c r="X21" s="7" t="s">
        <v>38</v>
      </c>
      <c r="Y21" s="5" t="s">
        <v>137</v>
      </c>
      <c r="Z21" s="5" t="s">
        <v>38</v>
      </c>
      <c r="AA21" s="6" t="s">
        <v>38</v>
      </c>
      <c r="AB21" s="6" t="s">
        <v>38</v>
      </c>
      <c r="AC21" s="6" t="s">
        <v>38</v>
      </c>
      <c r="AD21" s="6" t="s">
        <v>38</v>
      </c>
      <c r="AE21" s="6" t="s">
        <v>38</v>
      </c>
    </row>
    <row r="22">
      <c r="A22" s="28" t="s">
        <v>152</v>
      </c>
      <c r="B22" s="6" t="s">
        <v>153</v>
      </c>
      <c r="C22" s="6" t="s">
        <v>140</v>
      </c>
      <c r="D22" s="7" t="s">
        <v>141</v>
      </c>
      <c r="E22" s="28" t="s">
        <v>142</v>
      </c>
      <c r="F22" s="5" t="s">
        <v>22</v>
      </c>
      <c r="G22" s="6" t="s">
        <v>128</v>
      </c>
      <c r="H22" s="6" t="s">
        <v>38</v>
      </c>
      <c r="I22" s="6" t="s">
        <v>38</v>
      </c>
      <c r="J22" s="8" t="s">
        <v>143</v>
      </c>
      <c r="K22" s="5" t="s">
        <v>144</v>
      </c>
      <c r="L22" s="7" t="s">
        <v>145</v>
      </c>
      <c r="M22" s="9">
        <v>200</v>
      </c>
      <c r="N22" s="5" t="s">
        <v>72</v>
      </c>
      <c r="O22" s="32">
        <v>43500.7789168634</v>
      </c>
      <c r="P22" s="33">
        <v>43514.6716792824</v>
      </c>
      <c r="Q22" s="28" t="s">
        <v>38</v>
      </c>
      <c r="R22" s="29" t="s">
        <v>154</v>
      </c>
      <c r="S22" s="28" t="s">
        <v>147</v>
      </c>
      <c r="T22" s="28" t="s">
        <v>148</v>
      </c>
      <c r="U22" s="5" t="s">
        <v>149</v>
      </c>
      <c r="V22" s="28" t="s">
        <v>150</v>
      </c>
      <c r="W22" s="7" t="s">
        <v>155</v>
      </c>
      <c r="X22" s="7" t="s">
        <v>38</v>
      </c>
      <c r="Y22" s="5" t="s">
        <v>137</v>
      </c>
      <c r="Z22" s="5" t="s">
        <v>38</v>
      </c>
      <c r="AA22" s="6" t="s">
        <v>38</v>
      </c>
      <c r="AB22" s="6" t="s">
        <v>38</v>
      </c>
      <c r="AC22" s="6" t="s">
        <v>38</v>
      </c>
      <c r="AD22" s="6" t="s">
        <v>38</v>
      </c>
      <c r="AE22" s="6" t="s">
        <v>38</v>
      </c>
    </row>
    <row r="23">
      <c r="A23" s="28" t="s">
        <v>156</v>
      </c>
      <c r="B23" s="6" t="s">
        <v>157</v>
      </c>
      <c r="C23" s="6" t="s">
        <v>140</v>
      </c>
      <c r="D23" s="7" t="s">
        <v>141</v>
      </c>
      <c r="E23" s="28" t="s">
        <v>142</v>
      </c>
      <c r="F23" s="5" t="s">
        <v>22</v>
      </c>
      <c r="G23" s="6" t="s">
        <v>128</v>
      </c>
      <c r="H23" s="6" t="s">
        <v>38</v>
      </c>
      <c r="I23" s="6" t="s">
        <v>38</v>
      </c>
      <c r="J23" s="8" t="s">
        <v>158</v>
      </c>
      <c r="K23" s="5" t="s">
        <v>159</v>
      </c>
      <c r="L23" s="7" t="s">
        <v>160</v>
      </c>
      <c r="M23" s="9">
        <v>210</v>
      </c>
      <c r="N23" s="5" t="s">
        <v>72</v>
      </c>
      <c r="O23" s="32">
        <v>43500.7852616551</v>
      </c>
      <c r="P23" s="33">
        <v>43514.6716792824</v>
      </c>
      <c r="Q23" s="28" t="s">
        <v>38</v>
      </c>
      <c r="R23" s="29" t="s">
        <v>161</v>
      </c>
      <c r="S23" s="28" t="s">
        <v>147</v>
      </c>
      <c r="T23" s="28" t="s">
        <v>162</v>
      </c>
      <c r="U23" s="5" t="s">
        <v>163</v>
      </c>
      <c r="V23" s="28" t="s">
        <v>150</v>
      </c>
      <c r="W23" s="7" t="s">
        <v>164</v>
      </c>
      <c r="X23" s="7" t="s">
        <v>38</v>
      </c>
      <c r="Y23" s="5" t="s">
        <v>137</v>
      </c>
      <c r="Z23" s="5" t="s">
        <v>38</v>
      </c>
      <c r="AA23" s="6" t="s">
        <v>38</v>
      </c>
      <c r="AB23" s="6" t="s">
        <v>38</v>
      </c>
      <c r="AC23" s="6" t="s">
        <v>38</v>
      </c>
      <c r="AD23" s="6" t="s">
        <v>38</v>
      </c>
      <c r="AE23" s="6" t="s">
        <v>38</v>
      </c>
    </row>
    <row r="24">
      <c r="A24" s="28" t="s">
        <v>165</v>
      </c>
      <c r="B24" s="6" t="s">
        <v>166</v>
      </c>
      <c r="C24" s="6" t="s">
        <v>167</v>
      </c>
      <c r="D24" s="7" t="s">
        <v>168</v>
      </c>
      <c r="E24" s="28" t="s">
        <v>169</v>
      </c>
      <c r="F24" s="5" t="s">
        <v>22</v>
      </c>
      <c r="G24" s="6" t="s">
        <v>128</v>
      </c>
      <c r="H24" s="6" t="s">
        <v>170</v>
      </c>
      <c r="I24" s="6" t="s">
        <v>38</v>
      </c>
      <c r="J24" s="8" t="s">
        <v>171</v>
      </c>
      <c r="K24" s="5" t="s">
        <v>172</v>
      </c>
      <c r="L24" s="7" t="s">
        <v>173</v>
      </c>
      <c r="M24" s="9">
        <v>220</v>
      </c>
      <c r="N24" s="5" t="s">
        <v>72</v>
      </c>
      <c r="O24" s="32">
        <v>43501.607418206</v>
      </c>
      <c r="P24" s="33">
        <v>43503.5794616898</v>
      </c>
      <c r="Q24" s="28" t="s">
        <v>38</v>
      </c>
      <c r="R24" s="29" t="s">
        <v>174</v>
      </c>
      <c r="S24" s="28" t="s">
        <v>175</v>
      </c>
      <c r="T24" s="28" t="s">
        <v>176</v>
      </c>
      <c r="U24" s="5" t="s">
        <v>177</v>
      </c>
      <c r="V24" s="28" t="s">
        <v>178</v>
      </c>
      <c r="W24" s="7" t="s">
        <v>179</v>
      </c>
      <c r="X24" s="7" t="s">
        <v>38</v>
      </c>
      <c r="Y24" s="5" t="s">
        <v>137</v>
      </c>
      <c r="Z24" s="5" t="s">
        <v>38</v>
      </c>
      <c r="AA24" s="6" t="s">
        <v>38</v>
      </c>
      <c r="AB24" s="6" t="s">
        <v>38</v>
      </c>
      <c r="AC24" s="6" t="s">
        <v>38</v>
      </c>
      <c r="AD24" s="6" t="s">
        <v>38</v>
      </c>
      <c r="AE24" s="6" t="s">
        <v>38</v>
      </c>
    </row>
    <row r="25">
      <c r="A25" s="28" t="s">
        <v>180</v>
      </c>
      <c r="B25" s="6" t="s">
        <v>166</v>
      </c>
      <c r="C25" s="6" t="s">
        <v>167</v>
      </c>
      <c r="D25" s="7" t="s">
        <v>168</v>
      </c>
      <c r="E25" s="28" t="s">
        <v>169</v>
      </c>
      <c r="F25" s="5" t="s">
        <v>22</v>
      </c>
      <c r="G25" s="6" t="s">
        <v>128</v>
      </c>
      <c r="H25" s="6" t="s">
        <v>170</v>
      </c>
      <c r="I25" s="6" t="s">
        <v>38</v>
      </c>
      <c r="J25" s="8" t="s">
        <v>171</v>
      </c>
      <c r="K25" s="5" t="s">
        <v>172</v>
      </c>
      <c r="L25" s="7" t="s">
        <v>173</v>
      </c>
      <c r="M25" s="9">
        <v>230</v>
      </c>
      <c r="N25" s="5" t="s">
        <v>72</v>
      </c>
      <c r="O25" s="32">
        <v>43501.6106050579</v>
      </c>
      <c r="P25" s="33">
        <v>43503.5794617708</v>
      </c>
      <c r="Q25" s="28" t="s">
        <v>38</v>
      </c>
      <c r="R25" s="29" t="s">
        <v>181</v>
      </c>
      <c r="S25" s="28" t="s">
        <v>147</v>
      </c>
      <c r="T25" s="28" t="s">
        <v>176</v>
      </c>
      <c r="U25" s="5" t="s">
        <v>182</v>
      </c>
      <c r="V25" s="28" t="s">
        <v>178</v>
      </c>
      <c r="W25" s="7" t="s">
        <v>183</v>
      </c>
      <c r="X25" s="7" t="s">
        <v>38</v>
      </c>
      <c r="Y25" s="5" t="s">
        <v>184</v>
      </c>
      <c r="Z25" s="5" t="s">
        <v>38</v>
      </c>
      <c r="AA25" s="6" t="s">
        <v>38</v>
      </c>
      <c r="AB25" s="6" t="s">
        <v>38</v>
      </c>
      <c r="AC25" s="6" t="s">
        <v>38</v>
      </c>
      <c r="AD25" s="6" t="s">
        <v>38</v>
      </c>
      <c r="AE25" s="6" t="s">
        <v>38</v>
      </c>
    </row>
    <row r="26">
      <c r="A26" s="28" t="s">
        <v>185</v>
      </c>
      <c r="B26" s="6" t="s">
        <v>186</v>
      </c>
      <c r="C26" s="6" t="s">
        <v>167</v>
      </c>
      <c r="D26" s="7" t="s">
        <v>168</v>
      </c>
      <c r="E26" s="28" t="s">
        <v>169</v>
      </c>
      <c r="F26" s="5" t="s">
        <v>94</v>
      </c>
      <c r="G26" s="6" t="s">
        <v>95</v>
      </c>
      <c r="H26" s="6" t="s">
        <v>187</v>
      </c>
      <c r="I26" s="6" t="s">
        <v>38</v>
      </c>
      <c r="J26" s="8" t="s">
        <v>171</v>
      </c>
      <c r="K26" s="5" t="s">
        <v>172</v>
      </c>
      <c r="L26" s="7" t="s">
        <v>173</v>
      </c>
      <c r="M26" s="9">
        <v>240</v>
      </c>
      <c r="N26" s="5" t="s">
        <v>42</v>
      </c>
      <c r="O26" s="32">
        <v>43501.6316951389</v>
      </c>
      <c r="P26" s="33">
        <v>43503.5794618056</v>
      </c>
      <c r="Q26" s="28" t="s">
        <v>38</v>
      </c>
      <c r="R26" s="29" t="s">
        <v>38</v>
      </c>
      <c r="S26" s="28" t="s">
        <v>175</v>
      </c>
      <c r="T26" s="28" t="s">
        <v>38</v>
      </c>
      <c r="U26" s="5" t="s">
        <v>38</v>
      </c>
      <c r="V26" s="28" t="s">
        <v>178</v>
      </c>
      <c r="W26" s="7" t="s">
        <v>38</v>
      </c>
      <c r="X26" s="7" t="s">
        <v>38</v>
      </c>
      <c r="Y26" s="5" t="s">
        <v>38</v>
      </c>
      <c r="Z26" s="5" t="s">
        <v>38</v>
      </c>
      <c r="AA26" s="6" t="s">
        <v>38</v>
      </c>
      <c r="AB26" s="6" t="s">
        <v>38</v>
      </c>
      <c r="AC26" s="6" t="s">
        <v>38</v>
      </c>
      <c r="AD26" s="6" t="s">
        <v>38</v>
      </c>
      <c r="AE26" s="6" t="s">
        <v>38</v>
      </c>
    </row>
    <row r="27">
      <c r="A27" s="28" t="s">
        <v>188</v>
      </c>
      <c r="B27" s="6" t="s">
        <v>189</v>
      </c>
      <c r="C27" s="6" t="s">
        <v>140</v>
      </c>
      <c r="D27" s="7" t="s">
        <v>141</v>
      </c>
      <c r="E27" s="28" t="s">
        <v>142</v>
      </c>
      <c r="F27" s="5" t="s">
        <v>110</v>
      </c>
      <c r="G27" s="6" t="s">
        <v>111</v>
      </c>
      <c r="H27" s="6" t="s">
        <v>38</v>
      </c>
      <c r="I27" s="6" t="s">
        <v>38</v>
      </c>
      <c r="J27" s="8" t="s">
        <v>112</v>
      </c>
      <c r="K27" s="5" t="s">
        <v>113</v>
      </c>
      <c r="L27" s="7" t="s">
        <v>114</v>
      </c>
      <c r="M27" s="9">
        <v>250</v>
      </c>
      <c r="N27" s="5" t="s">
        <v>72</v>
      </c>
      <c r="O27" s="32">
        <v>43502.6794615394</v>
      </c>
      <c r="P27" s="33">
        <v>43514.6716792824</v>
      </c>
      <c r="Q27" s="28" t="s">
        <v>38</v>
      </c>
      <c r="R27" s="29" t="s">
        <v>190</v>
      </c>
      <c r="S27" s="28" t="s">
        <v>116</v>
      </c>
      <c r="T27" s="28" t="s">
        <v>38</v>
      </c>
      <c r="U27" s="5" t="s">
        <v>38</v>
      </c>
      <c r="V27" s="28" t="s">
        <v>38</v>
      </c>
      <c r="W27" s="7" t="s">
        <v>38</v>
      </c>
      <c r="X27" s="7" t="s">
        <v>38</v>
      </c>
      <c r="Y27" s="5" t="s">
        <v>38</v>
      </c>
      <c r="Z27" s="5" t="s">
        <v>38</v>
      </c>
      <c r="AA27" s="6" t="s">
        <v>38</v>
      </c>
      <c r="AB27" s="6" t="s">
        <v>38</v>
      </c>
      <c r="AC27" s="6" t="s">
        <v>38</v>
      </c>
      <c r="AD27" s="6" t="s">
        <v>38</v>
      </c>
      <c r="AE27" s="6" t="s">
        <v>38</v>
      </c>
    </row>
    <row r="28">
      <c r="A28" s="28" t="s">
        <v>191</v>
      </c>
      <c r="B28" s="6" t="s">
        <v>192</v>
      </c>
      <c r="C28" s="6" t="s">
        <v>193</v>
      </c>
      <c r="D28" s="7" t="s">
        <v>194</v>
      </c>
      <c r="E28" s="28" t="s">
        <v>195</v>
      </c>
      <c r="F28" s="5" t="s">
        <v>22</v>
      </c>
      <c r="G28" s="6" t="s">
        <v>128</v>
      </c>
      <c r="H28" s="6" t="s">
        <v>196</v>
      </c>
      <c r="I28" s="6" t="s">
        <v>38</v>
      </c>
      <c r="J28" s="8" t="s">
        <v>197</v>
      </c>
      <c r="K28" s="5" t="s">
        <v>198</v>
      </c>
      <c r="L28" s="7" t="s">
        <v>199</v>
      </c>
      <c r="M28" s="9">
        <v>260</v>
      </c>
      <c r="N28" s="5" t="s">
        <v>72</v>
      </c>
      <c r="O28" s="32">
        <v>43503.4837460301</v>
      </c>
      <c r="P28" s="33">
        <v>43514.2793352662</v>
      </c>
      <c r="Q28" s="28" t="s">
        <v>38</v>
      </c>
      <c r="R28" s="29" t="s">
        <v>200</v>
      </c>
      <c r="S28" s="28" t="s">
        <v>147</v>
      </c>
      <c r="T28" s="28" t="s">
        <v>201</v>
      </c>
      <c r="U28" s="5" t="s">
        <v>149</v>
      </c>
      <c r="V28" s="28" t="s">
        <v>150</v>
      </c>
      <c r="W28" s="7" t="s">
        <v>202</v>
      </c>
      <c r="X28" s="7" t="s">
        <v>38</v>
      </c>
      <c r="Y28" s="5" t="s">
        <v>137</v>
      </c>
      <c r="Z28" s="5" t="s">
        <v>38</v>
      </c>
      <c r="AA28" s="6" t="s">
        <v>38</v>
      </c>
      <c r="AB28" s="6" t="s">
        <v>38</v>
      </c>
      <c r="AC28" s="6" t="s">
        <v>38</v>
      </c>
      <c r="AD28" s="6" t="s">
        <v>38</v>
      </c>
      <c r="AE28" s="6" t="s">
        <v>38</v>
      </c>
    </row>
    <row r="29">
      <c r="A29" s="28" t="s">
        <v>203</v>
      </c>
      <c r="B29" s="6" t="s">
        <v>204</v>
      </c>
      <c r="C29" s="6" t="s">
        <v>140</v>
      </c>
      <c r="D29" s="7" t="s">
        <v>141</v>
      </c>
      <c r="E29" s="28" t="s">
        <v>142</v>
      </c>
      <c r="F29" s="5" t="s">
        <v>22</v>
      </c>
      <c r="G29" s="6" t="s">
        <v>128</v>
      </c>
      <c r="H29" s="6" t="s">
        <v>38</v>
      </c>
      <c r="I29" s="6" t="s">
        <v>38</v>
      </c>
      <c r="J29" s="8" t="s">
        <v>158</v>
      </c>
      <c r="K29" s="5" t="s">
        <v>159</v>
      </c>
      <c r="L29" s="7" t="s">
        <v>160</v>
      </c>
      <c r="M29" s="9">
        <v>270</v>
      </c>
      <c r="N29" s="5" t="s">
        <v>72</v>
      </c>
      <c r="O29" s="32">
        <v>43503.7923876157</v>
      </c>
      <c r="P29" s="33">
        <v>43514.6716793171</v>
      </c>
      <c r="Q29" s="28" t="s">
        <v>38</v>
      </c>
      <c r="R29" s="29" t="s">
        <v>205</v>
      </c>
      <c r="S29" s="28" t="s">
        <v>147</v>
      </c>
      <c r="T29" s="28" t="s">
        <v>162</v>
      </c>
      <c r="U29" s="5" t="s">
        <v>163</v>
      </c>
      <c r="V29" s="28" t="s">
        <v>150</v>
      </c>
      <c r="W29" s="7" t="s">
        <v>206</v>
      </c>
      <c r="X29" s="7" t="s">
        <v>38</v>
      </c>
      <c r="Y29" s="5" t="s">
        <v>137</v>
      </c>
      <c r="Z29" s="5" t="s">
        <v>38</v>
      </c>
      <c r="AA29" s="6" t="s">
        <v>38</v>
      </c>
      <c r="AB29" s="6" t="s">
        <v>38</v>
      </c>
      <c r="AC29" s="6" t="s">
        <v>38</v>
      </c>
      <c r="AD29" s="6" t="s">
        <v>38</v>
      </c>
      <c r="AE29" s="6" t="s">
        <v>38</v>
      </c>
    </row>
    <row r="30">
      <c r="A30" s="28" t="s">
        <v>207</v>
      </c>
      <c r="B30" s="6" t="s">
        <v>208</v>
      </c>
      <c r="C30" s="6" t="s">
        <v>140</v>
      </c>
      <c r="D30" s="7" t="s">
        <v>141</v>
      </c>
      <c r="E30" s="28" t="s">
        <v>142</v>
      </c>
      <c r="F30" s="5" t="s">
        <v>110</v>
      </c>
      <c r="G30" s="6" t="s">
        <v>111</v>
      </c>
      <c r="H30" s="6" t="s">
        <v>38</v>
      </c>
      <c r="I30" s="6" t="s">
        <v>38</v>
      </c>
      <c r="J30" s="8" t="s">
        <v>112</v>
      </c>
      <c r="K30" s="5" t="s">
        <v>113</v>
      </c>
      <c r="L30" s="7" t="s">
        <v>114</v>
      </c>
      <c r="M30" s="9">
        <v>280</v>
      </c>
      <c r="N30" s="5" t="s">
        <v>72</v>
      </c>
      <c r="O30" s="32">
        <v>43504.5602812847</v>
      </c>
      <c r="P30" s="33">
        <v>43514.6716793171</v>
      </c>
      <c r="Q30" s="28" t="s">
        <v>38</v>
      </c>
      <c r="R30" s="29" t="s">
        <v>209</v>
      </c>
      <c r="S30" s="28" t="s">
        <v>38</v>
      </c>
      <c r="T30" s="28" t="s">
        <v>38</v>
      </c>
      <c r="U30" s="5" t="s">
        <v>38</v>
      </c>
      <c r="V30" s="28" t="s">
        <v>38</v>
      </c>
      <c r="W30" s="7" t="s">
        <v>38</v>
      </c>
      <c r="X30" s="7" t="s">
        <v>38</v>
      </c>
      <c r="Y30" s="5" t="s">
        <v>38</v>
      </c>
      <c r="Z30" s="5" t="s">
        <v>38</v>
      </c>
      <c r="AA30" s="6" t="s">
        <v>38</v>
      </c>
      <c r="AB30" s="6" t="s">
        <v>38</v>
      </c>
      <c r="AC30" s="6" t="s">
        <v>38</v>
      </c>
      <c r="AD30" s="6" t="s">
        <v>38</v>
      </c>
      <c r="AE30" s="6" t="s">
        <v>38</v>
      </c>
    </row>
    <row r="31">
      <c r="A31" s="28" t="s">
        <v>210</v>
      </c>
      <c r="B31" s="6" t="s">
        <v>211</v>
      </c>
      <c r="C31" s="6" t="s">
        <v>140</v>
      </c>
      <c r="D31" s="7" t="s">
        <v>141</v>
      </c>
      <c r="E31" s="28" t="s">
        <v>142</v>
      </c>
      <c r="F31" s="5" t="s">
        <v>110</v>
      </c>
      <c r="G31" s="6" t="s">
        <v>111</v>
      </c>
      <c r="H31" s="6" t="s">
        <v>38</v>
      </c>
      <c r="I31" s="6" t="s">
        <v>38</v>
      </c>
      <c r="J31" s="8" t="s">
        <v>112</v>
      </c>
      <c r="K31" s="5" t="s">
        <v>113</v>
      </c>
      <c r="L31" s="7" t="s">
        <v>114</v>
      </c>
      <c r="M31" s="9">
        <v>290</v>
      </c>
      <c r="N31" s="5" t="s">
        <v>72</v>
      </c>
      <c r="O31" s="32">
        <v>43504.5671445602</v>
      </c>
      <c r="P31" s="33">
        <v>43514.6716793171</v>
      </c>
      <c r="Q31" s="28" t="s">
        <v>38</v>
      </c>
      <c r="R31" s="29" t="s">
        <v>212</v>
      </c>
      <c r="S31" s="28" t="s">
        <v>38</v>
      </c>
      <c r="T31" s="28" t="s">
        <v>38</v>
      </c>
      <c r="U31" s="5" t="s">
        <v>38</v>
      </c>
      <c r="V31" s="28" t="s">
        <v>38</v>
      </c>
      <c r="W31" s="7" t="s">
        <v>38</v>
      </c>
      <c r="X31" s="7" t="s">
        <v>38</v>
      </c>
      <c r="Y31" s="5" t="s">
        <v>38</v>
      </c>
      <c r="Z31" s="5" t="s">
        <v>38</v>
      </c>
      <c r="AA31" s="6" t="s">
        <v>38</v>
      </c>
      <c r="AB31" s="6" t="s">
        <v>38</v>
      </c>
      <c r="AC31" s="6" t="s">
        <v>38</v>
      </c>
      <c r="AD31" s="6" t="s">
        <v>38</v>
      </c>
      <c r="AE31" s="6" t="s">
        <v>38</v>
      </c>
    </row>
    <row r="32">
      <c r="A32" s="28" t="s">
        <v>213</v>
      </c>
      <c r="B32" s="6" t="s">
        <v>214</v>
      </c>
      <c r="C32" s="6" t="s">
        <v>140</v>
      </c>
      <c r="D32" s="7" t="s">
        <v>141</v>
      </c>
      <c r="E32" s="28" t="s">
        <v>142</v>
      </c>
      <c r="F32" s="5" t="s">
        <v>94</v>
      </c>
      <c r="G32" s="6" t="s">
        <v>95</v>
      </c>
      <c r="H32" s="6" t="s">
        <v>38</v>
      </c>
      <c r="I32" s="6" t="s">
        <v>38</v>
      </c>
      <c r="J32" s="8" t="s">
        <v>112</v>
      </c>
      <c r="K32" s="5" t="s">
        <v>113</v>
      </c>
      <c r="L32" s="7" t="s">
        <v>114</v>
      </c>
      <c r="M32" s="9">
        <v>300</v>
      </c>
      <c r="N32" s="5" t="s">
        <v>42</v>
      </c>
      <c r="O32" s="32">
        <v>43504.5764570949</v>
      </c>
      <c r="P32" s="33">
        <v>43514.6716793171</v>
      </c>
      <c r="Q32" s="28" t="s">
        <v>38</v>
      </c>
      <c r="R32" s="29" t="s">
        <v>38</v>
      </c>
      <c r="S32" s="28" t="s">
        <v>38</v>
      </c>
      <c r="T32" s="28" t="s">
        <v>38</v>
      </c>
      <c r="U32" s="5" t="s">
        <v>38</v>
      </c>
      <c r="V32" s="28" t="s">
        <v>38</v>
      </c>
      <c r="W32" s="7" t="s">
        <v>38</v>
      </c>
      <c r="X32" s="7" t="s">
        <v>38</v>
      </c>
      <c r="Y32" s="5" t="s">
        <v>38</v>
      </c>
      <c r="Z32" s="5" t="s">
        <v>38</v>
      </c>
      <c r="AA32" s="6" t="s">
        <v>38</v>
      </c>
      <c r="AB32" s="6" t="s">
        <v>38</v>
      </c>
      <c r="AC32" s="6" t="s">
        <v>38</v>
      </c>
      <c r="AD32" s="6" t="s">
        <v>38</v>
      </c>
      <c r="AE32" s="6" t="s">
        <v>38</v>
      </c>
    </row>
    <row r="33">
      <c r="A33" s="28" t="s">
        <v>215</v>
      </c>
      <c r="B33" s="6" t="s">
        <v>216</v>
      </c>
      <c r="C33" s="6" t="s">
        <v>140</v>
      </c>
      <c r="D33" s="7" t="s">
        <v>141</v>
      </c>
      <c r="E33" s="28" t="s">
        <v>142</v>
      </c>
      <c r="F33" s="5" t="s">
        <v>22</v>
      </c>
      <c r="G33" s="6" t="s">
        <v>128</v>
      </c>
      <c r="H33" s="6" t="s">
        <v>38</v>
      </c>
      <c r="I33" s="6" t="s">
        <v>38</v>
      </c>
      <c r="J33" s="8" t="s">
        <v>143</v>
      </c>
      <c r="K33" s="5" t="s">
        <v>144</v>
      </c>
      <c r="L33" s="7" t="s">
        <v>145</v>
      </c>
      <c r="M33" s="9">
        <v>310</v>
      </c>
      <c r="N33" s="5" t="s">
        <v>72</v>
      </c>
      <c r="O33" s="32">
        <v>43504.6944545949</v>
      </c>
      <c r="P33" s="33">
        <v>43514.6716793171</v>
      </c>
      <c r="Q33" s="28" t="s">
        <v>38</v>
      </c>
      <c r="R33" s="29" t="s">
        <v>217</v>
      </c>
      <c r="S33" s="28" t="s">
        <v>147</v>
      </c>
      <c r="T33" s="28" t="s">
        <v>148</v>
      </c>
      <c r="U33" s="5" t="s">
        <v>149</v>
      </c>
      <c r="V33" s="28" t="s">
        <v>150</v>
      </c>
      <c r="W33" s="7" t="s">
        <v>218</v>
      </c>
      <c r="X33" s="7" t="s">
        <v>38</v>
      </c>
      <c r="Y33" s="5" t="s">
        <v>137</v>
      </c>
      <c r="Z33" s="5" t="s">
        <v>38</v>
      </c>
      <c r="AA33" s="6" t="s">
        <v>38</v>
      </c>
      <c r="AB33" s="6" t="s">
        <v>38</v>
      </c>
      <c r="AC33" s="6" t="s">
        <v>38</v>
      </c>
      <c r="AD33" s="6" t="s">
        <v>38</v>
      </c>
      <c r="AE33" s="6" t="s">
        <v>38</v>
      </c>
    </row>
    <row r="34">
      <c r="A34" s="28" t="s">
        <v>219</v>
      </c>
      <c r="B34" s="6" t="s">
        <v>220</v>
      </c>
      <c r="C34" s="6" t="s">
        <v>140</v>
      </c>
      <c r="D34" s="7" t="s">
        <v>141</v>
      </c>
      <c r="E34" s="28" t="s">
        <v>142</v>
      </c>
      <c r="F34" s="5" t="s">
        <v>22</v>
      </c>
      <c r="G34" s="6" t="s">
        <v>128</v>
      </c>
      <c r="H34" s="6" t="s">
        <v>38</v>
      </c>
      <c r="I34" s="6" t="s">
        <v>38</v>
      </c>
      <c r="J34" s="8" t="s">
        <v>221</v>
      </c>
      <c r="K34" s="5" t="s">
        <v>222</v>
      </c>
      <c r="L34" s="7" t="s">
        <v>223</v>
      </c>
      <c r="M34" s="9">
        <v>320</v>
      </c>
      <c r="N34" s="5" t="s">
        <v>72</v>
      </c>
      <c r="O34" s="32">
        <v>43504.7131433681</v>
      </c>
      <c r="P34" s="33">
        <v>43514.6716792824</v>
      </c>
      <c r="Q34" s="28" t="s">
        <v>38</v>
      </c>
      <c r="R34" s="29" t="s">
        <v>224</v>
      </c>
      <c r="S34" s="28" t="s">
        <v>147</v>
      </c>
      <c r="T34" s="28" t="s">
        <v>225</v>
      </c>
      <c r="U34" s="5" t="s">
        <v>149</v>
      </c>
      <c r="V34" s="28" t="s">
        <v>150</v>
      </c>
      <c r="W34" s="7" t="s">
        <v>226</v>
      </c>
      <c r="X34" s="7" t="s">
        <v>38</v>
      </c>
      <c r="Y34" s="5" t="s">
        <v>137</v>
      </c>
      <c r="Z34" s="5" t="s">
        <v>38</v>
      </c>
      <c r="AA34" s="6" t="s">
        <v>38</v>
      </c>
      <c r="AB34" s="6" t="s">
        <v>38</v>
      </c>
      <c r="AC34" s="6" t="s">
        <v>38</v>
      </c>
      <c r="AD34" s="6" t="s">
        <v>38</v>
      </c>
      <c r="AE34" s="6" t="s">
        <v>38</v>
      </c>
    </row>
    <row r="35">
      <c r="A35" s="28" t="s">
        <v>227</v>
      </c>
      <c r="B35" s="6" t="s">
        <v>228</v>
      </c>
      <c r="C35" s="6" t="s">
        <v>229</v>
      </c>
      <c r="D35" s="7" t="s">
        <v>194</v>
      </c>
      <c r="E35" s="28" t="s">
        <v>195</v>
      </c>
      <c r="F35" s="5" t="s">
        <v>22</v>
      </c>
      <c r="G35" s="6" t="s">
        <v>128</v>
      </c>
      <c r="H35" s="6" t="s">
        <v>230</v>
      </c>
      <c r="I35" s="6" t="s">
        <v>38</v>
      </c>
      <c r="J35" s="8" t="s">
        <v>231</v>
      </c>
      <c r="K35" s="5" t="s">
        <v>232</v>
      </c>
      <c r="L35" s="7" t="s">
        <v>233</v>
      </c>
      <c r="M35" s="9">
        <v>330</v>
      </c>
      <c r="N35" s="5" t="s">
        <v>72</v>
      </c>
      <c r="O35" s="32">
        <v>43507.3380721065</v>
      </c>
      <c r="P35" s="33">
        <v>43514.2793353819</v>
      </c>
      <c r="Q35" s="28" t="s">
        <v>38</v>
      </c>
      <c r="R35" s="29" t="s">
        <v>234</v>
      </c>
      <c r="S35" s="28" t="s">
        <v>147</v>
      </c>
      <c r="T35" s="28" t="s">
        <v>235</v>
      </c>
      <c r="U35" s="5" t="s">
        <v>236</v>
      </c>
      <c r="V35" s="28" t="s">
        <v>237</v>
      </c>
      <c r="W35" s="7" t="s">
        <v>238</v>
      </c>
      <c r="X35" s="7" t="s">
        <v>38</v>
      </c>
      <c r="Y35" s="5" t="s">
        <v>137</v>
      </c>
      <c r="Z35" s="5" t="s">
        <v>38</v>
      </c>
      <c r="AA35" s="6" t="s">
        <v>38</v>
      </c>
      <c r="AB35" s="6" t="s">
        <v>38</v>
      </c>
      <c r="AC35" s="6" t="s">
        <v>38</v>
      </c>
      <c r="AD35" s="6" t="s">
        <v>38</v>
      </c>
      <c r="AE35" s="6" t="s">
        <v>38</v>
      </c>
    </row>
    <row r="36">
      <c r="A36" s="28" t="s">
        <v>239</v>
      </c>
      <c r="B36" s="6" t="s">
        <v>240</v>
      </c>
      <c r="C36" s="6" t="s">
        <v>140</v>
      </c>
      <c r="D36" s="7" t="s">
        <v>141</v>
      </c>
      <c r="E36" s="28" t="s">
        <v>142</v>
      </c>
      <c r="F36" s="5" t="s">
        <v>22</v>
      </c>
      <c r="G36" s="6" t="s">
        <v>128</v>
      </c>
      <c r="H36" s="6" t="s">
        <v>38</v>
      </c>
      <c r="I36" s="6" t="s">
        <v>38</v>
      </c>
      <c r="J36" s="8" t="s">
        <v>221</v>
      </c>
      <c r="K36" s="5" t="s">
        <v>222</v>
      </c>
      <c r="L36" s="7" t="s">
        <v>223</v>
      </c>
      <c r="M36" s="9">
        <v>340</v>
      </c>
      <c r="N36" s="5" t="s">
        <v>72</v>
      </c>
      <c r="O36" s="32">
        <v>43507.7304873843</v>
      </c>
      <c r="P36" s="33">
        <v>43514.670841088</v>
      </c>
      <c r="Q36" s="28" t="s">
        <v>38</v>
      </c>
      <c r="R36" s="29" t="s">
        <v>241</v>
      </c>
      <c r="S36" s="28" t="s">
        <v>147</v>
      </c>
      <c r="T36" s="28" t="s">
        <v>225</v>
      </c>
      <c r="U36" s="5" t="s">
        <v>149</v>
      </c>
      <c r="V36" s="28" t="s">
        <v>150</v>
      </c>
      <c r="W36" s="7" t="s">
        <v>242</v>
      </c>
      <c r="X36" s="7" t="s">
        <v>38</v>
      </c>
      <c r="Y36" s="5" t="s">
        <v>137</v>
      </c>
      <c r="Z36" s="5" t="s">
        <v>38</v>
      </c>
      <c r="AA36" s="6" t="s">
        <v>38</v>
      </c>
      <c r="AB36" s="6" t="s">
        <v>38</v>
      </c>
      <c r="AC36" s="6" t="s">
        <v>38</v>
      </c>
      <c r="AD36" s="6" t="s">
        <v>38</v>
      </c>
      <c r="AE36" s="6" t="s">
        <v>38</v>
      </c>
    </row>
    <row r="37">
      <c r="A37" s="28" t="s">
        <v>243</v>
      </c>
      <c r="B37" s="6" t="s">
        <v>244</v>
      </c>
      <c r="C37" s="6" t="s">
        <v>245</v>
      </c>
      <c r="D37" s="7" t="s">
        <v>126</v>
      </c>
      <c r="E37" s="28" t="s">
        <v>127</v>
      </c>
      <c r="F37" s="5" t="s">
        <v>22</v>
      </c>
      <c r="G37" s="6" t="s">
        <v>128</v>
      </c>
      <c r="H37" s="6" t="s">
        <v>246</v>
      </c>
      <c r="I37" s="6" t="s">
        <v>38</v>
      </c>
      <c r="J37" s="8" t="s">
        <v>247</v>
      </c>
      <c r="K37" s="5" t="s">
        <v>248</v>
      </c>
      <c r="L37" s="7" t="s">
        <v>249</v>
      </c>
      <c r="M37" s="9">
        <v>350</v>
      </c>
      <c r="N37" s="5" t="s">
        <v>72</v>
      </c>
      <c r="O37" s="32">
        <v>43508.2398527778</v>
      </c>
      <c r="P37" s="33">
        <v>43508.4933938657</v>
      </c>
      <c r="Q37" s="28" t="s">
        <v>38</v>
      </c>
      <c r="R37" s="29" t="s">
        <v>250</v>
      </c>
      <c r="S37" s="28" t="s">
        <v>175</v>
      </c>
      <c r="T37" s="28" t="s">
        <v>133</v>
      </c>
      <c r="U37" s="5" t="s">
        <v>251</v>
      </c>
      <c r="V37" s="28" t="s">
        <v>252</v>
      </c>
      <c r="W37" s="7" t="s">
        <v>253</v>
      </c>
      <c r="X37" s="7" t="s">
        <v>38</v>
      </c>
      <c r="Y37" s="5" t="s">
        <v>137</v>
      </c>
      <c r="Z37" s="5" t="s">
        <v>38</v>
      </c>
      <c r="AA37" s="6" t="s">
        <v>38</v>
      </c>
      <c r="AB37" s="6" t="s">
        <v>38</v>
      </c>
      <c r="AC37" s="6" t="s">
        <v>38</v>
      </c>
      <c r="AD37" s="6" t="s">
        <v>38</v>
      </c>
      <c r="AE37" s="6" t="s">
        <v>38</v>
      </c>
    </row>
    <row r="38">
      <c r="A38" s="28" t="s">
        <v>254</v>
      </c>
      <c r="B38" s="6" t="s">
        <v>244</v>
      </c>
      <c r="C38" s="6" t="s">
        <v>245</v>
      </c>
      <c r="D38" s="7" t="s">
        <v>126</v>
      </c>
      <c r="E38" s="28" t="s">
        <v>127</v>
      </c>
      <c r="F38" s="5" t="s">
        <v>22</v>
      </c>
      <c r="G38" s="6" t="s">
        <v>128</v>
      </c>
      <c r="H38" s="6" t="s">
        <v>246</v>
      </c>
      <c r="I38" s="6" t="s">
        <v>38</v>
      </c>
      <c r="J38" s="8" t="s">
        <v>247</v>
      </c>
      <c r="K38" s="5" t="s">
        <v>248</v>
      </c>
      <c r="L38" s="7" t="s">
        <v>249</v>
      </c>
      <c r="M38" s="9">
        <v>360</v>
      </c>
      <c r="N38" s="5" t="s">
        <v>72</v>
      </c>
      <c r="O38" s="32">
        <v>43508.2398653935</v>
      </c>
      <c r="P38" s="33">
        <v>43508.4933939468</v>
      </c>
      <c r="Q38" s="28" t="s">
        <v>38</v>
      </c>
      <c r="R38" s="29" t="s">
        <v>255</v>
      </c>
      <c r="S38" s="28" t="s">
        <v>147</v>
      </c>
      <c r="T38" s="28" t="s">
        <v>133</v>
      </c>
      <c r="U38" s="5" t="s">
        <v>236</v>
      </c>
      <c r="V38" s="28" t="s">
        <v>252</v>
      </c>
      <c r="W38" s="7" t="s">
        <v>256</v>
      </c>
      <c r="X38" s="7" t="s">
        <v>38</v>
      </c>
      <c r="Y38" s="5" t="s">
        <v>184</v>
      </c>
      <c r="Z38" s="5" t="s">
        <v>38</v>
      </c>
      <c r="AA38" s="6" t="s">
        <v>38</v>
      </c>
      <c r="AB38" s="6" t="s">
        <v>38</v>
      </c>
      <c r="AC38" s="6" t="s">
        <v>38</v>
      </c>
      <c r="AD38" s="6" t="s">
        <v>38</v>
      </c>
      <c r="AE38" s="6" t="s">
        <v>38</v>
      </c>
    </row>
    <row r="39">
      <c r="A39" s="28" t="s">
        <v>257</v>
      </c>
      <c r="B39" s="6" t="s">
        <v>244</v>
      </c>
      <c r="C39" s="6" t="s">
        <v>245</v>
      </c>
      <c r="D39" s="7" t="s">
        <v>126</v>
      </c>
      <c r="E39" s="28" t="s">
        <v>127</v>
      </c>
      <c r="F39" s="5" t="s">
        <v>22</v>
      </c>
      <c r="G39" s="6" t="s">
        <v>128</v>
      </c>
      <c r="H39" s="6" t="s">
        <v>246</v>
      </c>
      <c r="I39" s="6" t="s">
        <v>38</v>
      </c>
      <c r="J39" s="8" t="s">
        <v>247</v>
      </c>
      <c r="K39" s="5" t="s">
        <v>248</v>
      </c>
      <c r="L39" s="7" t="s">
        <v>249</v>
      </c>
      <c r="M39" s="9">
        <v>370</v>
      </c>
      <c r="N39" s="5" t="s">
        <v>72</v>
      </c>
      <c r="O39" s="32">
        <v>43508.2398769676</v>
      </c>
      <c r="P39" s="33">
        <v>43508.4933939815</v>
      </c>
      <c r="Q39" s="28" t="s">
        <v>38</v>
      </c>
      <c r="R39" s="29" t="s">
        <v>258</v>
      </c>
      <c r="S39" s="28" t="s">
        <v>116</v>
      </c>
      <c r="T39" s="28" t="s">
        <v>133</v>
      </c>
      <c r="U39" s="5" t="s">
        <v>134</v>
      </c>
      <c r="V39" s="28" t="s">
        <v>252</v>
      </c>
      <c r="W39" s="7" t="s">
        <v>259</v>
      </c>
      <c r="X39" s="7" t="s">
        <v>38</v>
      </c>
      <c r="Y39" s="5" t="s">
        <v>184</v>
      </c>
      <c r="Z39" s="5" t="s">
        <v>38</v>
      </c>
      <c r="AA39" s="6" t="s">
        <v>38</v>
      </c>
      <c r="AB39" s="6" t="s">
        <v>38</v>
      </c>
      <c r="AC39" s="6" t="s">
        <v>38</v>
      </c>
      <c r="AD39" s="6" t="s">
        <v>38</v>
      </c>
      <c r="AE39" s="6" t="s">
        <v>38</v>
      </c>
    </row>
    <row r="40">
      <c r="A40" s="28" t="s">
        <v>260</v>
      </c>
      <c r="B40" s="6" t="s">
        <v>244</v>
      </c>
      <c r="C40" s="6" t="s">
        <v>245</v>
      </c>
      <c r="D40" s="7" t="s">
        <v>126</v>
      </c>
      <c r="E40" s="28" t="s">
        <v>127</v>
      </c>
      <c r="F40" s="5" t="s">
        <v>22</v>
      </c>
      <c r="G40" s="6" t="s">
        <v>128</v>
      </c>
      <c r="H40" s="6" t="s">
        <v>246</v>
      </c>
      <c r="I40" s="6" t="s">
        <v>38</v>
      </c>
      <c r="J40" s="8" t="s">
        <v>247</v>
      </c>
      <c r="K40" s="5" t="s">
        <v>248</v>
      </c>
      <c r="L40" s="7" t="s">
        <v>249</v>
      </c>
      <c r="M40" s="9">
        <v>380</v>
      </c>
      <c r="N40" s="5" t="s">
        <v>72</v>
      </c>
      <c r="O40" s="32">
        <v>43508.2398876505</v>
      </c>
      <c r="P40" s="33">
        <v>43508.493394213</v>
      </c>
      <c r="Q40" s="28" t="s">
        <v>38</v>
      </c>
      <c r="R40" s="29" t="s">
        <v>261</v>
      </c>
      <c r="S40" s="28" t="s">
        <v>175</v>
      </c>
      <c r="T40" s="28" t="s">
        <v>176</v>
      </c>
      <c r="U40" s="5" t="s">
        <v>177</v>
      </c>
      <c r="V40" s="28" t="s">
        <v>252</v>
      </c>
      <c r="W40" s="7" t="s">
        <v>262</v>
      </c>
      <c r="X40" s="7" t="s">
        <v>38</v>
      </c>
      <c r="Y40" s="5" t="s">
        <v>137</v>
      </c>
      <c r="Z40" s="5" t="s">
        <v>38</v>
      </c>
      <c r="AA40" s="6" t="s">
        <v>38</v>
      </c>
      <c r="AB40" s="6" t="s">
        <v>38</v>
      </c>
      <c r="AC40" s="6" t="s">
        <v>38</v>
      </c>
      <c r="AD40" s="6" t="s">
        <v>38</v>
      </c>
      <c r="AE40" s="6" t="s">
        <v>38</v>
      </c>
    </row>
    <row r="41">
      <c r="A41" s="28" t="s">
        <v>263</v>
      </c>
      <c r="B41" s="6" t="s">
        <v>244</v>
      </c>
      <c r="C41" s="6" t="s">
        <v>245</v>
      </c>
      <c r="D41" s="7" t="s">
        <v>126</v>
      </c>
      <c r="E41" s="28" t="s">
        <v>127</v>
      </c>
      <c r="F41" s="5" t="s">
        <v>22</v>
      </c>
      <c r="G41" s="6" t="s">
        <v>128</v>
      </c>
      <c r="H41" s="6" t="s">
        <v>246</v>
      </c>
      <c r="I41" s="6" t="s">
        <v>38</v>
      </c>
      <c r="J41" s="8" t="s">
        <v>247</v>
      </c>
      <c r="K41" s="5" t="s">
        <v>248</v>
      </c>
      <c r="L41" s="7" t="s">
        <v>249</v>
      </c>
      <c r="M41" s="9">
        <v>390</v>
      </c>
      <c r="N41" s="5" t="s">
        <v>72</v>
      </c>
      <c r="O41" s="32">
        <v>43508.2398977662</v>
      </c>
      <c r="P41" s="33">
        <v>43508.4933940625</v>
      </c>
      <c r="Q41" s="28" t="s">
        <v>38</v>
      </c>
      <c r="R41" s="29" t="s">
        <v>264</v>
      </c>
      <c r="S41" s="28" t="s">
        <v>147</v>
      </c>
      <c r="T41" s="28" t="s">
        <v>176</v>
      </c>
      <c r="U41" s="5" t="s">
        <v>182</v>
      </c>
      <c r="V41" s="28" t="s">
        <v>252</v>
      </c>
      <c r="W41" s="7" t="s">
        <v>265</v>
      </c>
      <c r="X41" s="7" t="s">
        <v>38</v>
      </c>
      <c r="Y41" s="5" t="s">
        <v>184</v>
      </c>
      <c r="Z41" s="5" t="s">
        <v>38</v>
      </c>
      <c r="AA41" s="6" t="s">
        <v>38</v>
      </c>
      <c r="AB41" s="6" t="s">
        <v>38</v>
      </c>
      <c r="AC41" s="6" t="s">
        <v>38</v>
      </c>
      <c r="AD41" s="6" t="s">
        <v>38</v>
      </c>
      <c r="AE41" s="6" t="s">
        <v>38</v>
      </c>
    </row>
    <row r="42">
      <c r="A42" s="28" t="s">
        <v>266</v>
      </c>
      <c r="B42" s="6" t="s">
        <v>244</v>
      </c>
      <c r="C42" s="6" t="s">
        <v>245</v>
      </c>
      <c r="D42" s="7" t="s">
        <v>126</v>
      </c>
      <c r="E42" s="28" t="s">
        <v>127</v>
      </c>
      <c r="F42" s="5" t="s">
        <v>22</v>
      </c>
      <c r="G42" s="6" t="s">
        <v>128</v>
      </c>
      <c r="H42" s="6" t="s">
        <v>246</v>
      </c>
      <c r="I42" s="6" t="s">
        <v>38</v>
      </c>
      <c r="J42" s="8" t="s">
        <v>247</v>
      </c>
      <c r="K42" s="5" t="s">
        <v>248</v>
      </c>
      <c r="L42" s="7" t="s">
        <v>249</v>
      </c>
      <c r="M42" s="9">
        <v>400</v>
      </c>
      <c r="N42" s="5" t="s">
        <v>72</v>
      </c>
      <c r="O42" s="32">
        <v>43508.2399079514</v>
      </c>
      <c r="P42" s="33">
        <v>43508.4933940972</v>
      </c>
      <c r="Q42" s="28" t="s">
        <v>38</v>
      </c>
      <c r="R42" s="29" t="s">
        <v>267</v>
      </c>
      <c r="S42" s="28" t="s">
        <v>175</v>
      </c>
      <c r="T42" s="28" t="s">
        <v>268</v>
      </c>
      <c r="U42" s="5" t="s">
        <v>269</v>
      </c>
      <c r="V42" s="28" t="s">
        <v>252</v>
      </c>
      <c r="W42" s="7" t="s">
        <v>270</v>
      </c>
      <c r="X42" s="7" t="s">
        <v>38</v>
      </c>
      <c r="Y42" s="5" t="s">
        <v>137</v>
      </c>
      <c r="Z42" s="5" t="s">
        <v>38</v>
      </c>
      <c r="AA42" s="6" t="s">
        <v>38</v>
      </c>
      <c r="AB42" s="6" t="s">
        <v>38</v>
      </c>
      <c r="AC42" s="6" t="s">
        <v>38</v>
      </c>
      <c r="AD42" s="6" t="s">
        <v>38</v>
      </c>
      <c r="AE42" s="6" t="s">
        <v>38</v>
      </c>
    </row>
    <row r="43">
      <c r="A43" s="28" t="s">
        <v>271</v>
      </c>
      <c r="B43" s="6" t="s">
        <v>244</v>
      </c>
      <c r="C43" s="6" t="s">
        <v>245</v>
      </c>
      <c r="D43" s="7" t="s">
        <v>126</v>
      </c>
      <c r="E43" s="28" t="s">
        <v>127</v>
      </c>
      <c r="F43" s="5" t="s">
        <v>22</v>
      </c>
      <c r="G43" s="6" t="s">
        <v>128</v>
      </c>
      <c r="H43" s="6" t="s">
        <v>246</v>
      </c>
      <c r="I43" s="6" t="s">
        <v>38</v>
      </c>
      <c r="J43" s="8" t="s">
        <v>247</v>
      </c>
      <c r="K43" s="5" t="s">
        <v>248</v>
      </c>
      <c r="L43" s="7" t="s">
        <v>249</v>
      </c>
      <c r="M43" s="9">
        <v>410</v>
      </c>
      <c r="N43" s="5" t="s">
        <v>72</v>
      </c>
      <c r="O43" s="32">
        <v>43508.2399189468</v>
      </c>
      <c r="P43" s="33">
        <v>43508.4933941782</v>
      </c>
      <c r="Q43" s="28" t="s">
        <v>38</v>
      </c>
      <c r="R43" s="29" t="s">
        <v>272</v>
      </c>
      <c r="S43" s="28" t="s">
        <v>147</v>
      </c>
      <c r="T43" s="28" t="s">
        <v>268</v>
      </c>
      <c r="U43" s="5" t="s">
        <v>149</v>
      </c>
      <c r="V43" s="28" t="s">
        <v>252</v>
      </c>
      <c r="W43" s="7" t="s">
        <v>273</v>
      </c>
      <c r="X43" s="7" t="s">
        <v>38</v>
      </c>
      <c r="Y43" s="5" t="s">
        <v>184</v>
      </c>
      <c r="Z43" s="5" t="s">
        <v>38</v>
      </c>
      <c r="AA43" s="6" t="s">
        <v>38</v>
      </c>
      <c r="AB43" s="6" t="s">
        <v>38</v>
      </c>
      <c r="AC43" s="6" t="s">
        <v>38</v>
      </c>
      <c r="AD43" s="6" t="s">
        <v>38</v>
      </c>
      <c r="AE43" s="6" t="s">
        <v>38</v>
      </c>
    </row>
    <row r="44">
      <c r="A44" s="28" t="s">
        <v>274</v>
      </c>
      <c r="B44" s="6" t="s">
        <v>275</v>
      </c>
      <c r="C44" s="6" t="s">
        <v>229</v>
      </c>
      <c r="D44" s="7" t="s">
        <v>194</v>
      </c>
      <c r="E44" s="28" t="s">
        <v>195</v>
      </c>
      <c r="F44" s="5" t="s">
        <v>22</v>
      </c>
      <c r="G44" s="6" t="s">
        <v>128</v>
      </c>
      <c r="H44" s="6" t="s">
        <v>276</v>
      </c>
      <c r="I44" s="6" t="s">
        <v>38</v>
      </c>
      <c r="J44" s="8" t="s">
        <v>277</v>
      </c>
      <c r="K44" s="5" t="s">
        <v>278</v>
      </c>
      <c r="L44" s="7" t="s">
        <v>279</v>
      </c>
      <c r="M44" s="9">
        <v>420</v>
      </c>
      <c r="N44" s="5" t="s">
        <v>72</v>
      </c>
      <c r="O44" s="32">
        <v>43508.3189542477</v>
      </c>
      <c r="P44" s="33">
        <v>43514.2793351505</v>
      </c>
      <c r="Q44" s="28" t="s">
        <v>38</v>
      </c>
      <c r="R44" s="29" t="s">
        <v>280</v>
      </c>
      <c r="S44" s="28" t="s">
        <v>147</v>
      </c>
      <c r="T44" s="28" t="s">
        <v>281</v>
      </c>
      <c r="U44" s="5" t="s">
        <v>149</v>
      </c>
      <c r="V44" s="28" t="s">
        <v>150</v>
      </c>
      <c r="W44" s="7" t="s">
        <v>282</v>
      </c>
      <c r="X44" s="7" t="s">
        <v>38</v>
      </c>
      <c r="Y44" s="5" t="s">
        <v>137</v>
      </c>
      <c r="Z44" s="5" t="s">
        <v>38</v>
      </c>
      <c r="AA44" s="6" t="s">
        <v>38</v>
      </c>
      <c r="AB44" s="6" t="s">
        <v>38</v>
      </c>
      <c r="AC44" s="6" t="s">
        <v>38</v>
      </c>
      <c r="AD44" s="6" t="s">
        <v>38</v>
      </c>
      <c r="AE44" s="6" t="s">
        <v>38</v>
      </c>
    </row>
    <row r="45">
      <c r="A45" s="28" t="s">
        <v>283</v>
      </c>
      <c r="B45" s="6" t="s">
        <v>284</v>
      </c>
      <c r="C45" s="6" t="s">
        <v>229</v>
      </c>
      <c r="D45" s="7" t="s">
        <v>194</v>
      </c>
      <c r="E45" s="28" t="s">
        <v>195</v>
      </c>
      <c r="F45" s="5" t="s">
        <v>22</v>
      </c>
      <c r="G45" s="6" t="s">
        <v>128</v>
      </c>
      <c r="H45" s="6" t="s">
        <v>285</v>
      </c>
      <c r="I45" s="6" t="s">
        <v>38</v>
      </c>
      <c r="J45" s="8" t="s">
        <v>277</v>
      </c>
      <c r="K45" s="5" t="s">
        <v>278</v>
      </c>
      <c r="L45" s="7" t="s">
        <v>279</v>
      </c>
      <c r="M45" s="9">
        <v>430</v>
      </c>
      <c r="N45" s="5" t="s">
        <v>72</v>
      </c>
      <c r="O45" s="32">
        <v>43508.3228195949</v>
      </c>
      <c r="P45" s="33">
        <v>43514.2793351852</v>
      </c>
      <c r="Q45" s="28" t="s">
        <v>38</v>
      </c>
      <c r="R45" s="29" t="s">
        <v>286</v>
      </c>
      <c r="S45" s="28" t="s">
        <v>147</v>
      </c>
      <c r="T45" s="28" t="s">
        <v>281</v>
      </c>
      <c r="U45" s="5" t="s">
        <v>149</v>
      </c>
      <c r="V45" s="28" t="s">
        <v>150</v>
      </c>
      <c r="W45" s="7" t="s">
        <v>287</v>
      </c>
      <c r="X45" s="7" t="s">
        <v>38</v>
      </c>
      <c r="Y45" s="5" t="s">
        <v>137</v>
      </c>
      <c r="Z45" s="5" t="s">
        <v>38</v>
      </c>
      <c r="AA45" s="6" t="s">
        <v>38</v>
      </c>
      <c r="AB45" s="6" t="s">
        <v>38</v>
      </c>
      <c r="AC45" s="6" t="s">
        <v>38</v>
      </c>
      <c r="AD45" s="6" t="s">
        <v>38</v>
      </c>
      <c r="AE45" s="6" t="s">
        <v>38</v>
      </c>
    </row>
    <row r="46">
      <c r="A46" s="28" t="s">
        <v>288</v>
      </c>
      <c r="B46" s="6" t="s">
        <v>289</v>
      </c>
      <c r="C46" s="6" t="s">
        <v>229</v>
      </c>
      <c r="D46" s="7" t="s">
        <v>194</v>
      </c>
      <c r="E46" s="28" t="s">
        <v>195</v>
      </c>
      <c r="F46" s="5" t="s">
        <v>22</v>
      </c>
      <c r="G46" s="6" t="s">
        <v>128</v>
      </c>
      <c r="H46" s="6" t="s">
        <v>290</v>
      </c>
      <c r="I46" s="6" t="s">
        <v>38</v>
      </c>
      <c r="J46" s="8" t="s">
        <v>197</v>
      </c>
      <c r="K46" s="5" t="s">
        <v>198</v>
      </c>
      <c r="L46" s="7" t="s">
        <v>199</v>
      </c>
      <c r="M46" s="9">
        <v>440</v>
      </c>
      <c r="N46" s="5" t="s">
        <v>72</v>
      </c>
      <c r="O46" s="32">
        <v>43508.5263890046</v>
      </c>
      <c r="P46" s="33">
        <v>43514.2793353356</v>
      </c>
      <c r="Q46" s="28" t="s">
        <v>38</v>
      </c>
      <c r="R46" s="29" t="s">
        <v>291</v>
      </c>
      <c r="S46" s="28" t="s">
        <v>147</v>
      </c>
      <c r="T46" s="28" t="s">
        <v>201</v>
      </c>
      <c r="U46" s="5" t="s">
        <v>149</v>
      </c>
      <c r="V46" s="28" t="s">
        <v>150</v>
      </c>
      <c r="W46" s="7" t="s">
        <v>292</v>
      </c>
      <c r="X46" s="7" t="s">
        <v>38</v>
      </c>
      <c r="Y46" s="5" t="s">
        <v>137</v>
      </c>
      <c r="Z46" s="5" t="s">
        <v>38</v>
      </c>
      <c r="AA46" s="6" t="s">
        <v>38</v>
      </c>
      <c r="AB46" s="6" t="s">
        <v>38</v>
      </c>
      <c r="AC46" s="6" t="s">
        <v>38</v>
      </c>
      <c r="AD46" s="6" t="s">
        <v>38</v>
      </c>
      <c r="AE46" s="6" t="s">
        <v>38</v>
      </c>
    </row>
    <row r="47">
      <c r="A47" s="28" t="s">
        <v>293</v>
      </c>
      <c r="B47" s="6" t="s">
        <v>294</v>
      </c>
      <c r="C47" s="6" t="s">
        <v>295</v>
      </c>
      <c r="D47" s="7" t="s">
        <v>296</v>
      </c>
      <c r="E47" s="28" t="s">
        <v>297</v>
      </c>
      <c r="F47" s="5" t="s">
        <v>298</v>
      </c>
      <c r="G47" s="6" t="s">
        <v>128</v>
      </c>
      <c r="H47" s="6" t="s">
        <v>38</v>
      </c>
      <c r="I47" s="6" t="s">
        <v>38</v>
      </c>
      <c r="J47" s="8" t="s">
        <v>112</v>
      </c>
      <c r="K47" s="5" t="s">
        <v>113</v>
      </c>
      <c r="L47" s="7" t="s">
        <v>114</v>
      </c>
      <c r="M47" s="9">
        <v>450</v>
      </c>
      <c r="N47" s="5" t="s">
        <v>72</v>
      </c>
      <c r="O47" s="32">
        <v>43508.8031577199</v>
      </c>
      <c r="P47" s="33">
        <v>43512.8004809838</v>
      </c>
      <c r="Q47" s="28" t="s">
        <v>38</v>
      </c>
      <c r="R47" s="29" t="s">
        <v>299</v>
      </c>
      <c r="S47" s="28" t="s">
        <v>116</v>
      </c>
      <c r="T47" s="28" t="s">
        <v>38</v>
      </c>
      <c r="U47" s="5" t="s">
        <v>38</v>
      </c>
      <c r="V47" s="28" t="s">
        <v>38</v>
      </c>
      <c r="W47" s="7" t="s">
        <v>38</v>
      </c>
      <c r="X47" s="7" t="s">
        <v>38</v>
      </c>
      <c r="Y47" s="5" t="s">
        <v>38</v>
      </c>
      <c r="Z47" s="5" t="s">
        <v>38</v>
      </c>
      <c r="AA47" s="6" t="s">
        <v>38</v>
      </c>
      <c r="AB47" s="6" t="s">
        <v>38</v>
      </c>
      <c r="AC47" s="6" t="s">
        <v>38</v>
      </c>
      <c r="AD47" s="6" t="s">
        <v>38</v>
      </c>
      <c r="AE47" s="6" t="s">
        <v>38</v>
      </c>
    </row>
    <row r="48">
      <c r="A48" s="28" t="s">
        <v>300</v>
      </c>
      <c r="B48" s="6" t="s">
        <v>301</v>
      </c>
      <c r="C48" s="6" t="s">
        <v>119</v>
      </c>
      <c r="D48" s="7" t="s">
        <v>302</v>
      </c>
      <c r="E48" s="28" t="s">
        <v>303</v>
      </c>
      <c r="F48" s="5" t="s">
        <v>110</v>
      </c>
      <c r="G48" s="6" t="s">
        <v>111</v>
      </c>
      <c r="H48" s="6" t="s">
        <v>38</v>
      </c>
      <c r="I48" s="6" t="s">
        <v>38</v>
      </c>
      <c r="J48" s="8" t="s">
        <v>112</v>
      </c>
      <c r="K48" s="5" t="s">
        <v>113</v>
      </c>
      <c r="L48" s="7" t="s">
        <v>114</v>
      </c>
      <c r="M48" s="9">
        <v>460</v>
      </c>
      <c r="N48" s="5" t="s">
        <v>72</v>
      </c>
      <c r="O48" s="32">
        <v>43509.1335064005</v>
      </c>
      <c r="P48" s="33">
        <v>43511.1652314005</v>
      </c>
      <c r="Q48" s="28" t="s">
        <v>38</v>
      </c>
      <c r="R48" s="29" t="s">
        <v>304</v>
      </c>
      <c r="S48" s="28" t="s">
        <v>116</v>
      </c>
      <c r="T48" s="28" t="s">
        <v>38</v>
      </c>
      <c r="U48" s="5" t="s">
        <v>38</v>
      </c>
      <c r="V48" s="28" t="s">
        <v>38</v>
      </c>
      <c r="W48" s="7" t="s">
        <v>38</v>
      </c>
      <c r="X48" s="7" t="s">
        <v>38</v>
      </c>
      <c r="Y48" s="5" t="s">
        <v>38</v>
      </c>
      <c r="Z48" s="5" t="s">
        <v>38</v>
      </c>
      <c r="AA48" s="6" t="s">
        <v>38</v>
      </c>
      <c r="AB48" s="6" t="s">
        <v>38</v>
      </c>
      <c r="AC48" s="6" t="s">
        <v>38</v>
      </c>
      <c r="AD48" s="6" t="s">
        <v>38</v>
      </c>
      <c r="AE48" s="6" t="s">
        <v>38</v>
      </c>
    </row>
    <row r="49">
      <c r="A49" s="28" t="s">
        <v>305</v>
      </c>
      <c r="B49" s="6" t="s">
        <v>306</v>
      </c>
      <c r="C49" s="6" t="s">
        <v>307</v>
      </c>
      <c r="D49" s="7" t="s">
        <v>302</v>
      </c>
      <c r="E49" s="28" t="s">
        <v>303</v>
      </c>
      <c r="F49" s="5" t="s">
        <v>94</v>
      </c>
      <c r="G49" s="6" t="s">
        <v>38</v>
      </c>
      <c r="H49" s="6" t="s">
        <v>38</v>
      </c>
      <c r="I49" s="6" t="s">
        <v>38</v>
      </c>
      <c r="J49" s="8" t="s">
        <v>308</v>
      </c>
      <c r="K49" s="5" t="s">
        <v>309</v>
      </c>
      <c r="L49" s="7" t="s">
        <v>310</v>
      </c>
      <c r="M49" s="9">
        <v>470</v>
      </c>
      <c r="N49" s="5" t="s">
        <v>42</v>
      </c>
      <c r="O49" s="32">
        <v>43509.1375873843</v>
      </c>
      <c r="P49" s="33">
        <v>43511.1652356134</v>
      </c>
      <c r="Q49" s="28" t="s">
        <v>38</v>
      </c>
      <c r="R49" s="29" t="s">
        <v>38</v>
      </c>
      <c r="S49" s="28" t="s">
        <v>116</v>
      </c>
      <c r="T49" s="28" t="s">
        <v>38</v>
      </c>
      <c r="U49" s="5" t="s">
        <v>38</v>
      </c>
      <c r="V49" s="28" t="s">
        <v>38</v>
      </c>
      <c r="W49" s="7" t="s">
        <v>38</v>
      </c>
      <c r="X49" s="7" t="s">
        <v>38</v>
      </c>
      <c r="Y49" s="5" t="s">
        <v>38</v>
      </c>
      <c r="Z49" s="5" t="s">
        <v>38</v>
      </c>
      <c r="AA49" s="6" t="s">
        <v>38</v>
      </c>
      <c r="AB49" s="6" t="s">
        <v>38</v>
      </c>
      <c r="AC49" s="6" t="s">
        <v>38</v>
      </c>
      <c r="AD49" s="6" t="s">
        <v>38</v>
      </c>
      <c r="AE49" s="6" t="s">
        <v>38</v>
      </c>
    </row>
    <row r="50">
      <c r="A50" s="28" t="s">
        <v>311</v>
      </c>
      <c r="B50" s="6" t="s">
        <v>312</v>
      </c>
      <c r="C50" s="6" t="s">
        <v>313</v>
      </c>
      <c r="D50" s="7" t="s">
        <v>314</v>
      </c>
      <c r="E50" s="28" t="s">
        <v>315</v>
      </c>
      <c r="F50" s="5" t="s">
        <v>22</v>
      </c>
      <c r="G50" s="6" t="s">
        <v>128</v>
      </c>
      <c r="H50" s="6" t="s">
        <v>38</v>
      </c>
      <c r="I50" s="6" t="s">
        <v>38</v>
      </c>
      <c r="J50" s="8" t="s">
        <v>316</v>
      </c>
      <c r="K50" s="5" t="s">
        <v>317</v>
      </c>
      <c r="L50" s="7" t="s">
        <v>318</v>
      </c>
      <c r="M50" s="9">
        <v>480</v>
      </c>
      <c r="N50" s="5" t="s">
        <v>72</v>
      </c>
      <c r="O50" s="32">
        <v>43509.3961295949</v>
      </c>
      <c r="P50" s="33">
        <v>43509.4296683681</v>
      </c>
      <c r="Q50" s="28" t="s">
        <v>38</v>
      </c>
      <c r="R50" s="29" t="s">
        <v>319</v>
      </c>
      <c r="S50" s="28" t="s">
        <v>147</v>
      </c>
      <c r="T50" s="28" t="s">
        <v>320</v>
      </c>
      <c r="U50" s="5" t="s">
        <v>149</v>
      </c>
      <c r="V50" s="28" t="s">
        <v>321</v>
      </c>
      <c r="W50" s="7" t="s">
        <v>322</v>
      </c>
      <c r="X50" s="7" t="s">
        <v>38</v>
      </c>
      <c r="Y50" s="5" t="s">
        <v>137</v>
      </c>
      <c r="Z50" s="5" t="s">
        <v>38</v>
      </c>
      <c r="AA50" s="6" t="s">
        <v>38</v>
      </c>
      <c r="AB50" s="6" t="s">
        <v>38</v>
      </c>
      <c r="AC50" s="6" t="s">
        <v>38</v>
      </c>
      <c r="AD50" s="6" t="s">
        <v>38</v>
      </c>
      <c r="AE50" s="6" t="s">
        <v>38</v>
      </c>
    </row>
    <row r="51">
      <c r="A51" s="28" t="s">
        <v>323</v>
      </c>
      <c r="B51" s="6" t="s">
        <v>324</v>
      </c>
      <c r="C51" s="6" t="s">
        <v>313</v>
      </c>
      <c r="D51" s="7" t="s">
        <v>314</v>
      </c>
      <c r="E51" s="28" t="s">
        <v>315</v>
      </c>
      <c r="F51" s="5" t="s">
        <v>22</v>
      </c>
      <c r="G51" s="6" t="s">
        <v>128</v>
      </c>
      <c r="H51" s="6" t="s">
        <v>38</v>
      </c>
      <c r="I51" s="6" t="s">
        <v>38</v>
      </c>
      <c r="J51" s="8" t="s">
        <v>316</v>
      </c>
      <c r="K51" s="5" t="s">
        <v>317</v>
      </c>
      <c r="L51" s="7" t="s">
        <v>318</v>
      </c>
      <c r="M51" s="9">
        <v>490</v>
      </c>
      <c r="N51" s="5" t="s">
        <v>72</v>
      </c>
      <c r="O51" s="32">
        <v>43509.4017585648</v>
      </c>
      <c r="P51" s="33">
        <v>43509.4296684028</v>
      </c>
      <c r="Q51" s="28" t="s">
        <v>38</v>
      </c>
      <c r="R51" s="29" t="s">
        <v>325</v>
      </c>
      <c r="S51" s="28" t="s">
        <v>147</v>
      </c>
      <c r="T51" s="28" t="s">
        <v>320</v>
      </c>
      <c r="U51" s="5" t="s">
        <v>149</v>
      </c>
      <c r="V51" s="28" t="s">
        <v>321</v>
      </c>
      <c r="W51" s="7" t="s">
        <v>326</v>
      </c>
      <c r="X51" s="7" t="s">
        <v>38</v>
      </c>
      <c r="Y51" s="5" t="s">
        <v>137</v>
      </c>
      <c r="Z51" s="5" t="s">
        <v>38</v>
      </c>
      <c r="AA51" s="6" t="s">
        <v>38</v>
      </c>
      <c r="AB51" s="6" t="s">
        <v>38</v>
      </c>
      <c r="AC51" s="6" t="s">
        <v>38</v>
      </c>
      <c r="AD51" s="6" t="s">
        <v>38</v>
      </c>
      <c r="AE51" s="6" t="s">
        <v>38</v>
      </c>
    </row>
    <row r="52">
      <c r="A52" s="28" t="s">
        <v>327</v>
      </c>
      <c r="B52" s="6" t="s">
        <v>328</v>
      </c>
      <c r="C52" s="6" t="s">
        <v>313</v>
      </c>
      <c r="D52" s="7" t="s">
        <v>314</v>
      </c>
      <c r="E52" s="28" t="s">
        <v>315</v>
      </c>
      <c r="F52" s="5" t="s">
        <v>22</v>
      </c>
      <c r="G52" s="6" t="s">
        <v>128</v>
      </c>
      <c r="H52" s="6" t="s">
        <v>38</v>
      </c>
      <c r="I52" s="6" t="s">
        <v>38</v>
      </c>
      <c r="J52" s="8" t="s">
        <v>316</v>
      </c>
      <c r="K52" s="5" t="s">
        <v>317</v>
      </c>
      <c r="L52" s="7" t="s">
        <v>318</v>
      </c>
      <c r="M52" s="9">
        <v>500</v>
      </c>
      <c r="N52" s="5" t="s">
        <v>72</v>
      </c>
      <c r="O52" s="32">
        <v>43509.4057272801</v>
      </c>
      <c r="P52" s="33">
        <v>43509.4296684838</v>
      </c>
      <c r="Q52" s="28" t="s">
        <v>38</v>
      </c>
      <c r="R52" s="29" t="s">
        <v>329</v>
      </c>
      <c r="S52" s="28" t="s">
        <v>147</v>
      </c>
      <c r="T52" s="28" t="s">
        <v>320</v>
      </c>
      <c r="U52" s="5" t="s">
        <v>149</v>
      </c>
      <c r="V52" s="28" t="s">
        <v>321</v>
      </c>
      <c r="W52" s="7" t="s">
        <v>330</v>
      </c>
      <c r="X52" s="7" t="s">
        <v>38</v>
      </c>
      <c r="Y52" s="5" t="s">
        <v>137</v>
      </c>
      <c r="Z52" s="5" t="s">
        <v>38</v>
      </c>
      <c r="AA52" s="6" t="s">
        <v>38</v>
      </c>
      <c r="AB52" s="6" t="s">
        <v>38</v>
      </c>
      <c r="AC52" s="6" t="s">
        <v>38</v>
      </c>
      <c r="AD52" s="6" t="s">
        <v>38</v>
      </c>
      <c r="AE52" s="6" t="s">
        <v>38</v>
      </c>
    </row>
    <row r="53">
      <c r="A53" s="28" t="s">
        <v>331</v>
      </c>
      <c r="B53" s="6" t="s">
        <v>332</v>
      </c>
      <c r="C53" s="6" t="s">
        <v>313</v>
      </c>
      <c r="D53" s="7" t="s">
        <v>314</v>
      </c>
      <c r="E53" s="28" t="s">
        <v>315</v>
      </c>
      <c r="F53" s="5" t="s">
        <v>22</v>
      </c>
      <c r="G53" s="6" t="s">
        <v>128</v>
      </c>
      <c r="H53" s="6" t="s">
        <v>38</v>
      </c>
      <c r="I53" s="6" t="s">
        <v>38</v>
      </c>
      <c r="J53" s="8" t="s">
        <v>316</v>
      </c>
      <c r="K53" s="5" t="s">
        <v>317</v>
      </c>
      <c r="L53" s="7" t="s">
        <v>318</v>
      </c>
      <c r="M53" s="9">
        <v>510</v>
      </c>
      <c r="N53" s="5" t="s">
        <v>72</v>
      </c>
      <c r="O53" s="32">
        <v>43509.4111927083</v>
      </c>
      <c r="P53" s="33">
        <v>43509.4296685185</v>
      </c>
      <c r="Q53" s="28" t="s">
        <v>38</v>
      </c>
      <c r="R53" s="29" t="s">
        <v>333</v>
      </c>
      <c r="S53" s="28" t="s">
        <v>147</v>
      </c>
      <c r="T53" s="28" t="s">
        <v>320</v>
      </c>
      <c r="U53" s="5" t="s">
        <v>149</v>
      </c>
      <c r="V53" s="28" t="s">
        <v>321</v>
      </c>
      <c r="W53" s="7" t="s">
        <v>334</v>
      </c>
      <c r="X53" s="7" t="s">
        <v>38</v>
      </c>
      <c r="Y53" s="5" t="s">
        <v>137</v>
      </c>
      <c r="Z53" s="5" t="s">
        <v>38</v>
      </c>
      <c r="AA53" s="6" t="s">
        <v>38</v>
      </c>
      <c r="AB53" s="6" t="s">
        <v>38</v>
      </c>
      <c r="AC53" s="6" t="s">
        <v>38</v>
      </c>
      <c r="AD53" s="6" t="s">
        <v>38</v>
      </c>
      <c r="AE53" s="6" t="s">
        <v>38</v>
      </c>
    </row>
    <row r="54">
      <c r="A54" s="28" t="s">
        <v>335</v>
      </c>
      <c r="B54" s="6" t="s">
        <v>336</v>
      </c>
      <c r="C54" s="6" t="s">
        <v>313</v>
      </c>
      <c r="D54" s="7" t="s">
        <v>314</v>
      </c>
      <c r="E54" s="28" t="s">
        <v>315</v>
      </c>
      <c r="F54" s="5" t="s">
        <v>22</v>
      </c>
      <c r="G54" s="6" t="s">
        <v>128</v>
      </c>
      <c r="H54" s="6" t="s">
        <v>38</v>
      </c>
      <c r="I54" s="6" t="s">
        <v>38</v>
      </c>
      <c r="J54" s="8" t="s">
        <v>316</v>
      </c>
      <c r="K54" s="5" t="s">
        <v>317</v>
      </c>
      <c r="L54" s="7" t="s">
        <v>318</v>
      </c>
      <c r="M54" s="9">
        <v>520</v>
      </c>
      <c r="N54" s="5" t="s">
        <v>337</v>
      </c>
      <c r="O54" s="32">
        <v>43509.4140498495</v>
      </c>
      <c r="P54" s="33">
        <v>43509.4296685995</v>
      </c>
      <c r="Q54" s="28" t="s">
        <v>38</v>
      </c>
      <c r="R54" s="29" t="s">
        <v>38</v>
      </c>
      <c r="S54" s="28" t="s">
        <v>147</v>
      </c>
      <c r="T54" s="28" t="s">
        <v>320</v>
      </c>
      <c r="U54" s="5" t="s">
        <v>149</v>
      </c>
      <c r="V54" s="28" t="s">
        <v>321</v>
      </c>
      <c r="W54" s="7" t="s">
        <v>338</v>
      </c>
      <c r="X54" s="7" t="s">
        <v>38</v>
      </c>
      <c r="Y54" s="5" t="s">
        <v>137</v>
      </c>
      <c r="Z54" s="5" t="s">
        <v>38</v>
      </c>
      <c r="AA54" s="6" t="s">
        <v>38</v>
      </c>
      <c r="AB54" s="6" t="s">
        <v>38</v>
      </c>
      <c r="AC54" s="6" t="s">
        <v>38</v>
      </c>
      <c r="AD54" s="6" t="s">
        <v>38</v>
      </c>
      <c r="AE54" s="6" t="s">
        <v>38</v>
      </c>
    </row>
    <row r="55">
      <c r="A55" s="28" t="s">
        <v>339</v>
      </c>
      <c r="B55" s="6" t="s">
        <v>340</v>
      </c>
      <c r="C55" s="6" t="s">
        <v>313</v>
      </c>
      <c r="D55" s="7" t="s">
        <v>314</v>
      </c>
      <c r="E55" s="28" t="s">
        <v>315</v>
      </c>
      <c r="F55" s="5" t="s">
        <v>22</v>
      </c>
      <c r="G55" s="6" t="s">
        <v>128</v>
      </c>
      <c r="H55" s="6" t="s">
        <v>38</v>
      </c>
      <c r="I55" s="6" t="s">
        <v>38</v>
      </c>
      <c r="J55" s="8" t="s">
        <v>316</v>
      </c>
      <c r="K55" s="5" t="s">
        <v>317</v>
      </c>
      <c r="L55" s="7" t="s">
        <v>318</v>
      </c>
      <c r="M55" s="9">
        <v>530</v>
      </c>
      <c r="N55" s="5" t="s">
        <v>341</v>
      </c>
      <c r="O55" s="32">
        <v>43509.4182726505</v>
      </c>
      <c r="P55" s="33">
        <v>43509.4296686343</v>
      </c>
      <c r="Q55" s="28" t="s">
        <v>38</v>
      </c>
      <c r="R55" s="29" t="s">
        <v>38</v>
      </c>
      <c r="S55" s="28" t="s">
        <v>147</v>
      </c>
      <c r="T55" s="28" t="s">
        <v>320</v>
      </c>
      <c r="U55" s="5" t="s">
        <v>149</v>
      </c>
      <c r="V55" s="28" t="s">
        <v>321</v>
      </c>
      <c r="W55" s="7" t="s">
        <v>342</v>
      </c>
      <c r="X55" s="7" t="s">
        <v>38</v>
      </c>
      <c r="Y55" s="5" t="s">
        <v>137</v>
      </c>
      <c r="Z55" s="5" t="s">
        <v>38</v>
      </c>
      <c r="AA55" s="6" t="s">
        <v>38</v>
      </c>
      <c r="AB55" s="6" t="s">
        <v>38</v>
      </c>
      <c r="AC55" s="6" t="s">
        <v>38</v>
      </c>
      <c r="AD55" s="6" t="s">
        <v>38</v>
      </c>
      <c r="AE55" s="6" t="s">
        <v>38</v>
      </c>
    </row>
    <row r="56">
      <c r="A56" s="28" t="s">
        <v>343</v>
      </c>
      <c r="B56" s="6" t="s">
        <v>344</v>
      </c>
      <c r="C56" s="6" t="s">
        <v>313</v>
      </c>
      <c r="D56" s="7" t="s">
        <v>314</v>
      </c>
      <c r="E56" s="28" t="s">
        <v>315</v>
      </c>
      <c r="F56" s="5" t="s">
        <v>22</v>
      </c>
      <c r="G56" s="6" t="s">
        <v>128</v>
      </c>
      <c r="H56" s="6" t="s">
        <v>38</v>
      </c>
      <c r="I56" s="6" t="s">
        <v>38</v>
      </c>
      <c r="J56" s="8" t="s">
        <v>316</v>
      </c>
      <c r="K56" s="5" t="s">
        <v>317</v>
      </c>
      <c r="L56" s="7" t="s">
        <v>318</v>
      </c>
      <c r="M56" s="9">
        <v>540</v>
      </c>
      <c r="N56" s="5" t="s">
        <v>72</v>
      </c>
      <c r="O56" s="32">
        <v>43509.4220798958</v>
      </c>
      <c r="P56" s="33">
        <v>43509.4296687153</v>
      </c>
      <c r="Q56" s="28" t="s">
        <v>38</v>
      </c>
      <c r="R56" s="29" t="s">
        <v>345</v>
      </c>
      <c r="S56" s="28" t="s">
        <v>147</v>
      </c>
      <c r="T56" s="28" t="s">
        <v>320</v>
      </c>
      <c r="U56" s="5" t="s">
        <v>149</v>
      </c>
      <c r="V56" s="28" t="s">
        <v>321</v>
      </c>
      <c r="W56" s="7" t="s">
        <v>346</v>
      </c>
      <c r="X56" s="7" t="s">
        <v>38</v>
      </c>
      <c r="Y56" s="5" t="s">
        <v>137</v>
      </c>
      <c r="Z56" s="5" t="s">
        <v>38</v>
      </c>
      <c r="AA56" s="6" t="s">
        <v>38</v>
      </c>
      <c r="AB56" s="6" t="s">
        <v>38</v>
      </c>
      <c r="AC56" s="6" t="s">
        <v>38</v>
      </c>
      <c r="AD56" s="6" t="s">
        <v>38</v>
      </c>
      <c r="AE56" s="6" t="s">
        <v>38</v>
      </c>
    </row>
    <row r="57">
      <c r="A57" s="28" t="s">
        <v>347</v>
      </c>
      <c r="B57" s="6" t="s">
        <v>348</v>
      </c>
      <c r="C57" s="6" t="s">
        <v>349</v>
      </c>
      <c r="D57" s="7" t="s">
        <v>350</v>
      </c>
      <c r="E57" s="28" t="s">
        <v>351</v>
      </c>
      <c r="F57" s="5" t="s">
        <v>110</v>
      </c>
      <c r="G57" s="6" t="s">
        <v>128</v>
      </c>
      <c r="H57" s="6" t="s">
        <v>38</v>
      </c>
      <c r="I57" s="6" t="s">
        <v>38</v>
      </c>
      <c r="J57" s="8" t="s">
        <v>112</v>
      </c>
      <c r="K57" s="5" t="s">
        <v>113</v>
      </c>
      <c r="L57" s="7" t="s">
        <v>114</v>
      </c>
      <c r="M57" s="9">
        <v>550</v>
      </c>
      <c r="N57" s="5" t="s">
        <v>72</v>
      </c>
      <c r="O57" s="32">
        <v>43509.6554814815</v>
      </c>
      <c r="P57" s="33">
        <v>43511.6918826042</v>
      </c>
      <c r="Q57" s="28" t="s">
        <v>38</v>
      </c>
      <c r="R57" s="29" t="s">
        <v>352</v>
      </c>
      <c r="S57" s="28" t="s">
        <v>116</v>
      </c>
      <c r="T57" s="28" t="s">
        <v>38</v>
      </c>
      <c r="U57" s="5" t="s">
        <v>38</v>
      </c>
      <c r="V57" s="28" t="s">
        <v>38</v>
      </c>
      <c r="W57" s="7" t="s">
        <v>38</v>
      </c>
      <c r="X57" s="7" t="s">
        <v>38</v>
      </c>
      <c r="Y57" s="5" t="s">
        <v>38</v>
      </c>
      <c r="Z57" s="5" t="s">
        <v>38</v>
      </c>
      <c r="AA57" s="6" t="s">
        <v>38</v>
      </c>
      <c r="AB57" s="6" t="s">
        <v>38</v>
      </c>
      <c r="AC57" s="6" t="s">
        <v>38</v>
      </c>
      <c r="AD57" s="6" t="s">
        <v>38</v>
      </c>
      <c r="AE57" s="6" t="s">
        <v>38</v>
      </c>
    </row>
    <row r="58">
      <c r="A58" s="28" t="s">
        <v>353</v>
      </c>
      <c r="B58" s="6" t="s">
        <v>354</v>
      </c>
      <c r="C58" s="6" t="s">
        <v>355</v>
      </c>
      <c r="D58" s="7" t="s">
        <v>141</v>
      </c>
      <c r="E58" s="28" t="s">
        <v>142</v>
      </c>
      <c r="F58" s="5" t="s">
        <v>94</v>
      </c>
      <c r="G58" s="6" t="s">
        <v>38</v>
      </c>
      <c r="H58" s="6" t="s">
        <v>38</v>
      </c>
      <c r="I58" s="6" t="s">
        <v>38</v>
      </c>
      <c r="J58" s="8" t="s">
        <v>356</v>
      </c>
      <c r="K58" s="5" t="s">
        <v>357</v>
      </c>
      <c r="L58" s="7" t="s">
        <v>358</v>
      </c>
      <c r="M58" s="9">
        <v>560</v>
      </c>
      <c r="N58" s="5" t="s">
        <v>42</v>
      </c>
      <c r="O58" s="32">
        <v>43509.7094203356</v>
      </c>
      <c r="P58" s="33">
        <v>43514.6696642708</v>
      </c>
      <c r="Q58" s="28" t="s">
        <v>38</v>
      </c>
      <c r="R58" s="29" t="s">
        <v>38</v>
      </c>
      <c r="S58" s="28" t="s">
        <v>38</v>
      </c>
      <c r="T58" s="28" t="s">
        <v>38</v>
      </c>
      <c r="U58" s="5" t="s">
        <v>38</v>
      </c>
      <c r="V58" s="28" t="s">
        <v>38</v>
      </c>
      <c r="W58" s="7" t="s">
        <v>38</v>
      </c>
      <c r="X58" s="7" t="s">
        <v>38</v>
      </c>
      <c r="Y58" s="5" t="s">
        <v>38</v>
      </c>
      <c r="Z58" s="5" t="s">
        <v>38</v>
      </c>
      <c r="AA58" s="6" t="s">
        <v>38</v>
      </c>
      <c r="AB58" s="6" t="s">
        <v>38</v>
      </c>
      <c r="AC58" s="6" t="s">
        <v>38</v>
      </c>
      <c r="AD58" s="6" t="s">
        <v>38</v>
      </c>
      <c r="AE58" s="6" t="s">
        <v>38</v>
      </c>
    </row>
    <row r="59">
      <c r="A59" s="28" t="s">
        <v>359</v>
      </c>
      <c r="B59" s="6" t="s">
        <v>360</v>
      </c>
      <c r="C59" s="6" t="s">
        <v>229</v>
      </c>
      <c r="D59" s="7" t="s">
        <v>194</v>
      </c>
      <c r="E59" s="28" t="s">
        <v>195</v>
      </c>
      <c r="F59" s="5" t="s">
        <v>22</v>
      </c>
      <c r="G59" s="6" t="s">
        <v>128</v>
      </c>
      <c r="H59" s="6" t="s">
        <v>361</v>
      </c>
      <c r="I59" s="6" t="s">
        <v>38</v>
      </c>
      <c r="J59" s="8" t="s">
        <v>277</v>
      </c>
      <c r="K59" s="5" t="s">
        <v>278</v>
      </c>
      <c r="L59" s="7" t="s">
        <v>279</v>
      </c>
      <c r="M59" s="9">
        <v>570</v>
      </c>
      <c r="N59" s="5" t="s">
        <v>72</v>
      </c>
      <c r="O59" s="32">
        <v>43510.3974382755</v>
      </c>
      <c r="P59" s="33">
        <v>43514.5168581829</v>
      </c>
      <c r="Q59" s="28" t="s">
        <v>38</v>
      </c>
      <c r="R59" s="29" t="s">
        <v>362</v>
      </c>
      <c r="S59" s="28" t="s">
        <v>147</v>
      </c>
      <c r="T59" s="28" t="s">
        <v>281</v>
      </c>
      <c r="U59" s="5" t="s">
        <v>149</v>
      </c>
      <c r="V59" s="28" t="s">
        <v>150</v>
      </c>
      <c r="W59" s="7" t="s">
        <v>363</v>
      </c>
      <c r="X59" s="7" t="s">
        <v>38</v>
      </c>
      <c r="Y59" s="5" t="s">
        <v>137</v>
      </c>
      <c r="Z59" s="5" t="s">
        <v>38</v>
      </c>
      <c r="AA59" s="6" t="s">
        <v>38</v>
      </c>
      <c r="AB59" s="6" t="s">
        <v>38</v>
      </c>
      <c r="AC59" s="6" t="s">
        <v>38</v>
      </c>
      <c r="AD59" s="6" t="s">
        <v>38</v>
      </c>
      <c r="AE59" s="6" t="s">
        <v>38</v>
      </c>
    </row>
    <row r="60">
      <c r="A60" s="28" t="s">
        <v>364</v>
      </c>
      <c r="B60" s="6" t="s">
        <v>365</v>
      </c>
      <c r="C60" s="6" t="s">
        <v>366</v>
      </c>
      <c r="D60" s="7" t="s">
        <v>367</v>
      </c>
      <c r="E60" s="28" t="s">
        <v>368</v>
      </c>
      <c r="F60" s="5" t="s">
        <v>22</v>
      </c>
      <c r="G60" s="6" t="s">
        <v>128</v>
      </c>
      <c r="H60" s="6" t="s">
        <v>38</v>
      </c>
      <c r="I60" s="6" t="s">
        <v>38</v>
      </c>
      <c r="J60" s="8" t="s">
        <v>197</v>
      </c>
      <c r="K60" s="5" t="s">
        <v>198</v>
      </c>
      <c r="L60" s="7" t="s">
        <v>199</v>
      </c>
      <c r="M60" s="9">
        <v>580</v>
      </c>
      <c r="N60" s="5" t="s">
        <v>369</v>
      </c>
      <c r="O60" s="32">
        <v>43510.7551443634</v>
      </c>
      <c r="P60" s="33">
        <v>43512.8546205671</v>
      </c>
      <c r="Q60" s="28" t="s">
        <v>38</v>
      </c>
      <c r="R60" s="29" t="s">
        <v>38</v>
      </c>
      <c r="S60" s="28" t="s">
        <v>147</v>
      </c>
      <c r="T60" s="28" t="s">
        <v>201</v>
      </c>
      <c r="U60" s="5" t="s">
        <v>149</v>
      </c>
      <c r="V60" s="28" t="s">
        <v>150</v>
      </c>
      <c r="W60" s="7" t="s">
        <v>370</v>
      </c>
      <c r="X60" s="7" t="s">
        <v>38</v>
      </c>
      <c r="Y60" s="5" t="s">
        <v>137</v>
      </c>
      <c r="Z60" s="5" t="s">
        <v>371</v>
      </c>
      <c r="AA60" s="6" t="s">
        <v>38</v>
      </c>
      <c r="AB60" s="6" t="s">
        <v>38</v>
      </c>
      <c r="AC60" s="6" t="s">
        <v>38</v>
      </c>
      <c r="AD60" s="6" t="s">
        <v>38</v>
      </c>
      <c r="AE60" s="6" t="s">
        <v>38</v>
      </c>
    </row>
    <row r="61">
      <c r="A61" s="28" t="s">
        <v>372</v>
      </c>
      <c r="B61" s="6" t="s">
        <v>373</v>
      </c>
      <c r="C61" s="6" t="s">
        <v>374</v>
      </c>
      <c r="D61" s="7" t="s">
        <v>375</v>
      </c>
      <c r="E61" s="28" t="s">
        <v>376</v>
      </c>
      <c r="F61" s="5" t="s">
        <v>22</v>
      </c>
      <c r="G61" s="6" t="s">
        <v>128</v>
      </c>
      <c r="H61" s="6" t="s">
        <v>38</v>
      </c>
      <c r="I61" s="6" t="s">
        <v>38</v>
      </c>
      <c r="J61" s="8" t="s">
        <v>377</v>
      </c>
      <c r="K61" s="5" t="s">
        <v>378</v>
      </c>
      <c r="L61" s="7" t="s">
        <v>379</v>
      </c>
      <c r="M61" s="9">
        <v>590</v>
      </c>
      <c r="N61" s="5" t="s">
        <v>337</v>
      </c>
      <c r="O61" s="32">
        <v>43510.9952914699</v>
      </c>
      <c r="P61" s="33">
        <v>43511.0125935995</v>
      </c>
      <c r="Q61" s="28" t="s">
        <v>38</v>
      </c>
      <c r="R61" s="29" t="s">
        <v>38</v>
      </c>
      <c r="S61" s="28" t="s">
        <v>147</v>
      </c>
      <c r="T61" s="28" t="s">
        <v>380</v>
      </c>
      <c r="U61" s="5" t="s">
        <v>149</v>
      </c>
      <c r="V61" s="28" t="s">
        <v>150</v>
      </c>
      <c r="W61" s="7" t="s">
        <v>381</v>
      </c>
      <c r="X61" s="7" t="s">
        <v>38</v>
      </c>
      <c r="Y61" s="5" t="s">
        <v>137</v>
      </c>
      <c r="Z61" s="5" t="s">
        <v>38</v>
      </c>
      <c r="AA61" s="6" t="s">
        <v>38</v>
      </c>
      <c r="AB61" s="6" t="s">
        <v>38</v>
      </c>
      <c r="AC61" s="6" t="s">
        <v>38</v>
      </c>
      <c r="AD61" s="6" t="s">
        <v>38</v>
      </c>
      <c r="AE61" s="6" t="s">
        <v>38</v>
      </c>
    </row>
    <row r="62">
      <c r="A62" s="28" t="s">
        <v>382</v>
      </c>
      <c r="B62" s="6" t="s">
        <v>383</v>
      </c>
      <c r="C62" s="6" t="s">
        <v>374</v>
      </c>
      <c r="D62" s="7" t="s">
        <v>375</v>
      </c>
      <c r="E62" s="28" t="s">
        <v>376</v>
      </c>
      <c r="F62" s="5" t="s">
        <v>22</v>
      </c>
      <c r="G62" s="6" t="s">
        <v>128</v>
      </c>
      <c r="H62" s="6" t="s">
        <v>38</v>
      </c>
      <c r="I62" s="6" t="s">
        <v>38</v>
      </c>
      <c r="J62" s="8" t="s">
        <v>158</v>
      </c>
      <c r="K62" s="5" t="s">
        <v>159</v>
      </c>
      <c r="L62" s="7" t="s">
        <v>160</v>
      </c>
      <c r="M62" s="9">
        <v>600</v>
      </c>
      <c r="N62" s="5" t="s">
        <v>341</v>
      </c>
      <c r="O62" s="32">
        <v>43511.0034627315</v>
      </c>
      <c r="P62" s="33">
        <v>43511.0125937153</v>
      </c>
      <c r="Q62" s="28" t="s">
        <v>38</v>
      </c>
      <c r="R62" s="29" t="s">
        <v>38</v>
      </c>
      <c r="S62" s="28" t="s">
        <v>147</v>
      </c>
      <c r="T62" s="28" t="s">
        <v>162</v>
      </c>
      <c r="U62" s="5" t="s">
        <v>163</v>
      </c>
      <c r="V62" s="28" t="s">
        <v>150</v>
      </c>
      <c r="W62" s="7" t="s">
        <v>384</v>
      </c>
      <c r="X62" s="7" t="s">
        <v>38</v>
      </c>
      <c r="Y62" s="5" t="s">
        <v>137</v>
      </c>
      <c r="Z62" s="5" t="s">
        <v>38</v>
      </c>
      <c r="AA62" s="6" t="s">
        <v>38</v>
      </c>
      <c r="AB62" s="6" t="s">
        <v>38</v>
      </c>
      <c r="AC62" s="6" t="s">
        <v>38</v>
      </c>
      <c r="AD62" s="6" t="s">
        <v>38</v>
      </c>
      <c r="AE62" s="6" t="s">
        <v>38</v>
      </c>
    </row>
    <row r="63">
      <c r="A63" s="28" t="s">
        <v>385</v>
      </c>
      <c r="B63" s="6" t="s">
        <v>386</v>
      </c>
      <c r="C63" s="6" t="s">
        <v>374</v>
      </c>
      <c r="D63" s="7" t="s">
        <v>375</v>
      </c>
      <c r="E63" s="28" t="s">
        <v>376</v>
      </c>
      <c r="F63" s="5" t="s">
        <v>22</v>
      </c>
      <c r="G63" s="6" t="s">
        <v>128</v>
      </c>
      <c r="H63" s="6" t="s">
        <v>38</v>
      </c>
      <c r="I63" s="6" t="s">
        <v>38</v>
      </c>
      <c r="J63" s="8" t="s">
        <v>197</v>
      </c>
      <c r="K63" s="5" t="s">
        <v>198</v>
      </c>
      <c r="L63" s="7" t="s">
        <v>199</v>
      </c>
      <c r="M63" s="9">
        <v>610</v>
      </c>
      <c r="N63" s="5" t="s">
        <v>341</v>
      </c>
      <c r="O63" s="32">
        <v>43511.0093545949</v>
      </c>
      <c r="P63" s="33">
        <v>43511.0125937847</v>
      </c>
      <c r="Q63" s="28" t="s">
        <v>38</v>
      </c>
      <c r="R63" s="29" t="s">
        <v>38</v>
      </c>
      <c r="S63" s="28" t="s">
        <v>147</v>
      </c>
      <c r="T63" s="28" t="s">
        <v>201</v>
      </c>
      <c r="U63" s="5" t="s">
        <v>149</v>
      </c>
      <c r="V63" s="28" t="s">
        <v>150</v>
      </c>
      <c r="W63" s="7" t="s">
        <v>387</v>
      </c>
      <c r="X63" s="7" t="s">
        <v>38</v>
      </c>
      <c r="Y63" s="5" t="s">
        <v>137</v>
      </c>
      <c r="Z63" s="5" t="s">
        <v>38</v>
      </c>
      <c r="AA63" s="6" t="s">
        <v>38</v>
      </c>
      <c r="AB63" s="6" t="s">
        <v>38</v>
      </c>
      <c r="AC63" s="6" t="s">
        <v>38</v>
      </c>
      <c r="AD63" s="6" t="s">
        <v>38</v>
      </c>
      <c r="AE63" s="6" t="s">
        <v>38</v>
      </c>
    </row>
    <row r="64">
      <c r="A64" s="28" t="s">
        <v>388</v>
      </c>
      <c r="B64" s="6" t="s">
        <v>389</v>
      </c>
      <c r="C64" s="6" t="s">
        <v>390</v>
      </c>
      <c r="D64" s="7" t="s">
        <v>391</v>
      </c>
      <c r="E64" s="28" t="s">
        <v>392</v>
      </c>
      <c r="F64" s="5" t="s">
        <v>22</v>
      </c>
      <c r="G64" s="6" t="s">
        <v>128</v>
      </c>
      <c r="H64" s="6" t="s">
        <v>38</v>
      </c>
      <c r="I64" s="6" t="s">
        <v>38</v>
      </c>
      <c r="J64" s="8" t="s">
        <v>393</v>
      </c>
      <c r="K64" s="5" t="s">
        <v>394</v>
      </c>
      <c r="L64" s="7" t="s">
        <v>395</v>
      </c>
      <c r="M64" s="9">
        <v>620</v>
      </c>
      <c r="N64" s="5" t="s">
        <v>72</v>
      </c>
      <c r="O64" s="32">
        <v>43511.3174077199</v>
      </c>
      <c r="P64" s="33">
        <v>43511.6331348032</v>
      </c>
      <c r="Q64" s="28" t="s">
        <v>38</v>
      </c>
      <c r="R64" s="29" t="s">
        <v>396</v>
      </c>
      <c r="S64" s="28" t="s">
        <v>397</v>
      </c>
      <c r="T64" s="28" t="s">
        <v>176</v>
      </c>
      <c r="U64" s="5" t="s">
        <v>398</v>
      </c>
      <c r="V64" s="28" t="s">
        <v>399</v>
      </c>
      <c r="W64" s="7" t="s">
        <v>400</v>
      </c>
      <c r="X64" s="7" t="s">
        <v>38</v>
      </c>
      <c r="Y64" s="5" t="s">
        <v>137</v>
      </c>
      <c r="Z64" s="5" t="s">
        <v>38</v>
      </c>
      <c r="AA64" s="6" t="s">
        <v>38</v>
      </c>
      <c r="AB64" s="6" t="s">
        <v>38</v>
      </c>
      <c r="AC64" s="6" t="s">
        <v>38</v>
      </c>
      <c r="AD64" s="6" t="s">
        <v>38</v>
      </c>
      <c r="AE64" s="6" t="s">
        <v>38</v>
      </c>
    </row>
    <row r="65">
      <c r="A65" s="28" t="s">
        <v>401</v>
      </c>
      <c r="B65" s="6" t="s">
        <v>389</v>
      </c>
      <c r="C65" s="6" t="s">
        <v>390</v>
      </c>
      <c r="D65" s="7" t="s">
        <v>391</v>
      </c>
      <c r="E65" s="28" t="s">
        <v>392</v>
      </c>
      <c r="F65" s="5" t="s">
        <v>22</v>
      </c>
      <c r="G65" s="6" t="s">
        <v>128</v>
      </c>
      <c r="H65" s="6" t="s">
        <v>38</v>
      </c>
      <c r="I65" s="6" t="s">
        <v>38</v>
      </c>
      <c r="J65" s="8" t="s">
        <v>393</v>
      </c>
      <c r="K65" s="5" t="s">
        <v>394</v>
      </c>
      <c r="L65" s="7" t="s">
        <v>395</v>
      </c>
      <c r="M65" s="9">
        <v>630</v>
      </c>
      <c r="N65" s="5" t="s">
        <v>72</v>
      </c>
      <c r="O65" s="32">
        <v>43511.3174182523</v>
      </c>
      <c r="P65" s="33">
        <v>43511.633134838</v>
      </c>
      <c r="Q65" s="28" t="s">
        <v>38</v>
      </c>
      <c r="R65" s="29" t="s">
        <v>402</v>
      </c>
      <c r="S65" s="28" t="s">
        <v>403</v>
      </c>
      <c r="T65" s="28" t="s">
        <v>176</v>
      </c>
      <c r="U65" s="5" t="s">
        <v>404</v>
      </c>
      <c r="V65" s="28" t="s">
        <v>399</v>
      </c>
      <c r="W65" s="7" t="s">
        <v>405</v>
      </c>
      <c r="X65" s="7" t="s">
        <v>38</v>
      </c>
      <c r="Y65" s="5" t="s">
        <v>184</v>
      </c>
      <c r="Z65" s="5" t="s">
        <v>38</v>
      </c>
      <c r="AA65" s="6" t="s">
        <v>38</v>
      </c>
      <c r="AB65" s="6" t="s">
        <v>38</v>
      </c>
      <c r="AC65" s="6" t="s">
        <v>38</v>
      </c>
      <c r="AD65" s="6" t="s">
        <v>38</v>
      </c>
      <c r="AE65" s="6" t="s">
        <v>38</v>
      </c>
    </row>
    <row r="66">
      <c r="A66" s="28" t="s">
        <v>406</v>
      </c>
      <c r="B66" s="6" t="s">
        <v>389</v>
      </c>
      <c r="C66" s="6" t="s">
        <v>390</v>
      </c>
      <c r="D66" s="7" t="s">
        <v>391</v>
      </c>
      <c r="E66" s="28" t="s">
        <v>392</v>
      </c>
      <c r="F66" s="5" t="s">
        <v>22</v>
      </c>
      <c r="G66" s="6" t="s">
        <v>128</v>
      </c>
      <c r="H66" s="6" t="s">
        <v>38</v>
      </c>
      <c r="I66" s="6" t="s">
        <v>38</v>
      </c>
      <c r="J66" s="8" t="s">
        <v>393</v>
      </c>
      <c r="K66" s="5" t="s">
        <v>394</v>
      </c>
      <c r="L66" s="7" t="s">
        <v>395</v>
      </c>
      <c r="M66" s="9">
        <v>640</v>
      </c>
      <c r="N66" s="5" t="s">
        <v>72</v>
      </c>
      <c r="O66" s="32">
        <v>43511.3174296296</v>
      </c>
      <c r="P66" s="33">
        <v>43511.633134919</v>
      </c>
      <c r="Q66" s="28" t="s">
        <v>38</v>
      </c>
      <c r="R66" s="29" t="s">
        <v>407</v>
      </c>
      <c r="S66" s="28" t="s">
        <v>408</v>
      </c>
      <c r="T66" s="28" t="s">
        <v>176</v>
      </c>
      <c r="U66" s="5" t="s">
        <v>409</v>
      </c>
      <c r="V66" s="28" t="s">
        <v>399</v>
      </c>
      <c r="W66" s="7" t="s">
        <v>410</v>
      </c>
      <c r="X66" s="7" t="s">
        <v>38</v>
      </c>
      <c r="Y66" s="5" t="s">
        <v>184</v>
      </c>
      <c r="Z66" s="5" t="s">
        <v>38</v>
      </c>
      <c r="AA66" s="6" t="s">
        <v>38</v>
      </c>
      <c r="AB66" s="6" t="s">
        <v>38</v>
      </c>
      <c r="AC66" s="6" t="s">
        <v>38</v>
      </c>
      <c r="AD66" s="6" t="s">
        <v>38</v>
      </c>
      <c r="AE66" s="6" t="s">
        <v>38</v>
      </c>
    </row>
    <row r="67">
      <c r="A67" s="28" t="s">
        <v>411</v>
      </c>
      <c r="B67" s="6" t="s">
        <v>389</v>
      </c>
      <c r="C67" s="6" t="s">
        <v>390</v>
      </c>
      <c r="D67" s="7" t="s">
        <v>391</v>
      </c>
      <c r="E67" s="28" t="s">
        <v>392</v>
      </c>
      <c r="F67" s="5" t="s">
        <v>22</v>
      </c>
      <c r="G67" s="6" t="s">
        <v>128</v>
      </c>
      <c r="H67" s="6" t="s">
        <v>38</v>
      </c>
      <c r="I67" s="6" t="s">
        <v>38</v>
      </c>
      <c r="J67" s="8" t="s">
        <v>393</v>
      </c>
      <c r="K67" s="5" t="s">
        <v>394</v>
      </c>
      <c r="L67" s="7" t="s">
        <v>395</v>
      </c>
      <c r="M67" s="9">
        <v>650</v>
      </c>
      <c r="N67" s="5" t="s">
        <v>72</v>
      </c>
      <c r="O67" s="32">
        <v>43511.3174407755</v>
      </c>
      <c r="P67" s="33">
        <v>43511.6331349884</v>
      </c>
      <c r="Q67" s="28" t="s">
        <v>38</v>
      </c>
      <c r="R67" s="29" t="s">
        <v>412</v>
      </c>
      <c r="S67" s="28" t="s">
        <v>175</v>
      </c>
      <c r="T67" s="28" t="s">
        <v>176</v>
      </c>
      <c r="U67" s="5" t="s">
        <v>177</v>
      </c>
      <c r="V67" s="28" t="s">
        <v>399</v>
      </c>
      <c r="W67" s="7" t="s">
        <v>413</v>
      </c>
      <c r="X67" s="7" t="s">
        <v>38</v>
      </c>
      <c r="Y67" s="5" t="s">
        <v>184</v>
      </c>
      <c r="Z67" s="5" t="s">
        <v>38</v>
      </c>
      <c r="AA67" s="6" t="s">
        <v>38</v>
      </c>
      <c r="AB67" s="6" t="s">
        <v>38</v>
      </c>
      <c r="AC67" s="6" t="s">
        <v>38</v>
      </c>
      <c r="AD67" s="6" t="s">
        <v>38</v>
      </c>
      <c r="AE67" s="6" t="s">
        <v>38</v>
      </c>
    </row>
    <row r="68">
      <c r="A68" s="28" t="s">
        <v>414</v>
      </c>
      <c r="B68" s="6" t="s">
        <v>389</v>
      </c>
      <c r="C68" s="6" t="s">
        <v>390</v>
      </c>
      <c r="D68" s="7" t="s">
        <v>391</v>
      </c>
      <c r="E68" s="28" t="s">
        <v>392</v>
      </c>
      <c r="F68" s="5" t="s">
        <v>22</v>
      </c>
      <c r="G68" s="6" t="s">
        <v>128</v>
      </c>
      <c r="H68" s="6" t="s">
        <v>38</v>
      </c>
      <c r="I68" s="6" t="s">
        <v>38</v>
      </c>
      <c r="J68" s="8" t="s">
        <v>393</v>
      </c>
      <c r="K68" s="5" t="s">
        <v>394</v>
      </c>
      <c r="L68" s="7" t="s">
        <v>395</v>
      </c>
      <c r="M68" s="9">
        <v>660</v>
      </c>
      <c r="N68" s="5" t="s">
        <v>72</v>
      </c>
      <c r="O68" s="32">
        <v>43511.3174529745</v>
      </c>
      <c r="P68" s="33">
        <v>43511.6331350347</v>
      </c>
      <c r="Q68" s="28" t="s">
        <v>38</v>
      </c>
      <c r="R68" s="29" t="s">
        <v>415</v>
      </c>
      <c r="S68" s="28" t="s">
        <v>147</v>
      </c>
      <c r="T68" s="28" t="s">
        <v>176</v>
      </c>
      <c r="U68" s="5" t="s">
        <v>182</v>
      </c>
      <c r="V68" s="28" t="s">
        <v>399</v>
      </c>
      <c r="W68" s="7" t="s">
        <v>416</v>
      </c>
      <c r="X68" s="7" t="s">
        <v>38</v>
      </c>
      <c r="Y68" s="5" t="s">
        <v>184</v>
      </c>
      <c r="Z68" s="5" t="s">
        <v>38</v>
      </c>
      <c r="AA68" s="6" t="s">
        <v>38</v>
      </c>
      <c r="AB68" s="6" t="s">
        <v>38</v>
      </c>
      <c r="AC68" s="6" t="s">
        <v>38</v>
      </c>
      <c r="AD68" s="6" t="s">
        <v>38</v>
      </c>
      <c r="AE68" s="6" t="s">
        <v>38</v>
      </c>
    </row>
    <row r="69">
      <c r="A69" s="28" t="s">
        <v>417</v>
      </c>
      <c r="B69" s="6" t="s">
        <v>418</v>
      </c>
      <c r="C69" s="6" t="s">
        <v>419</v>
      </c>
      <c r="D69" s="7" t="s">
        <v>34</v>
      </c>
      <c r="E69" s="28" t="s">
        <v>35</v>
      </c>
      <c r="F69" s="5" t="s">
        <v>420</v>
      </c>
      <c r="G69" s="6" t="s">
        <v>37</v>
      </c>
      <c r="H69" s="6" t="s">
        <v>38</v>
      </c>
      <c r="I69" s="6" t="s">
        <v>38</v>
      </c>
      <c r="J69" s="8" t="s">
        <v>421</v>
      </c>
      <c r="K69" s="5" t="s">
        <v>422</v>
      </c>
      <c r="L69" s="7" t="s">
        <v>423</v>
      </c>
      <c r="M69" s="9">
        <v>670</v>
      </c>
      <c r="N69" s="5" t="s">
        <v>42</v>
      </c>
      <c r="O69" s="32">
        <v>43511.3768558218</v>
      </c>
      <c r="P69" s="33">
        <v>43514.397758831</v>
      </c>
      <c r="Q69" s="28" t="s">
        <v>38</v>
      </c>
      <c r="R69" s="29" t="s">
        <v>38</v>
      </c>
      <c r="S69" s="28" t="s">
        <v>147</v>
      </c>
      <c r="T69" s="28" t="s">
        <v>38</v>
      </c>
      <c r="U69" s="5" t="s">
        <v>38</v>
      </c>
      <c r="V69" s="28" t="s">
        <v>150</v>
      </c>
      <c r="W69" s="7" t="s">
        <v>38</v>
      </c>
      <c r="X69" s="7" t="s">
        <v>38</v>
      </c>
      <c r="Y69" s="5" t="s">
        <v>38</v>
      </c>
      <c r="Z69" s="5" t="s">
        <v>38</v>
      </c>
      <c r="AA69" s="6" t="s">
        <v>38</v>
      </c>
      <c r="AB69" s="6" t="s">
        <v>424</v>
      </c>
      <c r="AC69" s="6" t="s">
        <v>425</v>
      </c>
      <c r="AD69" s="6" t="s">
        <v>38</v>
      </c>
      <c r="AE69" s="6" t="s">
        <v>38</v>
      </c>
    </row>
    <row r="70">
      <c r="A70" s="28" t="s">
        <v>426</v>
      </c>
      <c r="B70" s="6" t="s">
        <v>427</v>
      </c>
      <c r="C70" s="6" t="s">
        <v>428</v>
      </c>
      <c r="D70" s="7" t="s">
        <v>34</v>
      </c>
      <c r="E70" s="28" t="s">
        <v>35</v>
      </c>
      <c r="F70" s="5" t="s">
        <v>420</v>
      </c>
      <c r="G70" s="6" t="s">
        <v>37</v>
      </c>
      <c r="H70" s="6" t="s">
        <v>38</v>
      </c>
      <c r="I70" s="6" t="s">
        <v>38</v>
      </c>
      <c r="J70" s="8" t="s">
        <v>421</v>
      </c>
      <c r="K70" s="5" t="s">
        <v>422</v>
      </c>
      <c r="L70" s="7" t="s">
        <v>423</v>
      </c>
      <c r="M70" s="9">
        <v>680</v>
      </c>
      <c r="N70" s="5" t="s">
        <v>42</v>
      </c>
      <c r="O70" s="32">
        <v>43511.3768559838</v>
      </c>
      <c r="P70" s="33">
        <v>43514.3977588773</v>
      </c>
      <c r="Q70" s="28" t="s">
        <v>38</v>
      </c>
      <c r="R70" s="29" t="s">
        <v>38</v>
      </c>
      <c r="S70" s="28" t="s">
        <v>38</v>
      </c>
      <c r="T70" s="28" t="s">
        <v>38</v>
      </c>
      <c r="U70" s="5" t="s">
        <v>38</v>
      </c>
      <c r="V70" s="28" t="s">
        <v>38</v>
      </c>
      <c r="W70" s="7" t="s">
        <v>38</v>
      </c>
      <c r="X70" s="7" t="s">
        <v>38</v>
      </c>
      <c r="Y70" s="5" t="s">
        <v>38</v>
      </c>
      <c r="Z70" s="5" t="s">
        <v>38</v>
      </c>
      <c r="AA70" s="6" t="s">
        <v>38</v>
      </c>
      <c r="AB70" s="6" t="s">
        <v>429</v>
      </c>
      <c r="AC70" s="6" t="s">
        <v>38</v>
      </c>
      <c r="AD70" s="6" t="s">
        <v>38</v>
      </c>
      <c r="AE70" s="6" t="s">
        <v>38</v>
      </c>
    </row>
    <row r="71">
      <c r="A71" s="28" t="s">
        <v>430</v>
      </c>
      <c r="B71" s="6" t="s">
        <v>431</v>
      </c>
      <c r="C71" s="6" t="s">
        <v>432</v>
      </c>
      <c r="D71" s="7" t="s">
        <v>34</v>
      </c>
      <c r="E71" s="28" t="s">
        <v>35</v>
      </c>
      <c r="F71" s="5" t="s">
        <v>420</v>
      </c>
      <c r="G71" s="6" t="s">
        <v>37</v>
      </c>
      <c r="H71" s="6" t="s">
        <v>38</v>
      </c>
      <c r="I71" s="6" t="s">
        <v>38</v>
      </c>
      <c r="J71" s="8" t="s">
        <v>421</v>
      </c>
      <c r="K71" s="5" t="s">
        <v>422</v>
      </c>
      <c r="L71" s="7" t="s">
        <v>423</v>
      </c>
      <c r="M71" s="9">
        <v>690</v>
      </c>
      <c r="N71" s="5" t="s">
        <v>42</v>
      </c>
      <c r="O71" s="32">
        <v>43511.3768560995</v>
      </c>
      <c r="P71" s="33">
        <v>43514.3977589468</v>
      </c>
      <c r="Q71" s="28" t="s">
        <v>38</v>
      </c>
      <c r="R71" s="29" t="s">
        <v>38</v>
      </c>
      <c r="S71" s="28" t="s">
        <v>38</v>
      </c>
      <c r="T71" s="28" t="s">
        <v>38</v>
      </c>
      <c r="U71" s="5" t="s">
        <v>38</v>
      </c>
      <c r="V71" s="28" t="s">
        <v>38</v>
      </c>
      <c r="W71" s="7" t="s">
        <v>38</v>
      </c>
      <c r="X71" s="7" t="s">
        <v>38</v>
      </c>
      <c r="Y71" s="5" t="s">
        <v>38</v>
      </c>
      <c r="Z71" s="5" t="s">
        <v>38</v>
      </c>
      <c r="AA71" s="6" t="s">
        <v>38</v>
      </c>
      <c r="AB71" s="6" t="s">
        <v>433</v>
      </c>
      <c r="AC71" s="6" t="s">
        <v>434</v>
      </c>
      <c r="AD71" s="6" t="s">
        <v>38</v>
      </c>
      <c r="AE71" s="6" t="s">
        <v>38</v>
      </c>
    </row>
    <row r="72">
      <c r="A72" s="28" t="s">
        <v>435</v>
      </c>
      <c r="B72" s="6" t="s">
        <v>436</v>
      </c>
      <c r="C72" s="6" t="s">
        <v>437</v>
      </c>
      <c r="D72" s="7" t="s">
        <v>34</v>
      </c>
      <c r="E72" s="28" t="s">
        <v>35</v>
      </c>
      <c r="F72" s="5" t="s">
        <v>420</v>
      </c>
      <c r="G72" s="6" t="s">
        <v>37</v>
      </c>
      <c r="H72" s="6" t="s">
        <v>38</v>
      </c>
      <c r="I72" s="6" t="s">
        <v>38</v>
      </c>
      <c r="J72" s="8" t="s">
        <v>421</v>
      </c>
      <c r="K72" s="5" t="s">
        <v>422</v>
      </c>
      <c r="L72" s="7" t="s">
        <v>423</v>
      </c>
      <c r="M72" s="9">
        <v>700</v>
      </c>
      <c r="N72" s="5" t="s">
        <v>42</v>
      </c>
      <c r="O72" s="32">
        <v>43511.3768562153</v>
      </c>
      <c r="P72" s="33">
        <v>43514.3977589931</v>
      </c>
      <c r="Q72" s="28" t="s">
        <v>38</v>
      </c>
      <c r="R72" s="29" t="s">
        <v>38</v>
      </c>
      <c r="S72" s="28" t="s">
        <v>147</v>
      </c>
      <c r="T72" s="28" t="s">
        <v>38</v>
      </c>
      <c r="U72" s="5" t="s">
        <v>38</v>
      </c>
      <c r="V72" s="28" t="s">
        <v>438</v>
      </c>
      <c r="W72" s="7" t="s">
        <v>38</v>
      </c>
      <c r="X72" s="7" t="s">
        <v>38</v>
      </c>
      <c r="Y72" s="5" t="s">
        <v>38</v>
      </c>
      <c r="Z72" s="5" t="s">
        <v>38</v>
      </c>
      <c r="AA72" s="6" t="s">
        <v>38</v>
      </c>
      <c r="AB72" s="6" t="s">
        <v>439</v>
      </c>
      <c r="AC72" s="6" t="s">
        <v>38</v>
      </c>
      <c r="AD72" s="6" t="s">
        <v>38</v>
      </c>
      <c r="AE72" s="6" t="s">
        <v>440</v>
      </c>
    </row>
    <row r="73">
      <c r="A73" s="28" t="s">
        <v>441</v>
      </c>
      <c r="B73" s="6" t="s">
        <v>442</v>
      </c>
      <c r="C73" s="6" t="s">
        <v>437</v>
      </c>
      <c r="D73" s="7" t="s">
        <v>34</v>
      </c>
      <c r="E73" s="28" t="s">
        <v>35</v>
      </c>
      <c r="F73" s="5" t="s">
        <v>420</v>
      </c>
      <c r="G73" s="6" t="s">
        <v>37</v>
      </c>
      <c r="H73" s="6" t="s">
        <v>38</v>
      </c>
      <c r="I73" s="6" t="s">
        <v>38</v>
      </c>
      <c r="J73" s="8" t="s">
        <v>421</v>
      </c>
      <c r="K73" s="5" t="s">
        <v>422</v>
      </c>
      <c r="L73" s="7" t="s">
        <v>423</v>
      </c>
      <c r="M73" s="9">
        <v>710</v>
      </c>
      <c r="N73" s="5" t="s">
        <v>42</v>
      </c>
      <c r="O73" s="32">
        <v>43511.3768562847</v>
      </c>
      <c r="P73" s="33">
        <v>43514.3977590278</v>
      </c>
      <c r="Q73" s="28" t="s">
        <v>38</v>
      </c>
      <c r="R73" s="29" t="s">
        <v>38</v>
      </c>
      <c r="S73" s="28" t="s">
        <v>147</v>
      </c>
      <c r="T73" s="28" t="s">
        <v>38</v>
      </c>
      <c r="U73" s="5" t="s">
        <v>38</v>
      </c>
      <c r="V73" s="28" t="s">
        <v>438</v>
      </c>
      <c r="W73" s="7" t="s">
        <v>38</v>
      </c>
      <c r="X73" s="7" t="s">
        <v>38</v>
      </c>
      <c r="Y73" s="5" t="s">
        <v>38</v>
      </c>
      <c r="Z73" s="5" t="s">
        <v>38</v>
      </c>
      <c r="AA73" s="6" t="s">
        <v>38</v>
      </c>
      <c r="AB73" s="6" t="s">
        <v>439</v>
      </c>
      <c r="AC73" s="6" t="s">
        <v>38</v>
      </c>
      <c r="AD73" s="6" t="s">
        <v>38</v>
      </c>
      <c r="AE73" s="6" t="s">
        <v>38</v>
      </c>
    </row>
    <row r="74">
      <c r="A74" s="28" t="s">
        <v>443</v>
      </c>
      <c r="B74" s="6" t="s">
        <v>444</v>
      </c>
      <c r="C74" s="6" t="s">
        <v>437</v>
      </c>
      <c r="D74" s="7" t="s">
        <v>34</v>
      </c>
      <c r="E74" s="28" t="s">
        <v>35</v>
      </c>
      <c r="F74" s="5" t="s">
        <v>420</v>
      </c>
      <c r="G74" s="6" t="s">
        <v>37</v>
      </c>
      <c r="H74" s="6" t="s">
        <v>38</v>
      </c>
      <c r="I74" s="6" t="s">
        <v>38</v>
      </c>
      <c r="J74" s="8" t="s">
        <v>421</v>
      </c>
      <c r="K74" s="5" t="s">
        <v>422</v>
      </c>
      <c r="L74" s="7" t="s">
        <v>423</v>
      </c>
      <c r="M74" s="9">
        <v>720</v>
      </c>
      <c r="N74" s="5" t="s">
        <v>42</v>
      </c>
      <c r="O74" s="32">
        <v>43511.3768564005</v>
      </c>
      <c r="P74" s="33">
        <v>43514.3977582523</v>
      </c>
      <c r="Q74" s="28" t="s">
        <v>38</v>
      </c>
      <c r="R74" s="29" t="s">
        <v>38</v>
      </c>
      <c r="S74" s="28" t="s">
        <v>147</v>
      </c>
      <c r="T74" s="28" t="s">
        <v>38</v>
      </c>
      <c r="U74" s="5" t="s">
        <v>38</v>
      </c>
      <c r="V74" s="28" t="s">
        <v>438</v>
      </c>
      <c r="W74" s="7" t="s">
        <v>38</v>
      </c>
      <c r="X74" s="7" t="s">
        <v>38</v>
      </c>
      <c r="Y74" s="5" t="s">
        <v>38</v>
      </c>
      <c r="Z74" s="5" t="s">
        <v>38</v>
      </c>
      <c r="AA74" s="6" t="s">
        <v>38</v>
      </c>
      <c r="AB74" s="6" t="s">
        <v>439</v>
      </c>
      <c r="AC74" s="6" t="s">
        <v>38</v>
      </c>
      <c r="AD74" s="6" t="s">
        <v>38</v>
      </c>
      <c r="AE74" s="6" t="s">
        <v>38</v>
      </c>
    </row>
    <row r="75">
      <c r="A75" s="28" t="s">
        <v>445</v>
      </c>
      <c r="B75" s="6" t="s">
        <v>446</v>
      </c>
      <c r="C75" s="6" t="s">
        <v>437</v>
      </c>
      <c r="D75" s="7" t="s">
        <v>34</v>
      </c>
      <c r="E75" s="28" t="s">
        <v>35</v>
      </c>
      <c r="F75" s="5" t="s">
        <v>420</v>
      </c>
      <c r="G75" s="6" t="s">
        <v>37</v>
      </c>
      <c r="H75" s="6" t="s">
        <v>38</v>
      </c>
      <c r="I75" s="6" t="s">
        <v>38</v>
      </c>
      <c r="J75" s="8" t="s">
        <v>421</v>
      </c>
      <c r="K75" s="5" t="s">
        <v>422</v>
      </c>
      <c r="L75" s="7" t="s">
        <v>423</v>
      </c>
      <c r="M75" s="9">
        <v>730</v>
      </c>
      <c r="N75" s="5" t="s">
        <v>42</v>
      </c>
      <c r="O75" s="32">
        <v>43511.3768565162</v>
      </c>
      <c r="P75" s="33">
        <v>43514.3977583333</v>
      </c>
      <c r="Q75" s="28" t="s">
        <v>38</v>
      </c>
      <c r="R75" s="29" t="s">
        <v>38</v>
      </c>
      <c r="S75" s="28" t="s">
        <v>147</v>
      </c>
      <c r="T75" s="28" t="s">
        <v>38</v>
      </c>
      <c r="U75" s="5" t="s">
        <v>38</v>
      </c>
      <c r="V75" s="28" t="s">
        <v>438</v>
      </c>
      <c r="W75" s="7" t="s">
        <v>38</v>
      </c>
      <c r="X75" s="7" t="s">
        <v>38</v>
      </c>
      <c r="Y75" s="5" t="s">
        <v>38</v>
      </c>
      <c r="Z75" s="5" t="s">
        <v>38</v>
      </c>
      <c r="AA75" s="6" t="s">
        <v>38</v>
      </c>
      <c r="AB75" s="6" t="s">
        <v>439</v>
      </c>
      <c r="AC75" s="6" t="s">
        <v>38</v>
      </c>
      <c r="AD75" s="6" t="s">
        <v>38</v>
      </c>
      <c r="AE75" s="6" t="s">
        <v>38</v>
      </c>
    </row>
    <row r="76">
      <c r="A76" s="28" t="s">
        <v>447</v>
      </c>
      <c r="B76" s="6" t="s">
        <v>448</v>
      </c>
      <c r="C76" s="6" t="s">
        <v>437</v>
      </c>
      <c r="D76" s="7" t="s">
        <v>34</v>
      </c>
      <c r="E76" s="28" t="s">
        <v>35</v>
      </c>
      <c r="F76" s="5" t="s">
        <v>420</v>
      </c>
      <c r="G76" s="6" t="s">
        <v>37</v>
      </c>
      <c r="H76" s="6" t="s">
        <v>38</v>
      </c>
      <c r="I76" s="6" t="s">
        <v>38</v>
      </c>
      <c r="J76" s="8" t="s">
        <v>421</v>
      </c>
      <c r="K76" s="5" t="s">
        <v>422</v>
      </c>
      <c r="L76" s="7" t="s">
        <v>423</v>
      </c>
      <c r="M76" s="9">
        <v>740</v>
      </c>
      <c r="N76" s="5" t="s">
        <v>42</v>
      </c>
      <c r="O76" s="32">
        <v>43511.3768565972</v>
      </c>
      <c r="P76" s="33">
        <v>43514.3977583681</v>
      </c>
      <c r="Q76" s="28" t="s">
        <v>38</v>
      </c>
      <c r="R76" s="29" t="s">
        <v>38</v>
      </c>
      <c r="S76" s="28" t="s">
        <v>147</v>
      </c>
      <c r="T76" s="28" t="s">
        <v>38</v>
      </c>
      <c r="U76" s="5" t="s">
        <v>38</v>
      </c>
      <c r="V76" s="28" t="s">
        <v>438</v>
      </c>
      <c r="W76" s="7" t="s">
        <v>38</v>
      </c>
      <c r="X76" s="7" t="s">
        <v>38</v>
      </c>
      <c r="Y76" s="5" t="s">
        <v>38</v>
      </c>
      <c r="Z76" s="5" t="s">
        <v>38</v>
      </c>
      <c r="AA76" s="6" t="s">
        <v>38</v>
      </c>
      <c r="AB76" s="6" t="s">
        <v>439</v>
      </c>
      <c r="AC76" s="6" t="s">
        <v>38</v>
      </c>
      <c r="AD76" s="6" t="s">
        <v>38</v>
      </c>
      <c r="AE76" s="6" t="s">
        <v>38</v>
      </c>
    </row>
    <row r="77">
      <c r="A77" s="28" t="s">
        <v>449</v>
      </c>
      <c r="B77" s="6" t="s">
        <v>450</v>
      </c>
      <c r="C77" s="6" t="s">
        <v>437</v>
      </c>
      <c r="D77" s="7" t="s">
        <v>34</v>
      </c>
      <c r="E77" s="28" t="s">
        <v>35</v>
      </c>
      <c r="F77" s="5" t="s">
        <v>420</v>
      </c>
      <c r="G77" s="6" t="s">
        <v>37</v>
      </c>
      <c r="H77" s="6" t="s">
        <v>38</v>
      </c>
      <c r="I77" s="6" t="s">
        <v>38</v>
      </c>
      <c r="J77" s="8" t="s">
        <v>421</v>
      </c>
      <c r="K77" s="5" t="s">
        <v>422</v>
      </c>
      <c r="L77" s="7" t="s">
        <v>423</v>
      </c>
      <c r="M77" s="9">
        <v>750</v>
      </c>
      <c r="N77" s="5" t="s">
        <v>42</v>
      </c>
      <c r="O77" s="32">
        <v>43511.3768566782</v>
      </c>
      <c r="P77" s="33">
        <v>43514.3977584144</v>
      </c>
      <c r="Q77" s="28" t="s">
        <v>38</v>
      </c>
      <c r="R77" s="29" t="s">
        <v>38</v>
      </c>
      <c r="S77" s="28" t="s">
        <v>116</v>
      </c>
      <c r="T77" s="28" t="s">
        <v>38</v>
      </c>
      <c r="U77" s="5" t="s">
        <v>38</v>
      </c>
      <c r="V77" s="28" t="s">
        <v>451</v>
      </c>
      <c r="W77" s="7" t="s">
        <v>38</v>
      </c>
      <c r="X77" s="7" t="s">
        <v>38</v>
      </c>
      <c r="Y77" s="5" t="s">
        <v>38</v>
      </c>
      <c r="Z77" s="5" t="s">
        <v>38</v>
      </c>
      <c r="AA77" s="6" t="s">
        <v>38</v>
      </c>
      <c r="AB77" s="6" t="s">
        <v>452</v>
      </c>
      <c r="AC77" s="6" t="s">
        <v>453</v>
      </c>
      <c r="AD77" s="6" t="s">
        <v>38</v>
      </c>
      <c r="AE77" s="6" t="s">
        <v>38</v>
      </c>
    </row>
    <row r="78">
      <c r="A78" s="28" t="s">
        <v>454</v>
      </c>
      <c r="B78" s="6" t="s">
        <v>455</v>
      </c>
      <c r="C78" s="6" t="s">
        <v>437</v>
      </c>
      <c r="D78" s="7" t="s">
        <v>34</v>
      </c>
      <c r="E78" s="28" t="s">
        <v>35</v>
      </c>
      <c r="F78" s="5" t="s">
        <v>420</v>
      </c>
      <c r="G78" s="6" t="s">
        <v>37</v>
      </c>
      <c r="H78" s="6" t="s">
        <v>38</v>
      </c>
      <c r="I78" s="6" t="s">
        <v>38</v>
      </c>
      <c r="J78" s="8" t="s">
        <v>421</v>
      </c>
      <c r="K78" s="5" t="s">
        <v>422</v>
      </c>
      <c r="L78" s="7" t="s">
        <v>423</v>
      </c>
      <c r="M78" s="9">
        <v>760</v>
      </c>
      <c r="N78" s="5" t="s">
        <v>42</v>
      </c>
      <c r="O78" s="32">
        <v>43511.376856794</v>
      </c>
      <c r="P78" s="33">
        <v>43514.3977584838</v>
      </c>
      <c r="Q78" s="28" t="s">
        <v>38</v>
      </c>
      <c r="R78" s="29" t="s">
        <v>38</v>
      </c>
      <c r="S78" s="28" t="s">
        <v>116</v>
      </c>
      <c r="T78" s="28" t="s">
        <v>38</v>
      </c>
      <c r="U78" s="5" t="s">
        <v>38</v>
      </c>
      <c r="V78" s="28" t="s">
        <v>456</v>
      </c>
      <c r="W78" s="7" t="s">
        <v>38</v>
      </c>
      <c r="X78" s="7" t="s">
        <v>38</v>
      </c>
      <c r="Y78" s="5" t="s">
        <v>38</v>
      </c>
      <c r="Z78" s="5" t="s">
        <v>38</v>
      </c>
      <c r="AA78" s="6" t="s">
        <v>38</v>
      </c>
      <c r="AB78" s="6" t="s">
        <v>457</v>
      </c>
      <c r="AC78" s="6" t="s">
        <v>458</v>
      </c>
      <c r="AD78" s="6" t="s">
        <v>38</v>
      </c>
      <c r="AE78" s="6" t="s">
        <v>38</v>
      </c>
    </row>
    <row r="79">
      <c r="A79" s="28" t="s">
        <v>459</v>
      </c>
      <c r="B79" s="6" t="s">
        <v>460</v>
      </c>
      <c r="C79" s="6" t="s">
        <v>461</v>
      </c>
      <c r="D79" s="7" t="s">
        <v>34</v>
      </c>
      <c r="E79" s="28" t="s">
        <v>35</v>
      </c>
      <c r="F79" s="5" t="s">
        <v>420</v>
      </c>
      <c r="G79" s="6" t="s">
        <v>37</v>
      </c>
      <c r="H79" s="6" t="s">
        <v>38</v>
      </c>
      <c r="I79" s="6" t="s">
        <v>38</v>
      </c>
      <c r="J79" s="8" t="s">
        <v>421</v>
      </c>
      <c r="K79" s="5" t="s">
        <v>422</v>
      </c>
      <c r="L79" s="7" t="s">
        <v>423</v>
      </c>
      <c r="M79" s="9">
        <v>770</v>
      </c>
      <c r="N79" s="5" t="s">
        <v>42</v>
      </c>
      <c r="O79" s="32">
        <v>43511.3768569097</v>
      </c>
      <c r="P79" s="33">
        <v>43514.3977585301</v>
      </c>
      <c r="Q79" s="28" t="s">
        <v>38</v>
      </c>
      <c r="R79" s="29" t="s">
        <v>38</v>
      </c>
      <c r="S79" s="28" t="s">
        <v>147</v>
      </c>
      <c r="T79" s="28" t="s">
        <v>38</v>
      </c>
      <c r="U79" s="5" t="s">
        <v>38</v>
      </c>
      <c r="V79" s="30" t="s">
        <v>462</v>
      </c>
      <c r="W79" s="7" t="s">
        <v>38</v>
      </c>
      <c r="X79" s="7" t="s">
        <v>38</v>
      </c>
      <c r="Y79" s="5" t="s">
        <v>38</v>
      </c>
      <c r="Z79" s="5" t="s">
        <v>38</v>
      </c>
      <c r="AA79" s="6" t="s">
        <v>38</v>
      </c>
      <c r="AB79" s="6" t="s">
        <v>439</v>
      </c>
      <c r="AC79" s="6" t="s">
        <v>463</v>
      </c>
      <c r="AD79" s="6" t="s">
        <v>38</v>
      </c>
      <c r="AE79" s="6" t="s">
        <v>38</v>
      </c>
    </row>
    <row r="80">
      <c r="A80" s="28" t="s">
        <v>464</v>
      </c>
      <c r="B80" s="6" t="s">
        <v>465</v>
      </c>
      <c r="C80" s="6" t="s">
        <v>461</v>
      </c>
      <c r="D80" s="7" t="s">
        <v>34</v>
      </c>
      <c r="E80" s="28" t="s">
        <v>35</v>
      </c>
      <c r="F80" s="5" t="s">
        <v>420</v>
      </c>
      <c r="G80" s="6" t="s">
        <v>37</v>
      </c>
      <c r="H80" s="6" t="s">
        <v>38</v>
      </c>
      <c r="I80" s="6" t="s">
        <v>38</v>
      </c>
      <c r="J80" s="8" t="s">
        <v>421</v>
      </c>
      <c r="K80" s="5" t="s">
        <v>422</v>
      </c>
      <c r="L80" s="7" t="s">
        <v>423</v>
      </c>
      <c r="M80" s="9">
        <v>780</v>
      </c>
      <c r="N80" s="5" t="s">
        <v>466</v>
      </c>
      <c r="O80" s="32">
        <v>43511.3768570255</v>
      </c>
      <c r="P80" s="33">
        <v>43514.3977585995</v>
      </c>
      <c r="Q80" s="28" t="s">
        <v>38</v>
      </c>
      <c r="R80" s="29" t="s">
        <v>38</v>
      </c>
      <c r="S80" s="28" t="s">
        <v>38</v>
      </c>
      <c r="T80" s="28" t="s">
        <v>38</v>
      </c>
      <c r="U80" s="5" t="s">
        <v>38</v>
      </c>
      <c r="V80" s="28" t="s">
        <v>38</v>
      </c>
      <c r="W80" s="7" t="s">
        <v>38</v>
      </c>
      <c r="X80" s="7" t="s">
        <v>38</v>
      </c>
      <c r="Y80" s="5" t="s">
        <v>38</v>
      </c>
      <c r="Z80" s="5" t="s">
        <v>38</v>
      </c>
      <c r="AA80" s="6" t="s">
        <v>38</v>
      </c>
      <c r="AB80" s="6" t="s">
        <v>439</v>
      </c>
      <c r="AC80" s="6" t="s">
        <v>38</v>
      </c>
      <c r="AD80" s="6" t="s">
        <v>38</v>
      </c>
      <c r="AE80" s="6" t="s">
        <v>38</v>
      </c>
    </row>
    <row r="81">
      <c r="A81" s="28" t="s">
        <v>467</v>
      </c>
      <c r="B81" s="6" t="s">
        <v>427</v>
      </c>
      <c r="C81" s="6" t="s">
        <v>468</v>
      </c>
      <c r="D81" s="7" t="s">
        <v>34</v>
      </c>
      <c r="E81" s="28" t="s">
        <v>35</v>
      </c>
      <c r="F81" s="5" t="s">
        <v>420</v>
      </c>
      <c r="G81" s="6" t="s">
        <v>37</v>
      </c>
      <c r="H81" s="6" t="s">
        <v>38</v>
      </c>
      <c r="I81" s="6" t="s">
        <v>38</v>
      </c>
      <c r="J81" s="8" t="s">
        <v>421</v>
      </c>
      <c r="K81" s="5" t="s">
        <v>422</v>
      </c>
      <c r="L81" s="7" t="s">
        <v>423</v>
      </c>
      <c r="M81" s="9">
        <v>790</v>
      </c>
      <c r="N81" s="5" t="s">
        <v>42</v>
      </c>
      <c r="O81" s="32">
        <v>43511.3768570949</v>
      </c>
      <c r="P81" s="33">
        <v>43514.3977586458</v>
      </c>
      <c r="Q81" s="28" t="s">
        <v>38</v>
      </c>
      <c r="R81" s="29" t="s">
        <v>38</v>
      </c>
      <c r="S81" s="28" t="s">
        <v>38</v>
      </c>
      <c r="T81" s="28" t="s">
        <v>38</v>
      </c>
      <c r="U81" s="5" t="s">
        <v>38</v>
      </c>
      <c r="V81" s="28" t="s">
        <v>38</v>
      </c>
      <c r="W81" s="7" t="s">
        <v>38</v>
      </c>
      <c r="X81" s="7" t="s">
        <v>38</v>
      </c>
      <c r="Y81" s="5" t="s">
        <v>38</v>
      </c>
      <c r="Z81" s="5" t="s">
        <v>38</v>
      </c>
      <c r="AA81" s="6" t="s">
        <v>38</v>
      </c>
      <c r="AB81" s="6" t="s">
        <v>469</v>
      </c>
      <c r="AC81" s="6" t="s">
        <v>470</v>
      </c>
      <c r="AD81" s="6" t="s">
        <v>38</v>
      </c>
      <c r="AE81" s="6" t="s">
        <v>38</v>
      </c>
    </row>
    <row r="82">
      <c r="A82" s="28" t="s">
        <v>471</v>
      </c>
      <c r="B82" s="6" t="s">
        <v>472</v>
      </c>
      <c r="C82" s="6" t="s">
        <v>452</v>
      </c>
      <c r="D82" s="7" t="s">
        <v>34</v>
      </c>
      <c r="E82" s="28" t="s">
        <v>35</v>
      </c>
      <c r="F82" s="5" t="s">
        <v>420</v>
      </c>
      <c r="G82" s="6" t="s">
        <v>37</v>
      </c>
      <c r="H82" s="6" t="s">
        <v>38</v>
      </c>
      <c r="I82" s="6" t="s">
        <v>38</v>
      </c>
      <c r="J82" s="8" t="s">
        <v>421</v>
      </c>
      <c r="K82" s="5" t="s">
        <v>422</v>
      </c>
      <c r="L82" s="7" t="s">
        <v>423</v>
      </c>
      <c r="M82" s="9">
        <v>800</v>
      </c>
      <c r="N82" s="5" t="s">
        <v>42</v>
      </c>
      <c r="O82" s="32">
        <v>43511.3768572106</v>
      </c>
      <c r="P82" s="33">
        <v>43514.3977586806</v>
      </c>
      <c r="Q82" s="28" t="s">
        <v>38</v>
      </c>
      <c r="R82" s="29" t="s">
        <v>38</v>
      </c>
      <c r="S82" s="28" t="s">
        <v>38</v>
      </c>
      <c r="T82" s="28" t="s">
        <v>38</v>
      </c>
      <c r="U82" s="5" t="s">
        <v>38</v>
      </c>
      <c r="V82" s="28" t="s">
        <v>473</v>
      </c>
      <c r="W82" s="7" t="s">
        <v>38</v>
      </c>
      <c r="X82" s="7" t="s">
        <v>38</v>
      </c>
      <c r="Y82" s="5" t="s">
        <v>38</v>
      </c>
      <c r="Z82" s="5" t="s">
        <v>38</v>
      </c>
      <c r="AA82" s="6" t="s">
        <v>38</v>
      </c>
      <c r="AB82" s="6" t="s">
        <v>474</v>
      </c>
      <c r="AC82" s="6" t="s">
        <v>38</v>
      </c>
      <c r="AD82" s="6" t="s">
        <v>38</v>
      </c>
      <c r="AE82" s="6" t="s">
        <v>38</v>
      </c>
    </row>
    <row r="83">
      <c r="A83" s="28" t="s">
        <v>475</v>
      </c>
      <c r="B83" s="6" t="s">
        <v>476</v>
      </c>
      <c r="C83" s="6" t="s">
        <v>452</v>
      </c>
      <c r="D83" s="7" t="s">
        <v>34</v>
      </c>
      <c r="E83" s="28" t="s">
        <v>35</v>
      </c>
      <c r="F83" s="5" t="s">
        <v>420</v>
      </c>
      <c r="G83" s="6" t="s">
        <v>37</v>
      </c>
      <c r="H83" s="6" t="s">
        <v>38</v>
      </c>
      <c r="I83" s="6" t="s">
        <v>38</v>
      </c>
      <c r="J83" s="8" t="s">
        <v>421</v>
      </c>
      <c r="K83" s="5" t="s">
        <v>422</v>
      </c>
      <c r="L83" s="7" t="s">
        <v>423</v>
      </c>
      <c r="M83" s="9">
        <v>810</v>
      </c>
      <c r="N83" s="5" t="s">
        <v>477</v>
      </c>
      <c r="O83" s="32">
        <v>43511.3768572917</v>
      </c>
      <c r="P83" s="33">
        <v>43514.3977587616</v>
      </c>
      <c r="Q83" s="28" t="s">
        <v>38</v>
      </c>
      <c r="R83" s="29" t="s">
        <v>38</v>
      </c>
      <c r="S83" s="28" t="s">
        <v>116</v>
      </c>
      <c r="T83" s="28" t="s">
        <v>38</v>
      </c>
      <c r="U83" s="5" t="s">
        <v>38</v>
      </c>
      <c r="V83" s="28" t="s">
        <v>478</v>
      </c>
      <c r="W83" s="7" t="s">
        <v>38</v>
      </c>
      <c r="X83" s="7" t="s">
        <v>38</v>
      </c>
      <c r="Y83" s="5" t="s">
        <v>38</v>
      </c>
      <c r="Z83" s="5" t="s">
        <v>38</v>
      </c>
      <c r="AA83" s="6" t="s">
        <v>38</v>
      </c>
      <c r="AB83" s="6" t="s">
        <v>439</v>
      </c>
      <c r="AC83" s="6" t="s">
        <v>38</v>
      </c>
      <c r="AD83" s="6" t="s">
        <v>38</v>
      </c>
      <c r="AE83" s="6" t="s">
        <v>479</v>
      </c>
    </row>
    <row r="84">
      <c r="A84" s="28" t="s">
        <v>480</v>
      </c>
      <c r="B84" s="6" t="s">
        <v>481</v>
      </c>
      <c r="C84" s="6" t="s">
        <v>463</v>
      </c>
      <c r="D84" s="7" t="s">
        <v>34</v>
      </c>
      <c r="E84" s="28" t="s">
        <v>35</v>
      </c>
      <c r="F84" s="5" t="s">
        <v>420</v>
      </c>
      <c r="G84" s="6" t="s">
        <v>37</v>
      </c>
      <c r="H84" s="6" t="s">
        <v>38</v>
      </c>
      <c r="I84" s="6" t="s">
        <v>38</v>
      </c>
      <c r="J84" s="8" t="s">
        <v>421</v>
      </c>
      <c r="K84" s="5" t="s">
        <v>422</v>
      </c>
      <c r="L84" s="7" t="s">
        <v>423</v>
      </c>
      <c r="M84" s="9">
        <v>820</v>
      </c>
      <c r="N84" s="5" t="s">
        <v>42</v>
      </c>
      <c r="O84" s="32">
        <v>43511.3768574074</v>
      </c>
      <c r="P84" s="33">
        <v>43514.3979145833</v>
      </c>
      <c r="Q84" s="28" t="s">
        <v>38</v>
      </c>
      <c r="R84" s="29" t="s">
        <v>38</v>
      </c>
      <c r="S84" s="28" t="s">
        <v>147</v>
      </c>
      <c r="T84" s="28" t="s">
        <v>38</v>
      </c>
      <c r="U84" s="5" t="s">
        <v>38</v>
      </c>
      <c r="V84" s="28" t="s">
        <v>482</v>
      </c>
      <c r="W84" s="7" t="s">
        <v>38</v>
      </c>
      <c r="X84" s="7" t="s">
        <v>38</v>
      </c>
      <c r="Y84" s="5" t="s">
        <v>38</v>
      </c>
      <c r="Z84" s="5" t="s">
        <v>38</v>
      </c>
      <c r="AA84" s="6" t="s">
        <v>38</v>
      </c>
      <c r="AB84" s="6" t="s">
        <v>439</v>
      </c>
      <c r="AC84" s="6" t="s">
        <v>461</v>
      </c>
      <c r="AD84" s="6" t="s">
        <v>38</v>
      </c>
      <c r="AE84" s="6" t="s">
        <v>38</v>
      </c>
    </row>
    <row r="85">
      <c r="A85" s="28" t="s">
        <v>483</v>
      </c>
      <c r="B85" s="6" t="s">
        <v>484</v>
      </c>
      <c r="C85" s="6" t="s">
        <v>485</v>
      </c>
      <c r="D85" s="7" t="s">
        <v>486</v>
      </c>
      <c r="E85" s="28" t="s">
        <v>487</v>
      </c>
      <c r="F85" s="5" t="s">
        <v>22</v>
      </c>
      <c r="G85" s="6" t="s">
        <v>128</v>
      </c>
      <c r="H85" s="6" t="s">
        <v>38</v>
      </c>
      <c r="I85" s="6" t="s">
        <v>38</v>
      </c>
      <c r="J85" s="8" t="s">
        <v>158</v>
      </c>
      <c r="K85" s="5" t="s">
        <v>159</v>
      </c>
      <c r="L85" s="7" t="s">
        <v>160</v>
      </c>
      <c r="M85" s="9">
        <v>830</v>
      </c>
      <c r="N85" s="5" t="s">
        <v>337</v>
      </c>
      <c r="O85" s="32">
        <v>43511.7678501157</v>
      </c>
      <c r="P85" s="33">
        <v>43514.268909375</v>
      </c>
      <c r="Q85" s="28" t="s">
        <v>38</v>
      </c>
      <c r="R85" s="29" t="s">
        <v>38</v>
      </c>
      <c r="S85" s="28" t="s">
        <v>147</v>
      </c>
      <c r="T85" s="28" t="s">
        <v>162</v>
      </c>
      <c r="U85" s="5" t="s">
        <v>163</v>
      </c>
      <c r="V85" s="28" t="s">
        <v>150</v>
      </c>
      <c r="W85" s="7" t="s">
        <v>488</v>
      </c>
      <c r="X85" s="7" t="s">
        <v>38</v>
      </c>
      <c r="Y85" s="5" t="s">
        <v>137</v>
      </c>
      <c r="Z85" s="5" t="s">
        <v>38</v>
      </c>
      <c r="AA85" s="6" t="s">
        <v>38</v>
      </c>
      <c r="AB85" s="6" t="s">
        <v>38</v>
      </c>
      <c r="AC85" s="6" t="s">
        <v>38</v>
      </c>
      <c r="AD85" s="6" t="s">
        <v>38</v>
      </c>
      <c r="AE85" s="6" t="s">
        <v>38</v>
      </c>
    </row>
    <row r="86">
      <c r="A86" s="28" t="s">
        <v>489</v>
      </c>
      <c r="B86" s="6" t="s">
        <v>490</v>
      </c>
      <c r="C86" s="6" t="s">
        <v>491</v>
      </c>
      <c r="D86" s="7" t="s">
        <v>141</v>
      </c>
      <c r="E86" s="28" t="s">
        <v>142</v>
      </c>
      <c r="F86" s="5" t="s">
        <v>22</v>
      </c>
      <c r="G86" s="6" t="s">
        <v>128</v>
      </c>
      <c r="H86" s="6" t="s">
        <v>38</v>
      </c>
      <c r="I86" s="6" t="s">
        <v>38</v>
      </c>
      <c r="J86" s="8" t="s">
        <v>158</v>
      </c>
      <c r="K86" s="5" t="s">
        <v>159</v>
      </c>
      <c r="L86" s="7" t="s">
        <v>160</v>
      </c>
      <c r="M86" s="9">
        <v>840</v>
      </c>
      <c r="N86" s="5" t="s">
        <v>369</v>
      </c>
      <c r="O86" s="32">
        <v>43511.9531011227</v>
      </c>
      <c r="P86" s="33">
        <v>43525.5635069444</v>
      </c>
      <c r="Q86" s="28" t="s">
        <v>38</v>
      </c>
      <c r="R86" s="29" t="s">
        <v>38</v>
      </c>
      <c r="S86" s="28" t="s">
        <v>147</v>
      </c>
      <c r="T86" s="28" t="s">
        <v>162</v>
      </c>
      <c r="U86" s="5" t="s">
        <v>163</v>
      </c>
      <c r="V86" s="28" t="s">
        <v>150</v>
      </c>
      <c r="W86" s="7" t="s">
        <v>492</v>
      </c>
      <c r="X86" s="7" t="s">
        <v>38</v>
      </c>
      <c r="Y86" s="5" t="s">
        <v>137</v>
      </c>
      <c r="Z86" s="5" t="s">
        <v>493</v>
      </c>
      <c r="AA86" s="6" t="s">
        <v>38</v>
      </c>
      <c r="AB86" s="6" t="s">
        <v>38</v>
      </c>
      <c r="AC86" s="6" t="s">
        <v>38</v>
      </c>
      <c r="AD86" s="6" t="s">
        <v>38</v>
      </c>
      <c r="AE86" s="6" t="s">
        <v>38</v>
      </c>
    </row>
    <row r="87">
      <c r="A87" s="28" t="s">
        <v>494</v>
      </c>
      <c r="B87" s="6" t="s">
        <v>495</v>
      </c>
      <c r="C87" s="6" t="s">
        <v>496</v>
      </c>
      <c r="D87" s="7" t="s">
        <v>497</v>
      </c>
      <c r="E87" s="28" t="s">
        <v>498</v>
      </c>
      <c r="F87" s="5" t="s">
        <v>110</v>
      </c>
      <c r="G87" s="6" t="s">
        <v>111</v>
      </c>
      <c r="H87" s="6" t="s">
        <v>38</v>
      </c>
      <c r="I87" s="6" t="s">
        <v>38</v>
      </c>
      <c r="J87" s="8" t="s">
        <v>112</v>
      </c>
      <c r="K87" s="5" t="s">
        <v>113</v>
      </c>
      <c r="L87" s="7" t="s">
        <v>114</v>
      </c>
      <c r="M87" s="9">
        <v>850</v>
      </c>
      <c r="N87" s="5" t="s">
        <v>72</v>
      </c>
      <c r="O87" s="32">
        <v>43514.0703144329</v>
      </c>
      <c r="P87" s="33">
        <v>43514.1555690625</v>
      </c>
      <c r="Q87" s="28" t="s">
        <v>38</v>
      </c>
      <c r="R87" s="29" t="s">
        <v>499</v>
      </c>
      <c r="S87" s="28" t="s">
        <v>116</v>
      </c>
      <c r="T87" s="28" t="s">
        <v>38</v>
      </c>
      <c r="U87" s="5" t="s">
        <v>38</v>
      </c>
      <c r="V87" s="28" t="s">
        <v>38</v>
      </c>
      <c r="W87" s="7" t="s">
        <v>38</v>
      </c>
      <c r="X87" s="7" t="s">
        <v>38</v>
      </c>
      <c r="Y87" s="5" t="s">
        <v>38</v>
      </c>
      <c r="Z87" s="5" t="s">
        <v>38</v>
      </c>
      <c r="AA87" s="6" t="s">
        <v>38</v>
      </c>
      <c r="AB87" s="6" t="s">
        <v>38</v>
      </c>
      <c r="AC87" s="6" t="s">
        <v>38</v>
      </c>
      <c r="AD87" s="6" t="s">
        <v>38</v>
      </c>
      <c r="AE87" s="6" t="s">
        <v>38</v>
      </c>
    </row>
    <row r="88">
      <c r="A88" s="28" t="s">
        <v>500</v>
      </c>
      <c r="B88" s="6" t="s">
        <v>501</v>
      </c>
      <c r="C88" s="6" t="s">
        <v>101</v>
      </c>
      <c r="D88" s="7" t="s">
        <v>502</v>
      </c>
      <c r="E88" s="28" t="s">
        <v>503</v>
      </c>
      <c r="F88" s="5" t="s">
        <v>22</v>
      </c>
      <c r="G88" s="6" t="s">
        <v>128</v>
      </c>
      <c r="H88" s="6" t="s">
        <v>38</v>
      </c>
      <c r="I88" s="6" t="s">
        <v>38</v>
      </c>
      <c r="J88" s="8" t="s">
        <v>504</v>
      </c>
      <c r="K88" s="5" t="s">
        <v>505</v>
      </c>
      <c r="L88" s="7" t="s">
        <v>506</v>
      </c>
      <c r="M88" s="9">
        <v>860</v>
      </c>
      <c r="N88" s="5" t="s">
        <v>369</v>
      </c>
      <c r="O88" s="32">
        <v>43514.2831146644</v>
      </c>
      <c r="P88" s="33">
        <v>43514.6240741898</v>
      </c>
      <c r="Q88" s="28" t="s">
        <v>38</v>
      </c>
      <c r="R88" s="29" t="s">
        <v>38</v>
      </c>
      <c r="S88" s="28" t="s">
        <v>147</v>
      </c>
      <c r="T88" s="28" t="s">
        <v>507</v>
      </c>
      <c r="U88" s="5" t="s">
        <v>149</v>
      </c>
      <c r="V88" s="28" t="s">
        <v>150</v>
      </c>
      <c r="W88" s="7" t="s">
        <v>508</v>
      </c>
      <c r="X88" s="7" t="s">
        <v>38</v>
      </c>
      <c r="Y88" s="5" t="s">
        <v>137</v>
      </c>
      <c r="Z88" s="5" t="s">
        <v>509</v>
      </c>
      <c r="AA88" s="6" t="s">
        <v>38</v>
      </c>
      <c r="AB88" s="6" t="s">
        <v>38</v>
      </c>
      <c r="AC88" s="6" t="s">
        <v>38</v>
      </c>
      <c r="AD88" s="6" t="s">
        <v>38</v>
      </c>
      <c r="AE88" s="6" t="s">
        <v>38</v>
      </c>
    </row>
    <row r="89">
      <c r="A89" s="28" t="s">
        <v>510</v>
      </c>
      <c r="B89" s="6" t="s">
        <v>511</v>
      </c>
      <c r="C89" s="6" t="s">
        <v>101</v>
      </c>
      <c r="D89" s="7" t="s">
        <v>502</v>
      </c>
      <c r="E89" s="28" t="s">
        <v>503</v>
      </c>
      <c r="F89" s="5" t="s">
        <v>22</v>
      </c>
      <c r="G89" s="6" t="s">
        <v>128</v>
      </c>
      <c r="H89" s="6" t="s">
        <v>38</v>
      </c>
      <c r="I89" s="6" t="s">
        <v>38</v>
      </c>
      <c r="J89" s="8" t="s">
        <v>377</v>
      </c>
      <c r="K89" s="5" t="s">
        <v>378</v>
      </c>
      <c r="L89" s="7" t="s">
        <v>379</v>
      </c>
      <c r="M89" s="9">
        <v>870</v>
      </c>
      <c r="N89" s="5" t="s">
        <v>369</v>
      </c>
      <c r="O89" s="32">
        <v>43514.283137581</v>
      </c>
      <c r="P89" s="33">
        <v>43514.6240742708</v>
      </c>
      <c r="Q89" s="28" t="s">
        <v>38</v>
      </c>
      <c r="R89" s="29" t="s">
        <v>38</v>
      </c>
      <c r="S89" s="28" t="s">
        <v>147</v>
      </c>
      <c r="T89" s="28" t="s">
        <v>380</v>
      </c>
      <c r="U89" s="5" t="s">
        <v>149</v>
      </c>
      <c r="V89" s="28" t="s">
        <v>150</v>
      </c>
      <c r="W89" s="7" t="s">
        <v>512</v>
      </c>
      <c r="X89" s="7" t="s">
        <v>38</v>
      </c>
      <c r="Y89" s="5" t="s">
        <v>137</v>
      </c>
      <c r="Z89" s="5" t="s">
        <v>513</v>
      </c>
      <c r="AA89" s="6" t="s">
        <v>38</v>
      </c>
      <c r="AB89" s="6" t="s">
        <v>38</v>
      </c>
      <c r="AC89" s="6" t="s">
        <v>38</v>
      </c>
      <c r="AD89" s="6" t="s">
        <v>38</v>
      </c>
      <c r="AE89" s="6" t="s">
        <v>38</v>
      </c>
    </row>
    <row r="90">
      <c r="A90" s="28" t="s">
        <v>514</v>
      </c>
      <c r="B90" s="6" t="s">
        <v>515</v>
      </c>
      <c r="C90" s="6" t="s">
        <v>101</v>
      </c>
      <c r="D90" s="7" t="s">
        <v>502</v>
      </c>
      <c r="E90" s="28" t="s">
        <v>503</v>
      </c>
      <c r="F90" s="5" t="s">
        <v>22</v>
      </c>
      <c r="G90" s="6" t="s">
        <v>128</v>
      </c>
      <c r="H90" s="6" t="s">
        <v>38</v>
      </c>
      <c r="I90" s="6" t="s">
        <v>38</v>
      </c>
      <c r="J90" s="8" t="s">
        <v>221</v>
      </c>
      <c r="K90" s="5" t="s">
        <v>222</v>
      </c>
      <c r="L90" s="7" t="s">
        <v>223</v>
      </c>
      <c r="M90" s="9">
        <v>880</v>
      </c>
      <c r="N90" s="5" t="s">
        <v>369</v>
      </c>
      <c r="O90" s="32">
        <v>43514.2831590625</v>
      </c>
      <c r="P90" s="33">
        <v>43514.6240743866</v>
      </c>
      <c r="Q90" s="28" t="s">
        <v>38</v>
      </c>
      <c r="R90" s="29" t="s">
        <v>38</v>
      </c>
      <c r="S90" s="28" t="s">
        <v>147</v>
      </c>
      <c r="T90" s="28" t="s">
        <v>225</v>
      </c>
      <c r="U90" s="5" t="s">
        <v>149</v>
      </c>
      <c r="V90" s="28" t="s">
        <v>150</v>
      </c>
      <c r="W90" s="7" t="s">
        <v>516</v>
      </c>
      <c r="X90" s="7" t="s">
        <v>38</v>
      </c>
      <c r="Y90" s="5" t="s">
        <v>137</v>
      </c>
      <c r="Z90" s="5" t="s">
        <v>517</v>
      </c>
      <c r="AA90" s="6" t="s">
        <v>38</v>
      </c>
      <c r="AB90" s="6" t="s">
        <v>38</v>
      </c>
      <c r="AC90" s="6" t="s">
        <v>38</v>
      </c>
      <c r="AD90" s="6" t="s">
        <v>38</v>
      </c>
      <c r="AE90" s="6" t="s">
        <v>38</v>
      </c>
    </row>
    <row r="91">
      <c r="A91" s="28" t="s">
        <v>518</v>
      </c>
      <c r="B91" s="6" t="s">
        <v>519</v>
      </c>
      <c r="C91" s="6" t="s">
        <v>101</v>
      </c>
      <c r="D91" s="7" t="s">
        <v>502</v>
      </c>
      <c r="E91" s="28" t="s">
        <v>503</v>
      </c>
      <c r="F91" s="5" t="s">
        <v>22</v>
      </c>
      <c r="G91" s="6" t="s">
        <v>128</v>
      </c>
      <c r="H91" s="6" t="s">
        <v>38</v>
      </c>
      <c r="I91" s="6" t="s">
        <v>38</v>
      </c>
      <c r="J91" s="8" t="s">
        <v>197</v>
      </c>
      <c r="K91" s="5" t="s">
        <v>198</v>
      </c>
      <c r="L91" s="7" t="s">
        <v>199</v>
      </c>
      <c r="M91" s="9">
        <v>890</v>
      </c>
      <c r="N91" s="5" t="s">
        <v>369</v>
      </c>
      <c r="O91" s="32">
        <v>43514.2831702894</v>
      </c>
      <c r="P91" s="33">
        <v>43514.624074456</v>
      </c>
      <c r="Q91" s="28" t="s">
        <v>38</v>
      </c>
      <c r="R91" s="29" t="s">
        <v>38</v>
      </c>
      <c r="S91" s="28" t="s">
        <v>147</v>
      </c>
      <c r="T91" s="28" t="s">
        <v>201</v>
      </c>
      <c r="U91" s="5" t="s">
        <v>149</v>
      </c>
      <c r="V91" s="28" t="s">
        <v>150</v>
      </c>
      <c r="W91" s="7" t="s">
        <v>520</v>
      </c>
      <c r="X91" s="7" t="s">
        <v>38</v>
      </c>
      <c r="Y91" s="5" t="s">
        <v>137</v>
      </c>
      <c r="Z91" s="5" t="s">
        <v>371</v>
      </c>
      <c r="AA91" s="6" t="s">
        <v>38</v>
      </c>
      <c r="AB91" s="6" t="s">
        <v>38</v>
      </c>
      <c r="AC91" s="6" t="s">
        <v>38</v>
      </c>
      <c r="AD91" s="6" t="s">
        <v>38</v>
      </c>
      <c r="AE91" s="6" t="s">
        <v>38</v>
      </c>
    </row>
    <row r="92">
      <c r="A92" s="28" t="s">
        <v>521</v>
      </c>
      <c r="B92" s="6" t="s">
        <v>522</v>
      </c>
      <c r="C92" s="6" t="s">
        <v>101</v>
      </c>
      <c r="D92" s="7" t="s">
        <v>502</v>
      </c>
      <c r="E92" s="28" t="s">
        <v>503</v>
      </c>
      <c r="F92" s="5" t="s">
        <v>22</v>
      </c>
      <c r="G92" s="6" t="s">
        <v>128</v>
      </c>
      <c r="H92" s="6" t="s">
        <v>38</v>
      </c>
      <c r="I92" s="6" t="s">
        <v>38</v>
      </c>
      <c r="J92" s="8" t="s">
        <v>523</v>
      </c>
      <c r="K92" s="5" t="s">
        <v>524</v>
      </c>
      <c r="L92" s="7" t="s">
        <v>525</v>
      </c>
      <c r="M92" s="9">
        <v>900</v>
      </c>
      <c r="N92" s="5" t="s">
        <v>72</v>
      </c>
      <c r="O92" s="32">
        <v>43514.2831805556</v>
      </c>
      <c r="P92" s="33">
        <v>43514.6240733796</v>
      </c>
      <c r="Q92" s="28" t="s">
        <v>38</v>
      </c>
      <c r="R92" s="29" t="s">
        <v>526</v>
      </c>
      <c r="S92" s="28" t="s">
        <v>116</v>
      </c>
      <c r="T92" s="28" t="s">
        <v>527</v>
      </c>
      <c r="U92" s="5" t="s">
        <v>134</v>
      </c>
      <c r="V92" s="30" t="s">
        <v>528</v>
      </c>
      <c r="W92" s="7" t="s">
        <v>529</v>
      </c>
      <c r="X92" s="7" t="s">
        <v>38</v>
      </c>
      <c r="Y92" s="5" t="s">
        <v>530</v>
      </c>
      <c r="Z92" s="5" t="s">
        <v>38</v>
      </c>
      <c r="AA92" s="6" t="s">
        <v>38</v>
      </c>
      <c r="AB92" s="6" t="s">
        <v>38</v>
      </c>
      <c r="AC92" s="6" t="s">
        <v>38</v>
      </c>
      <c r="AD92" s="6" t="s">
        <v>38</v>
      </c>
      <c r="AE92" s="6" t="s">
        <v>38</v>
      </c>
    </row>
    <row r="93">
      <c r="A93" s="28" t="s">
        <v>531</v>
      </c>
      <c r="B93" s="6" t="s">
        <v>522</v>
      </c>
      <c r="C93" s="6" t="s">
        <v>101</v>
      </c>
      <c r="D93" s="7" t="s">
        <v>502</v>
      </c>
      <c r="E93" s="28" t="s">
        <v>503</v>
      </c>
      <c r="F93" s="5" t="s">
        <v>22</v>
      </c>
      <c r="G93" s="6" t="s">
        <v>128</v>
      </c>
      <c r="H93" s="6" t="s">
        <v>38</v>
      </c>
      <c r="I93" s="6" t="s">
        <v>38</v>
      </c>
      <c r="J93" s="8" t="s">
        <v>523</v>
      </c>
      <c r="K93" s="5" t="s">
        <v>524</v>
      </c>
      <c r="L93" s="7" t="s">
        <v>525</v>
      </c>
      <c r="M93" s="9">
        <v>910</v>
      </c>
      <c r="N93" s="5" t="s">
        <v>72</v>
      </c>
      <c r="O93" s="32">
        <v>43514.2831914005</v>
      </c>
      <c r="P93" s="33">
        <v>43514.6240734606</v>
      </c>
      <c r="Q93" s="28" t="s">
        <v>38</v>
      </c>
      <c r="R93" s="29" t="s">
        <v>532</v>
      </c>
      <c r="S93" s="28" t="s">
        <v>116</v>
      </c>
      <c r="T93" s="28" t="s">
        <v>533</v>
      </c>
      <c r="U93" s="5" t="s">
        <v>149</v>
      </c>
      <c r="V93" s="30" t="s">
        <v>528</v>
      </c>
      <c r="W93" s="7" t="s">
        <v>534</v>
      </c>
      <c r="X93" s="7" t="s">
        <v>38</v>
      </c>
      <c r="Y93" s="5" t="s">
        <v>530</v>
      </c>
      <c r="Z93" s="5" t="s">
        <v>38</v>
      </c>
      <c r="AA93" s="6" t="s">
        <v>38</v>
      </c>
      <c r="AB93" s="6" t="s">
        <v>38</v>
      </c>
      <c r="AC93" s="6" t="s">
        <v>38</v>
      </c>
      <c r="AD93" s="6" t="s">
        <v>38</v>
      </c>
      <c r="AE93" s="6" t="s">
        <v>38</v>
      </c>
    </row>
    <row r="94">
      <c r="A94" s="28" t="s">
        <v>535</v>
      </c>
      <c r="B94" s="6" t="s">
        <v>536</v>
      </c>
      <c r="C94" s="6" t="s">
        <v>101</v>
      </c>
      <c r="D94" s="7" t="s">
        <v>502</v>
      </c>
      <c r="E94" s="28" t="s">
        <v>503</v>
      </c>
      <c r="F94" s="5" t="s">
        <v>22</v>
      </c>
      <c r="G94" s="6" t="s">
        <v>128</v>
      </c>
      <c r="H94" s="6" t="s">
        <v>38</v>
      </c>
      <c r="I94" s="6" t="s">
        <v>38</v>
      </c>
      <c r="J94" s="8" t="s">
        <v>523</v>
      </c>
      <c r="K94" s="5" t="s">
        <v>524</v>
      </c>
      <c r="L94" s="7" t="s">
        <v>525</v>
      </c>
      <c r="M94" s="9">
        <v>920</v>
      </c>
      <c r="N94" s="5" t="s">
        <v>72</v>
      </c>
      <c r="O94" s="32">
        <v>43514.2832011921</v>
      </c>
      <c r="P94" s="33">
        <v>43514.6240734954</v>
      </c>
      <c r="Q94" s="28" t="s">
        <v>38</v>
      </c>
      <c r="R94" s="29" t="s">
        <v>537</v>
      </c>
      <c r="S94" s="28" t="s">
        <v>116</v>
      </c>
      <c r="T94" s="28" t="s">
        <v>538</v>
      </c>
      <c r="U94" s="5" t="s">
        <v>163</v>
      </c>
      <c r="V94" s="30" t="s">
        <v>539</v>
      </c>
      <c r="W94" s="7" t="s">
        <v>540</v>
      </c>
      <c r="X94" s="7" t="s">
        <v>38</v>
      </c>
      <c r="Y94" s="5" t="s">
        <v>530</v>
      </c>
      <c r="Z94" s="5" t="s">
        <v>38</v>
      </c>
      <c r="AA94" s="6" t="s">
        <v>38</v>
      </c>
      <c r="AB94" s="6" t="s">
        <v>38</v>
      </c>
      <c r="AC94" s="6" t="s">
        <v>38</v>
      </c>
      <c r="AD94" s="6" t="s">
        <v>38</v>
      </c>
      <c r="AE94" s="6" t="s">
        <v>38</v>
      </c>
    </row>
    <row r="95">
      <c r="A95" s="28" t="s">
        <v>541</v>
      </c>
      <c r="B95" s="6" t="s">
        <v>542</v>
      </c>
      <c r="C95" s="6" t="s">
        <v>101</v>
      </c>
      <c r="D95" s="7" t="s">
        <v>502</v>
      </c>
      <c r="E95" s="28" t="s">
        <v>503</v>
      </c>
      <c r="F95" s="5" t="s">
        <v>22</v>
      </c>
      <c r="G95" s="6" t="s">
        <v>128</v>
      </c>
      <c r="H95" s="6" t="s">
        <v>38</v>
      </c>
      <c r="I95" s="6" t="s">
        <v>38</v>
      </c>
      <c r="J95" s="8" t="s">
        <v>543</v>
      </c>
      <c r="K95" s="5" t="s">
        <v>544</v>
      </c>
      <c r="L95" s="7" t="s">
        <v>545</v>
      </c>
      <c r="M95" s="9">
        <v>930</v>
      </c>
      <c r="N95" s="5" t="s">
        <v>369</v>
      </c>
      <c r="O95" s="32">
        <v>43514.2832167477</v>
      </c>
      <c r="P95" s="33">
        <v>43514.6240735301</v>
      </c>
      <c r="Q95" s="28" t="s">
        <v>38</v>
      </c>
      <c r="R95" s="29" t="s">
        <v>38</v>
      </c>
      <c r="S95" s="28" t="s">
        <v>175</v>
      </c>
      <c r="T95" s="28" t="s">
        <v>235</v>
      </c>
      <c r="U95" s="5" t="s">
        <v>546</v>
      </c>
      <c r="V95" s="28" t="s">
        <v>547</v>
      </c>
      <c r="W95" s="7" t="s">
        <v>548</v>
      </c>
      <c r="X95" s="7" t="s">
        <v>38</v>
      </c>
      <c r="Y95" s="5" t="s">
        <v>137</v>
      </c>
      <c r="Z95" s="5" t="s">
        <v>549</v>
      </c>
      <c r="AA95" s="6" t="s">
        <v>38</v>
      </c>
      <c r="AB95" s="6" t="s">
        <v>38</v>
      </c>
      <c r="AC95" s="6" t="s">
        <v>38</v>
      </c>
      <c r="AD95" s="6" t="s">
        <v>38</v>
      </c>
      <c r="AE95" s="6" t="s">
        <v>38</v>
      </c>
    </row>
    <row r="96">
      <c r="A96" s="28" t="s">
        <v>550</v>
      </c>
      <c r="B96" s="6" t="s">
        <v>551</v>
      </c>
      <c r="C96" s="6" t="s">
        <v>101</v>
      </c>
      <c r="D96" s="7" t="s">
        <v>502</v>
      </c>
      <c r="E96" s="28" t="s">
        <v>503</v>
      </c>
      <c r="F96" s="5" t="s">
        <v>22</v>
      </c>
      <c r="G96" s="6" t="s">
        <v>128</v>
      </c>
      <c r="H96" s="6" t="s">
        <v>38</v>
      </c>
      <c r="I96" s="6" t="s">
        <v>38</v>
      </c>
      <c r="J96" s="8" t="s">
        <v>543</v>
      </c>
      <c r="K96" s="5" t="s">
        <v>544</v>
      </c>
      <c r="L96" s="7" t="s">
        <v>545</v>
      </c>
      <c r="M96" s="9">
        <v>940</v>
      </c>
      <c r="N96" s="5" t="s">
        <v>72</v>
      </c>
      <c r="O96" s="32">
        <v>43514.2832415856</v>
      </c>
      <c r="P96" s="33">
        <v>43514.6240735764</v>
      </c>
      <c r="Q96" s="28" t="s">
        <v>38</v>
      </c>
      <c r="R96" s="29" t="s">
        <v>552</v>
      </c>
      <c r="S96" s="28" t="s">
        <v>175</v>
      </c>
      <c r="T96" s="28" t="s">
        <v>235</v>
      </c>
      <c r="U96" s="5" t="s">
        <v>546</v>
      </c>
      <c r="V96" s="28" t="s">
        <v>547</v>
      </c>
      <c r="W96" s="7" t="s">
        <v>553</v>
      </c>
      <c r="X96" s="7" t="s">
        <v>38</v>
      </c>
      <c r="Y96" s="5" t="s">
        <v>137</v>
      </c>
      <c r="Z96" s="5" t="s">
        <v>38</v>
      </c>
      <c r="AA96" s="6" t="s">
        <v>38</v>
      </c>
      <c r="AB96" s="6" t="s">
        <v>38</v>
      </c>
      <c r="AC96" s="6" t="s">
        <v>38</v>
      </c>
      <c r="AD96" s="6" t="s">
        <v>38</v>
      </c>
      <c r="AE96" s="6" t="s">
        <v>38</v>
      </c>
    </row>
    <row r="97">
      <c r="A97" s="28" t="s">
        <v>554</v>
      </c>
      <c r="B97" s="6" t="s">
        <v>551</v>
      </c>
      <c r="C97" s="6" t="s">
        <v>101</v>
      </c>
      <c r="D97" s="7" t="s">
        <v>502</v>
      </c>
      <c r="E97" s="28" t="s">
        <v>503</v>
      </c>
      <c r="F97" s="5" t="s">
        <v>22</v>
      </c>
      <c r="G97" s="6" t="s">
        <v>128</v>
      </c>
      <c r="H97" s="6" t="s">
        <v>38</v>
      </c>
      <c r="I97" s="6" t="s">
        <v>38</v>
      </c>
      <c r="J97" s="8" t="s">
        <v>543</v>
      </c>
      <c r="K97" s="5" t="s">
        <v>544</v>
      </c>
      <c r="L97" s="7" t="s">
        <v>545</v>
      </c>
      <c r="M97" s="9">
        <v>950</v>
      </c>
      <c r="N97" s="5" t="s">
        <v>72</v>
      </c>
      <c r="O97" s="32">
        <v>43514.2832662847</v>
      </c>
      <c r="P97" s="33">
        <v>43514.6240736458</v>
      </c>
      <c r="Q97" s="28" t="s">
        <v>38</v>
      </c>
      <c r="R97" s="29" t="s">
        <v>555</v>
      </c>
      <c r="S97" s="28" t="s">
        <v>147</v>
      </c>
      <c r="T97" s="28" t="s">
        <v>235</v>
      </c>
      <c r="U97" s="5" t="s">
        <v>236</v>
      </c>
      <c r="V97" s="28" t="s">
        <v>547</v>
      </c>
      <c r="W97" s="7" t="s">
        <v>556</v>
      </c>
      <c r="X97" s="7" t="s">
        <v>38</v>
      </c>
      <c r="Y97" s="5" t="s">
        <v>184</v>
      </c>
      <c r="Z97" s="5" t="s">
        <v>38</v>
      </c>
      <c r="AA97" s="6" t="s">
        <v>38</v>
      </c>
      <c r="AB97" s="6" t="s">
        <v>38</v>
      </c>
      <c r="AC97" s="6" t="s">
        <v>38</v>
      </c>
      <c r="AD97" s="6" t="s">
        <v>38</v>
      </c>
      <c r="AE97" s="6" t="s">
        <v>38</v>
      </c>
    </row>
    <row r="98">
      <c r="A98" s="28" t="s">
        <v>557</v>
      </c>
      <c r="B98" s="6" t="s">
        <v>558</v>
      </c>
      <c r="C98" s="6" t="s">
        <v>101</v>
      </c>
      <c r="D98" s="7" t="s">
        <v>502</v>
      </c>
      <c r="E98" s="28" t="s">
        <v>503</v>
      </c>
      <c r="F98" s="5" t="s">
        <v>22</v>
      </c>
      <c r="G98" s="6" t="s">
        <v>128</v>
      </c>
      <c r="H98" s="6" t="s">
        <v>38</v>
      </c>
      <c r="I98" s="6" t="s">
        <v>38</v>
      </c>
      <c r="J98" s="8" t="s">
        <v>523</v>
      </c>
      <c r="K98" s="5" t="s">
        <v>524</v>
      </c>
      <c r="L98" s="7" t="s">
        <v>525</v>
      </c>
      <c r="M98" s="9">
        <v>960</v>
      </c>
      <c r="N98" s="5" t="s">
        <v>466</v>
      </c>
      <c r="O98" s="32">
        <v>43514.2832858449</v>
      </c>
      <c r="P98" s="33">
        <v>43514.6240736921</v>
      </c>
      <c r="Q98" s="28" t="s">
        <v>38</v>
      </c>
      <c r="R98" s="29" t="s">
        <v>38</v>
      </c>
      <c r="S98" s="28" t="s">
        <v>116</v>
      </c>
      <c r="T98" s="28" t="s">
        <v>527</v>
      </c>
      <c r="U98" s="5" t="s">
        <v>134</v>
      </c>
      <c r="V98" s="30" t="s">
        <v>559</v>
      </c>
      <c r="W98" s="7" t="s">
        <v>560</v>
      </c>
      <c r="X98" s="7" t="s">
        <v>38</v>
      </c>
      <c r="Y98" s="5" t="s">
        <v>530</v>
      </c>
      <c r="Z98" s="5" t="s">
        <v>38</v>
      </c>
      <c r="AA98" s="6" t="s">
        <v>38</v>
      </c>
      <c r="AB98" s="6" t="s">
        <v>38</v>
      </c>
      <c r="AC98" s="6" t="s">
        <v>38</v>
      </c>
      <c r="AD98" s="6" t="s">
        <v>38</v>
      </c>
      <c r="AE98" s="6" t="s">
        <v>38</v>
      </c>
    </row>
    <row r="99">
      <c r="A99" s="28" t="s">
        <v>561</v>
      </c>
      <c r="B99" s="6" t="s">
        <v>558</v>
      </c>
      <c r="C99" s="6" t="s">
        <v>101</v>
      </c>
      <c r="D99" s="7" t="s">
        <v>502</v>
      </c>
      <c r="E99" s="28" t="s">
        <v>503</v>
      </c>
      <c r="F99" s="5" t="s">
        <v>22</v>
      </c>
      <c r="G99" s="6" t="s">
        <v>128</v>
      </c>
      <c r="H99" s="6" t="s">
        <v>38</v>
      </c>
      <c r="I99" s="6" t="s">
        <v>38</v>
      </c>
      <c r="J99" s="8" t="s">
        <v>523</v>
      </c>
      <c r="K99" s="5" t="s">
        <v>524</v>
      </c>
      <c r="L99" s="7" t="s">
        <v>525</v>
      </c>
      <c r="M99" s="9">
        <v>970</v>
      </c>
      <c r="N99" s="5" t="s">
        <v>466</v>
      </c>
      <c r="O99" s="32">
        <v>43514.2833044792</v>
      </c>
      <c r="P99" s="33">
        <v>43514.6240737616</v>
      </c>
      <c r="Q99" s="28" t="s">
        <v>38</v>
      </c>
      <c r="R99" s="29" t="s">
        <v>38</v>
      </c>
      <c r="S99" s="28" t="s">
        <v>116</v>
      </c>
      <c r="T99" s="28" t="s">
        <v>538</v>
      </c>
      <c r="U99" s="5" t="s">
        <v>163</v>
      </c>
      <c r="V99" s="30" t="s">
        <v>539</v>
      </c>
      <c r="W99" s="7" t="s">
        <v>562</v>
      </c>
      <c r="X99" s="7" t="s">
        <v>38</v>
      </c>
      <c r="Y99" s="5" t="s">
        <v>530</v>
      </c>
      <c r="Z99" s="5" t="s">
        <v>38</v>
      </c>
      <c r="AA99" s="6" t="s">
        <v>38</v>
      </c>
      <c r="AB99" s="6" t="s">
        <v>38</v>
      </c>
      <c r="AC99" s="6" t="s">
        <v>38</v>
      </c>
      <c r="AD99" s="6" t="s">
        <v>38</v>
      </c>
      <c r="AE99" s="6" t="s">
        <v>38</v>
      </c>
    </row>
    <row r="100">
      <c r="A100" s="28" t="s">
        <v>563</v>
      </c>
      <c r="B100" s="6" t="s">
        <v>564</v>
      </c>
      <c r="C100" s="6" t="s">
        <v>101</v>
      </c>
      <c r="D100" s="7" t="s">
        <v>502</v>
      </c>
      <c r="E100" s="28" t="s">
        <v>503</v>
      </c>
      <c r="F100" s="5" t="s">
        <v>22</v>
      </c>
      <c r="G100" s="6" t="s">
        <v>128</v>
      </c>
      <c r="H100" s="6" t="s">
        <v>38</v>
      </c>
      <c r="I100" s="6" t="s">
        <v>38</v>
      </c>
      <c r="J100" s="8" t="s">
        <v>565</v>
      </c>
      <c r="K100" s="5" t="s">
        <v>566</v>
      </c>
      <c r="L100" s="7" t="s">
        <v>567</v>
      </c>
      <c r="M100" s="9">
        <v>980</v>
      </c>
      <c r="N100" s="5" t="s">
        <v>72</v>
      </c>
      <c r="O100" s="32">
        <v>43514.2833165509</v>
      </c>
      <c r="P100" s="33">
        <v>43514.6240738426</v>
      </c>
      <c r="Q100" s="28" t="s">
        <v>38</v>
      </c>
      <c r="R100" s="29" t="s">
        <v>568</v>
      </c>
      <c r="S100" s="28" t="s">
        <v>147</v>
      </c>
      <c r="T100" s="28" t="s">
        <v>569</v>
      </c>
      <c r="U100" s="5" t="s">
        <v>149</v>
      </c>
      <c r="V100" s="28" t="s">
        <v>150</v>
      </c>
      <c r="W100" s="7" t="s">
        <v>562</v>
      </c>
      <c r="X100" s="7" t="s">
        <v>38</v>
      </c>
      <c r="Y100" s="5" t="s">
        <v>137</v>
      </c>
      <c r="Z100" s="5" t="s">
        <v>38</v>
      </c>
      <c r="AA100" s="6" t="s">
        <v>38</v>
      </c>
      <c r="AB100" s="6" t="s">
        <v>38</v>
      </c>
      <c r="AC100" s="6" t="s">
        <v>38</v>
      </c>
      <c r="AD100" s="6" t="s">
        <v>38</v>
      </c>
      <c r="AE100" s="6" t="s">
        <v>38</v>
      </c>
    </row>
    <row r="101">
      <c r="A101" s="28" t="s">
        <v>570</v>
      </c>
      <c r="B101" s="6" t="s">
        <v>571</v>
      </c>
      <c r="C101" s="6" t="s">
        <v>101</v>
      </c>
      <c r="D101" s="7" t="s">
        <v>502</v>
      </c>
      <c r="E101" s="28" t="s">
        <v>503</v>
      </c>
      <c r="F101" s="5" t="s">
        <v>22</v>
      </c>
      <c r="G101" s="6" t="s">
        <v>128</v>
      </c>
      <c r="H101" s="6" t="s">
        <v>38</v>
      </c>
      <c r="I101" s="6" t="s">
        <v>38</v>
      </c>
      <c r="J101" s="8" t="s">
        <v>572</v>
      </c>
      <c r="K101" s="5" t="s">
        <v>573</v>
      </c>
      <c r="L101" s="7" t="s">
        <v>574</v>
      </c>
      <c r="M101" s="9">
        <v>990</v>
      </c>
      <c r="N101" s="5" t="s">
        <v>466</v>
      </c>
      <c r="O101" s="32">
        <v>43514.283328125</v>
      </c>
      <c r="P101" s="33">
        <v>43514.6240738773</v>
      </c>
      <c r="Q101" s="28" t="s">
        <v>38</v>
      </c>
      <c r="R101" s="29" t="s">
        <v>38</v>
      </c>
      <c r="S101" s="28" t="s">
        <v>147</v>
      </c>
      <c r="T101" s="28" t="s">
        <v>527</v>
      </c>
      <c r="U101" s="5" t="s">
        <v>149</v>
      </c>
      <c r="V101" s="28" t="s">
        <v>575</v>
      </c>
      <c r="W101" s="7" t="s">
        <v>576</v>
      </c>
      <c r="X101" s="7" t="s">
        <v>38</v>
      </c>
      <c r="Y101" s="5" t="s">
        <v>137</v>
      </c>
      <c r="Z101" s="5" t="s">
        <v>38</v>
      </c>
      <c r="AA101" s="6" t="s">
        <v>38</v>
      </c>
      <c r="AB101" s="6" t="s">
        <v>38</v>
      </c>
      <c r="AC101" s="6" t="s">
        <v>38</v>
      </c>
      <c r="AD101" s="6" t="s">
        <v>38</v>
      </c>
      <c r="AE101" s="6" t="s">
        <v>38</v>
      </c>
    </row>
    <row r="102">
      <c r="A102" s="28" t="s">
        <v>577</v>
      </c>
      <c r="B102" s="6" t="s">
        <v>571</v>
      </c>
      <c r="C102" s="6" t="s">
        <v>101</v>
      </c>
      <c r="D102" s="7" t="s">
        <v>502</v>
      </c>
      <c r="E102" s="28" t="s">
        <v>503</v>
      </c>
      <c r="F102" s="5" t="s">
        <v>22</v>
      </c>
      <c r="G102" s="6" t="s">
        <v>128</v>
      </c>
      <c r="H102" s="6" t="s">
        <v>38</v>
      </c>
      <c r="I102" s="6" t="s">
        <v>38</v>
      </c>
      <c r="J102" s="8" t="s">
        <v>572</v>
      </c>
      <c r="K102" s="5" t="s">
        <v>573</v>
      </c>
      <c r="L102" s="7" t="s">
        <v>574</v>
      </c>
      <c r="M102" s="9">
        <v>1000</v>
      </c>
      <c r="N102" s="5" t="s">
        <v>466</v>
      </c>
      <c r="O102" s="32">
        <v>43514.2833390046</v>
      </c>
      <c r="P102" s="33">
        <v>43514.6240739236</v>
      </c>
      <c r="Q102" s="28" t="s">
        <v>38</v>
      </c>
      <c r="R102" s="29" t="s">
        <v>38</v>
      </c>
      <c r="S102" s="28" t="s">
        <v>116</v>
      </c>
      <c r="T102" s="28" t="s">
        <v>527</v>
      </c>
      <c r="U102" s="5" t="s">
        <v>134</v>
      </c>
      <c r="V102" s="28" t="s">
        <v>575</v>
      </c>
      <c r="W102" s="7" t="s">
        <v>578</v>
      </c>
      <c r="X102" s="7" t="s">
        <v>38</v>
      </c>
      <c r="Y102" s="5" t="s">
        <v>184</v>
      </c>
      <c r="Z102" s="5" t="s">
        <v>38</v>
      </c>
      <c r="AA102" s="6" t="s">
        <v>38</v>
      </c>
      <c r="AB102" s="6" t="s">
        <v>38</v>
      </c>
      <c r="AC102" s="6" t="s">
        <v>38</v>
      </c>
      <c r="AD102" s="6" t="s">
        <v>38</v>
      </c>
      <c r="AE102" s="6" t="s">
        <v>38</v>
      </c>
    </row>
    <row r="103">
      <c r="A103" s="28" t="s">
        <v>579</v>
      </c>
      <c r="B103" s="6" t="s">
        <v>580</v>
      </c>
      <c r="C103" s="6" t="s">
        <v>101</v>
      </c>
      <c r="D103" s="7" t="s">
        <v>502</v>
      </c>
      <c r="E103" s="28" t="s">
        <v>503</v>
      </c>
      <c r="F103" s="5" t="s">
        <v>22</v>
      </c>
      <c r="G103" s="6" t="s">
        <v>128</v>
      </c>
      <c r="H103" s="6" t="s">
        <v>38</v>
      </c>
      <c r="I103" s="6" t="s">
        <v>38</v>
      </c>
      <c r="J103" s="8" t="s">
        <v>523</v>
      </c>
      <c r="K103" s="5" t="s">
        <v>524</v>
      </c>
      <c r="L103" s="7" t="s">
        <v>525</v>
      </c>
      <c r="M103" s="9">
        <v>1010</v>
      </c>
      <c r="N103" s="5" t="s">
        <v>72</v>
      </c>
      <c r="O103" s="32">
        <v>43514.2833491088</v>
      </c>
      <c r="P103" s="33">
        <v>43514.6240739931</v>
      </c>
      <c r="Q103" s="28" t="s">
        <v>38</v>
      </c>
      <c r="R103" s="29" t="s">
        <v>581</v>
      </c>
      <c r="S103" s="28" t="s">
        <v>116</v>
      </c>
      <c r="T103" s="28" t="s">
        <v>527</v>
      </c>
      <c r="U103" s="5" t="s">
        <v>134</v>
      </c>
      <c r="V103" s="30" t="s">
        <v>528</v>
      </c>
      <c r="W103" s="7" t="s">
        <v>582</v>
      </c>
      <c r="X103" s="7" t="s">
        <v>38</v>
      </c>
      <c r="Y103" s="5" t="s">
        <v>530</v>
      </c>
      <c r="Z103" s="5" t="s">
        <v>38</v>
      </c>
      <c r="AA103" s="6" t="s">
        <v>38</v>
      </c>
      <c r="AB103" s="6" t="s">
        <v>38</v>
      </c>
      <c r="AC103" s="6" t="s">
        <v>38</v>
      </c>
      <c r="AD103" s="6" t="s">
        <v>38</v>
      </c>
      <c r="AE103" s="6" t="s">
        <v>38</v>
      </c>
    </row>
    <row r="104">
      <c r="A104" s="28" t="s">
        <v>583</v>
      </c>
      <c r="B104" s="6" t="s">
        <v>580</v>
      </c>
      <c r="C104" s="6" t="s">
        <v>101</v>
      </c>
      <c r="D104" s="7" t="s">
        <v>502</v>
      </c>
      <c r="E104" s="28" t="s">
        <v>503</v>
      </c>
      <c r="F104" s="5" t="s">
        <v>22</v>
      </c>
      <c r="G104" s="6" t="s">
        <v>128</v>
      </c>
      <c r="H104" s="6" t="s">
        <v>38</v>
      </c>
      <c r="I104" s="6" t="s">
        <v>38</v>
      </c>
      <c r="J104" s="8" t="s">
        <v>523</v>
      </c>
      <c r="K104" s="5" t="s">
        <v>524</v>
      </c>
      <c r="L104" s="7" t="s">
        <v>525</v>
      </c>
      <c r="M104" s="9">
        <v>1020</v>
      </c>
      <c r="N104" s="5" t="s">
        <v>72</v>
      </c>
      <c r="O104" s="32">
        <v>43514.2833598032</v>
      </c>
      <c r="P104" s="33">
        <v>43514.6240740394</v>
      </c>
      <c r="Q104" s="28" t="s">
        <v>38</v>
      </c>
      <c r="R104" s="29" t="s">
        <v>584</v>
      </c>
      <c r="S104" s="28" t="s">
        <v>116</v>
      </c>
      <c r="T104" s="28" t="s">
        <v>538</v>
      </c>
      <c r="U104" s="5" t="s">
        <v>163</v>
      </c>
      <c r="V104" s="30" t="s">
        <v>539</v>
      </c>
      <c r="W104" s="7" t="s">
        <v>585</v>
      </c>
      <c r="X104" s="7" t="s">
        <v>38</v>
      </c>
      <c r="Y104" s="5" t="s">
        <v>530</v>
      </c>
      <c r="Z104" s="5" t="s">
        <v>38</v>
      </c>
      <c r="AA104" s="6" t="s">
        <v>38</v>
      </c>
      <c r="AB104" s="6" t="s">
        <v>38</v>
      </c>
      <c r="AC104" s="6" t="s">
        <v>38</v>
      </c>
      <c r="AD104" s="6" t="s">
        <v>38</v>
      </c>
      <c r="AE104" s="6" t="s">
        <v>38</v>
      </c>
    </row>
    <row r="105">
      <c r="A105" s="28" t="s">
        <v>586</v>
      </c>
      <c r="B105" s="6" t="s">
        <v>580</v>
      </c>
      <c r="C105" s="6" t="s">
        <v>101</v>
      </c>
      <c r="D105" s="7" t="s">
        <v>502</v>
      </c>
      <c r="E105" s="28" t="s">
        <v>503</v>
      </c>
      <c r="F105" s="5" t="s">
        <v>22</v>
      </c>
      <c r="G105" s="6" t="s">
        <v>128</v>
      </c>
      <c r="H105" s="6" t="s">
        <v>38</v>
      </c>
      <c r="I105" s="6" t="s">
        <v>38</v>
      </c>
      <c r="J105" s="8" t="s">
        <v>523</v>
      </c>
      <c r="K105" s="5" t="s">
        <v>524</v>
      </c>
      <c r="L105" s="7" t="s">
        <v>525</v>
      </c>
      <c r="M105" s="9">
        <v>1030</v>
      </c>
      <c r="N105" s="5" t="s">
        <v>72</v>
      </c>
      <c r="O105" s="32">
        <v>43514.2833702894</v>
      </c>
      <c r="P105" s="33">
        <v>43514.6240741088</v>
      </c>
      <c r="Q105" s="28" t="s">
        <v>38</v>
      </c>
      <c r="R105" s="29" t="s">
        <v>587</v>
      </c>
      <c r="S105" s="28" t="s">
        <v>116</v>
      </c>
      <c r="T105" s="28" t="s">
        <v>588</v>
      </c>
      <c r="U105" s="5" t="s">
        <v>589</v>
      </c>
      <c r="V105" s="30" t="s">
        <v>539</v>
      </c>
      <c r="W105" s="7" t="s">
        <v>590</v>
      </c>
      <c r="X105" s="7" t="s">
        <v>38</v>
      </c>
      <c r="Y105" s="5" t="s">
        <v>530</v>
      </c>
      <c r="Z105" s="5" t="s">
        <v>38</v>
      </c>
      <c r="AA105" s="6" t="s">
        <v>38</v>
      </c>
      <c r="AB105" s="6" t="s">
        <v>38</v>
      </c>
      <c r="AC105" s="6" t="s">
        <v>38</v>
      </c>
      <c r="AD105" s="6" t="s">
        <v>38</v>
      </c>
      <c r="AE105" s="6" t="s">
        <v>38</v>
      </c>
    </row>
    <row r="106">
      <c r="A106" s="28" t="s">
        <v>591</v>
      </c>
      <c r="B106" s="6" t="s">
        <v>580</v>
      </c>
      <c r="C106" s="6" t="s">
        <v>101</v>
      </c>
      <c r="D106" s="7" t="s">
        <v>502</v>
      </c>
      <c r="E106" s="28" t="s">
        <v>503</v>
      </c>
      <c r="F106" s="5" t="s">
        <v>22</v>
      </c>
      <c r="G106" s="6" t="s">
        <v>128</v>
      </c>
      <c r="H106" s="6" t="s">
        <v>38</v>
      </c>
      <c r="I106" s="6" t="s">
        <v>38</v>
      </c>
      <c r="J106" s="8" t="s">
        <v>592</v>
      </c>
      <c r="K106" s="5" t="s">
        <v>593</v>
      </c>
      <c r="L106" s="7" t="s">
        <v>594</v>
      </c>
      <c r="M106" s="9">
        <v>1040</v>
      </c>
      <c r="N106" s="5" t="s">
        <v>341</v>
      </c>
      <c r="O106" s="32">
        <v>43514.2833804051</v>
      </c>
      <c r="P106" s="33">
        <v>43514.6240741551</v>
      </c>
      <c r="Q106" s="28" t="s">
        <v>38</v>
      </c>
      <c r="R106" s="29" t="s">
        <v>38</v>
      </c>
      <c r="S106" s="28" t="s">
        <v>116</v>
      </c>
      <c r="T106" s="28" t="s">
        <v>595</v>
      </c>
      <c r="U106" s="5" t="s">
        <v>149</v>
      </c>
      <c r="V106" s="28" t="s">
        <v>596</v>
      </c>
      <c r="W106" s="7" t="s">
        <v>342</v>
      </c>
      <c r="X106" s="7" t="s">
        <v>38</v>
      </c>
      <c r="Y106" s="5" t="s">
        <v>530</v>
      </c>
      <c r="Z106" s="5" t="s">
        <v>38</v>
      </c>
      <c r="AA106" s="6" t="s">
        <v>38</v>
      </c>
      <c r="AB106" s="6" t="s">
        <v>38</v>
      </c>
      <c r="AC106" s="6" t="s">
        <v>38</v>
      </c>
      <c r="AD106" s="6" t="s">
        <v>38</v>
      </c>
      <c r="AE106" s="6" t="s">
        <v>38</v>
      </c>
    </row>
    <row r="107">
      <c r="A107" s="28" t="s">
        <v>597</v>
      </c>
      <c r="B107" s="6" t="s">
        <v>580</v>
      </c>
      <c r="C107" s="6" t="s">
        <v>101</v>
      </c>
      <c r="D107" s="7" t="s">
        <v>502</v>
      </c>
      <c r="E107" s="28" t="s">
        <v>503</v>
      </c>
      <c r="F107" s="5" t="s">
        <v>22</v>
      </c>
      <c r="G107" s="6" t="s">
        <v>128</v>
      </c>
      <c r="H107" s="6" t="s">
        <v>38</v>
      </c>
      <c r="I107" s="6" t="s">
        <v>38</v>
      </c>
      <c r="J107" s="8" t="s">
        <v>592</v>
      </c>
      <c r="K107" s="5" t="s">
        <v>593</v>
      </c>
      <c r="L107" s="7" t="s">
        <v>594</v>
      </c>
      <c r="M107" s="9">
        <v>1050</v>
      </c>
      <c r="N107" s="5" t="s">
        <v>72</v>
      </c>
      <c r="O107" s="32">
        <v>43514.283390544</v>
      </c>
      <c r="P107" s="33">
        <v>43514.6240730324</v>
      </c>
      <c r="Q107" s="28" t="s">
        <v>38</v>
      </c>
      <c r="R107" s="29" t="s">
        <v>598</v>
      </c>
      <c r="S107" s="28" t="s">
        <v>116</v>
      </c>
      <c r="T107" s="28" t="s">
        <v>569</v>
      </c>
      <c r="U107" s="5" t="s">
        <v>149</v>
      </c>
      <c r="V107" s="28" t="s">
        <v>596</v>
      </c>
      <c r="W107" s="7" t="s">
        <v>585</v>
      </c>
      <c r="X107" s="7" t="s">
        <v>38</v>
      </c>
      <c r="Y107" s="5" t="s">
        <v>530</v>
      </c>
      <c r="Z107" s="5" t="s">
        <v>38</v>
      </c>
      <c r="AA107" s="6" t="s">
        <v>38</v>
      </c>
      <c r="AB107" s="6" t="s">
        <v>38</v>
      </c>
      <c r="AC107" s="6" t="s">
        <v>38</v>
      </c>
      <c r="AD107" s="6" t="s">
        <v>38</v>
      </c>
      <c r="AE107" s="6" t="s">
        <v>38</v>
      </c>
    </row>
    <row r="108">
      <c r="A108" s="28" t="s">
        <v>599</v>
      </c>
      <c r="B108" s="6" t="s">
        <v>600</v>
      </c>
      <c r="C108" s="6" t="s">
        <v>101</v>
      </c>
      <c r="D108" s="7" t="s">
        <v>502</v>
      </c>
      <c r="E108" s="28" t="s">
        <v>503</v>
      </c>
      <c r="F108" s="5" t="s">
        <v>22</v>
      </c>
      <c r="G108" s="6" t="s">
        <v>128</v>
      </c>
      <c r="H108" s="6" t="s">
        <v>38</v>
      </c>
      <c r="I108" s="6" t="s">
        <v>38</v>
      </c>
      <c r="J108" s="8" t="s">
        <v>523</v>
      </c>
      <c r="K108" s="5" t="s">
        <v>524</v>
      </c>
      <c r="L108" s="7" t="s">
        <v>525</v>
      </c>
      <c r="M108" s="9">
        <v>1060</v>
      </c>
      <c r="N108" s="5" t="s">
        <v>72</v>
      </c>
      <c r="O108" s="32">
        <v>43514.2833999653</v>
      </c>
      <c r="P108" s="33">
        <v>43514.6240731134</v>
      </c>
      <c r="Q108" s="28" t="s">
        <v>38</v>
      </c>
      <c r="R108" s="29" t="s">
        <v>601</v>
      </c>
      <c r="S108" s="28" t="s">
        <v>116</v>
      </c>
      <c r="T108" s="28" t="s">
        <v>569</v>
      </c>
      <c r="U108" s="5" t="s">
        <v>149</v>
      </c>
      <c r="V108" s="30" t="s">
        <v>528</v>
      </c>
      <c r="W108" s="7" t="s">
        <v>602</v>
      </c>
      <c r="X108" s="7" t="s">
        <v>38</v>
      </c>
      <c r="Y108" s="5" t="s">
        <v>530</v>
      </c>
      <c r="Z108" s="5" t="s">
        <v>38</v>
      </c>
      <c r="AA108" s="6" t="s">
        <v>38</v>
      </c>
      <c r="AB108" s="6" t="s">
        <v>38</v>
      </c>
      <c r="AC108" s="6" t="s">
        <v>38</v>
      </c>
      <c r="AD108" s="6" t="s">
        <v>38</v>
      </c>
      <c r="AE108" s="6" t="s">
        <v>38</v>
      </c>
    </row>
    <row r="109">
      <c r="A109" s="28" t="s">
        <v>603</v>
      </c>
      <c r="B109" s="6" t="s">
        <v>604</v>
      </c>
      <c r="C109" s="6" t="s">
        <v>101</v>
      </c>
      <c r="D109" s="7" t="s">
        <v>502</v>
      </c>
      <c r="E109" s="28" t="s">
        <v>503</v>
      </c>
      <c r="F109" s="5" t="s">
        <v>22</v>
      </c>
      <c r="G109" s="6" t="s">
        <v>128</v>
      </c>
      <c r="H109" s="6" t="s">
        <v>38</v>
      </c>
      <c r="I109" s="6" t="s">
        <v>38</v>
      </c>
      <c r="J109" s="8" t="s">
        <v>605</v>
      </c>
      <c r="K109" s="5" t="s">
        <v>606</v>
      </c>
      <c r="L109" s="7" t="s">
        <v>607</v>
      </c>
      <c r="M109" s="9">
        <v>1070</v>
      </c>
      <c r="N109" s="5" t="s">
        <v>369</v>
      </c>
      <c r="O109" s="32">
        <v>43514.2834100347</v>
      </c>
      <c r="P109" s="33">
        <v>43514.6240731481</v>
      </c>
      <c r="Q109" s="28" t="s">
        <v>38</v>
      </c>
      <c r="R109" s="29" t="s">
        <v>38</v>
      </c>
      <c r="S109" s="28" t="s">
        <v>147</v>
      </c>
      <c r="T109" s="28" t="s">
        <v>527</v>
      </c>
      <c r="U109" s="5" t="s">
        <v>149</v>
      </c>
      <c r="V109" s="28" t="s">
        <v>575</v>
      </c>
      <c r="W109" s="7" t="s">
        <v>608</v>
      </c>
      <c r="X109" s="7" t="s">
        <v>38</v>
      </c>
      <c r="Y109" s="5" t="s">
        <v>137</v>
      </c>
      <c r="Z109" s="5" t="s">
        <v>609</v>
      </c>
      <c r="AA109" s="6" t="s">
        <v>38</v>
      </c>
      <c r="AB109" s="6" t="s">
        <v>38</v>
      </c>
      <c r="AC109" s="6" t="s">
        <v>38</v>
      </c>
      <c r="AD109" s="6" t="s">
        <v>38</v>
      </c>
      <c r="AE109" s="6" t="s">
        <v>38</v>
      </c>
    </row>
    <row r="110">
      <c r="A110" s="28" t="s">
        <v>610</v>
      </c>
      <c r="B110" s="6" t="s">
        <v>604</v>
      </c>
      <c r="C110" s="6" t="s">
        <v>101</v>
      </c>
      <c r="D110" s="7" t="s">
        <v>502</v>
      </c>
      <c r="E110" s="28" t="s">
        <v>503</v>
      </c>
      <c r="F110" s="5" t="s">
        <v>22</v>
      </c>
      <c r="G110" s="6" t="s">
        <v>128</v>
      </c>
      <c r="H110" s="6" t="s">
        <v>38</v>
      </c>
      <c r="I110" s="6" t="s">
        <v>38</v>
      </c>
      <c r="J110" s="8" t="s">
        <v>605</v>
      </c>
      <c r="K110" s="5" t="s">
        <v>606</v>
      </c>
      <c r="L110" s="7" t="s">
        <v>607</v>
      </c>
      <c r="M110" s="9">
        <v>1080</v>
      </c>
      <c r="N110" s="5" t="s">
        <v>369</v>
      </c>
      <c r="O110" s="32">
        <v>43514.2834207986</v>
      </c>
      <c r="P110" s="33">
        <v>43514.6240732292</v>
      </c>
      <c r="Q110" s="28" t="s">
        <v>38</v>
      </c>
      <c r="R110" s="29" t="s">
        <v>38</v>
      </c>
      <c r="S110" s="28" t="s">
        <v>116</v>
      </c>
      <c r="T110" s="28" t="s">
        <v>527</v>
      </c>
      <c r="U110" s="5" t="s">
        <v>134</v>
      </c>
      <c r="V110" s="28" t="s">
        <v>575</v>
      </c>
      <c r="W110" s="7" t="s">
        <v>611</v>
      </c>
      <c r="X110" s="7" t="s">
        <v>38</v>
      </c>
      <c r="Y110" s="5" t="s">
        <v>184</v>
      </c>
      <c r="Z110" s="5" t="s">
        <v>609</v>
      </c>
      <c r="AA110" s="6" t="s">
        <v>38</v>
      </c>
      <c r="AB110" s="6" t="s">
        <v>38</v>
      </c>
      <c r="AC110" s="6" t="s">
        <v>38</v>
      </c>
      <c r="AD110" s="6" t="s">
        <v>38</v>
      </c>
      <c r="AE110" s="6" t="s">
        <v>38</v>
      </c>
    </row>
    <row r="111">
      <c r="A111" s="28" t="s">
        <v>612</v>
      </c>
      <c r="B111" s="6" t="s">
        <v>613</v>
      </c>
      <c r="C111" s="6" t="s">
        <v>101</v>
      </c>
      <c r="D111" s="7" t="s">
        <v>502</v>
      </c>
      <c r="E111" s="28" t="s">
        <v>503</v>
      </c>
      <c r="F111" s="5" t="s">
        <v>22</v>
      </c>
      <c r="G111" s="6" t="s">
        <v>128</v>
      </c>
      <c r="H111" s="6" t="s">
        <v>38</v>
      </c>
      <c r="I111" s="6" t="s">
        <v>38</v>
      </c>
      <c r="J111" s="8" t="s">
        <v>614</v>
      </c>
      <c r="K111" s="5" t="s">
        <v>615</v>
      </c>
      <c r="L111" s="7" t="s">
        <v>616</v>
      </c>
      <c r="M111" s="9">
        <v>1090</v>
      </c>
      <c r="N111" s="5" t="s">
        <v>72</v>
      </c>
      <c r="O111" s="32">
        <v>43514.2834312153</v>
      </c>
      <c r="P111" s="33">
        <v>43514.6240732639</v>
      </c>
      <c r="Q111" s="28" t="s">
        <v>38</v>
      </c>
      <c r="R111" s="29" t="s">
        <v>617</v>
      </c>
      <c r="S111" s="28" t="s">
        <v>147</v>
      </c>
      <c r="T111" s="28" t="s">
        <v>527</v>
      </c>
      <c r="U111" s="5" t="s">
        <v>149</v>
      </c>
      <c r="V111" s="28" t="s">
        <v>575</v>
      </c>
      <c r="W111" s="7" t="s">
        <v>618</v>
      </c>
      <c r="X111" s="7" t="s">
        <v>38</v>
      </c>
      <c r="Y111" s="5" t="s">
        <v>137</v>
      </c>
      <c r="Z111" s="5" t="s">
        <v>38</v>
      </c>
      <c r="AA111" s="6" t="s">
        <v>38</v>
      </c>
      <c r="AB111" s="6" t="s">
        <v>38</v>
      </c>
      <c r="AC111" s="6" t="s">
        <v>38</v>
      </c>
      <c r="AD111" s="6" t="s">
        <v>38</v>
      </c>
      <c r="AE111" s="6" t="s">
        <v>38</v>
      </c>
    </row>
    <row r="112">
      <c r="A112" s="28" t="s">
        <v>619</v>
      </c>
      <c r="B112" s="6" t="s">
        <v>613</v>
      </c>
      <c r="C112" s="6" t="s">
        <v>101</v>
      </c>
      <c r="D112" s="7" t="s">
        <v>502</v>
      </c>
      <c r="E112" s="28" t="s">
        <v>503</v>
      </c>
      <c r="F112" s="5" t="s">
        <v>22</v>
      </c>
      <c r="G112" s="6" t="s">
        <v>128</v>
      </c>
      <c r="H112" s="6" t="s">
        <v>38</v>
      </c>
      <c r="I112" s="6" t="s">
        <v>38</v>
      </c>
      <c r="J112" s="8" t="s">
        <v>614</v>
      </c>
      <c r="K112" s="5" t="s">
        <v>615</v>
      </c>
      <c r="L112" s="7" t="s">
        <v>616</v>
      </c>
      <c r="M112" s="9">
        <v>1100</v>
      </c>
      <c r="N112" s="5" t="s">
        <v>72</v>
      </c>
      <c r="O112" s="32">
        <v>43514.2834422454</v>
      </c>
      <c r="P112" s="33">
        <v>43514.6240733449</v>
      </c>
      <c r="Q112" s="28" t="s">
        <v>38</v>
      </c>
      <c r="R112" s="29" t="s">
        <v>620</v>
      </c>
      <c r="S112" s="28" t="s">
        <v>116</v>
      </c>
      <c r="T112" s="28" t="s">
        <v>527</v>
      </c>
      <c r="U112" s="5" t="s">
        <v>134</v>
      </c>
      <c r="V112" s="28" t="s">
        <v>575</v>
      </c>
      <c r="W112" s="7" t="s">
        <v>621</v>
      </c>
      <c r="X112" s="7" t="s">
        <v>38</v>
      </c>
      <c r="Y112" s="5" t="s">
        <v>184</v>
      </c>
      <c r="Z112" s="5" t="s">
        <v>38</v>
      </c>
      <c r="AA112" s="6" t="s">
        <v>38</v>
      </c>
      <c r="AB112" s="6" t="s">
        <v>38</v>
      </c>
      <c r="AC112" s="6" t="s">
        <v>38</v>
      </c>
      <c r="AD112" s="6" t="s">
        <v>38</v>
      </c>
      <c r="AE112" s="6" t="s">
        <v>38</v>
      </c>
    </row>
    <row r="113">
      <c r="A113" s="28" t="s">
        <v>622</v>
      </c>
      <c r="B113" s="6" t="s">
        <v>623</v>
      </c>
      <c r="C113" s="6" t="s">
        <v>624</v>
      </c>
      <c r="D113" s="7" t="s">
        <v>502</v>
      </c>
      <c r="E113" s="28" t="s">
        <v>503</v>
      </c>
      <c r="F113" s="5" t="s">
        <v>22</v>
      </c>
      <c r="G113" s="6" t="s">
        <v>128</v>
      </c>
      <c r="H113" s="6" t="s">
        <v>38</v>
      </c>
      <c r="I113" s="6" t="s">
        <v>38</v>
      </c>
      <c r="J113" s="8" t="s">
        <v>231</v>
      </c>
      <c r="K113" s="5" t="s">
        <v>232</v>
      </c>
      <c r="L113" s="7" t="s">
        <v>233</v>
      </c>
      <c r="M113" s="9">
        <v>1110</v>
      </c>
      <c r="N113" s="5" t="s">
        <v>72</v>
      </c>
      <c r="O113" s="32">
        <v>43514.283453669</v>
      </c>
      <c r="P113" s="33">
        <v>43514.6240746181</v>
      </c>
      <c r="Q113" s="28" t="s">
        <v>38</v>
      </c>
      <c r="R113" s="29" t="s">
        <v>625</v>
      </c>
      <c r="S113" s="28" t="s">
        <v>147</v>
      </c>
      <c r="T113" s="28" t="s">
        <v>626</v>
      </c>
      <c r="U113" s="5" t="s">
        <v>627</v>
      </c>
      <c r="V113" s="30" t="s">
        <v>628</v>
      </c>
      <c r="W113" s="7" t="s">
        <v>629</v>
      </c>
      <c r="X113" s="7" t="s">
        <v>38</v>
      </c>
      <c r="Y113" s="5" t="s">
        <v>137</v>
      </c>
      <c r="Z113" s="5" t="s">
        <v>38</v>
      </c>
      <c r="AA113" s="6" t="s">
        <v>38</v>
      </c>
      <c r="AB113" s="6" t="s">
        <v>38</v>
      </c>
      <c r="AC113" s="6" t="s">
        <v>38</v>
      </c>
      <c r="AD113" s="6" t="s">
        <v>38</v>
      </c>
      <c r="AE113" s="6" t="s">
        <v>38</v>
      </c>
    </row>
    <row r="114">
      <c r="A114" s="28" t="s">
        <v>630</v>
      </c>
      <c r="B114" s="6" t="s">
        <v>631</v>
      </c>
      <c r="C114" s="6" t="s">
        <v>439</v>
      </c>
      <c r="D114" s="7" t="s">
        <v>502</v>
      </c>
      <c r="E114" s="28" t="s">
        <v>503</v>
      </c>
      <c r="F114" s="5" t="s">
        <v>632</v>
      </c>
      <c r="G114" s="6" t="s">
        <v>77</v>
      </c>
      <c r="H114" s="6" t="s">
        <v>38</v>
      </c>
      <c r="I114" s="6" t="s">
        <v>38</v>
      </c>
      <c r="J114" s="8" t="s">
        <v>231</v>
      </c>
      <c r="K114" s="5" t="s">
        <v>232</v>
      </c>
      <c r="L114" s="7" t="s">
        <v>233</v>
      </c>
      <c r="M114" s="9">
        <v>1120</v>
      </c>
      <c r="N114" s="5" t="s">
        <v>72</v>
      </c>
      <c r="O114" s="32">
        <v>43514.2834643866</v>
      </c>
      <c r="P114" s="33">
        <v>43514.6240746528</v>
      </c>
      <c r="Q114" s="28" t="s">
        <v>38</v>
      </c>
      <c r="R114" s="29" t="s">
        <v>633</v>
      </c>
      <c r="S114" s="28" t="s">
        <v>147</v>
      </c>
      <c r="T114" s="28" t="s">
        <v>38</v>
      </c>
      <c r="U114" s="5" t="s">
        <v>38</v>
      </c>
      <c r="V114" s="30" t="s">
        <v>628</v>
      </c>
      <c r="W114" s="7" t="s">
        <v>38</v>
      </c>
      <c r="X114" s="7" t="s">
        <v>38</v>
      </c>
      <c r="Y114" s="5" t="s">
        <v>38</v>
      </c>
      <c r="Z114" s="5" t="s">
        <v>38</v>
      </c>
      <c r="AA114" s="6" t="s">
        <v>38</v>
      </c>
      <c r="AB114" s="6" t="s">
        <v>419</v>
      </c>
      <c r="AC114" s="6" t="s">
        <v>38</v>
      </c>
      <c r="AD114" s="6" t="s">
        <v>38</v>
      </c>
      <c r="AE114" s="6" t="s">
        <v>38</v>
      </c>
    </row>
    <row r="115">
      <c r="A115" s="28" t="s">
        <v>634</v>
      </c>
      <c r="B115" s="6" t="s">
        <v>635</v>
      </c>
      <c r="C115" s="6" t="s">
        <v>101</v>
      </c>
      <c r="D115" s="7" t="s">
        <v>502</v>
      </c>
      <c r="E115" s="28" t="s">
        <v>503</v>
      </c>
      <c r="F115" s="5" t="s">
        <v>22</v>
      </c>
      <c r="G115" s="6" t="s">
        <v>128</v>
      </c>
      <c r="H115" s="6" t="s">
        <v>38</v>
      </c>
      <c r="I115" s="6" t="s">
        <v>38</v>
      </c>
      <c r="J115" s="8" t="s">
        <v>231</v>
      </c>
      <c r="K115" s="5" t="s">
        <v>232</v>
      </c>
      <c r="L115" s="7" t="s">
        <v>233</v>
      </c>
      <c r="M115" s="9">
        <v>1130</v>
      </c>
      <c r="N115" s="5" t="s">
        <v>72</v>
      </c>
      <c r="O115" s="32">
        <v>43514.2834645833</v>
      </c>
      <c r="P115" s="33">
        <v>43514.6240747338</v>
      </c>
      <c r="Q115" s="28" t="s">
        <v>38</v>
      </c>
      <c r="R115" s="29" t="s">
        <v>636</v>
      </c>
      <c r="S115" s="28" t="s">
        <v>147</v>
      </c>
      <c r="T115" s="28" t="s">
        <v>637</v>
      </c>
      <c r="U115" s="5" t="s">
        <v>163</v>
      </c>
      <c r="V115" s="28" t="s">
        <v>575</v>
      </c>
      <c r="W115" s="7" t="s">
        <v>638</v>
      </c>
      <c r="X115" s="7" t="s">
        <v>38</v>
      </c>
      <c r="Y115" s="5" t="s">
        <v>137</v>
      </c>
      <c r="Z115" s="5" t="s">
        <v>38</v>
      </c>
      <c r="AA115" s="6" t="s">
        <v>38</v>
      </c>
      <c r="AB115" s="6" t="s">
        <v>38</v>
      </c>
      <c r="AC115" s="6" t="s">
        <v>38</v>
      </c>
      <c r="AD115" s="6" t="s">
        <v>38</v>
      </c>
      <c r="AE115" s="6" t="s">
        <v>38</v>
      </c>
    </row>
    <row r="116">
      <c r="A116" s="28" t="s">
        <v>639</v>
      </c>
      <c r="B116" s="6" t="s">
        <v>640</v>
      </c>
      <c r="C116" s="6" t="s">
        <v>641</v>
      </c>
      <c r="D116" s="7" t="s">
        <v>642</v>
      </c>
      <c r="E116" s="28" t="s">
        <v>643</v>
      </c>
      <c r="F116" s="5" t="s">
        <v>110</v>
      </c>
      <c r="G116" s="6" t="s">
        <v>111</v>
      </c>
      <c r="H116" s="6" t="s">
        <v>644</v>
      </c>
      <c r="I116" s="6" t="s">
        <v>38</v>
      </c>
      <c r="J116" s="8" t="s">
        <v>112</v>
      </c>
      <c r="K116" s="5" t="s">
        <v>113</v>
      </c>
      <c r="L116" s="7" t="s">
        <v>114</v>
      </c>
      <c r="M116" s="9">
        <v>1140</v>
      </c>
      <c r="N116" s="5" t="s">
        <v>72</v>
      </c>
      <c r="O116" s="32">
        <v>43514.3418079514</v>
      </c>
      <c r="P116" s="33">
        <v>43514.3433125347</v>
      </c>
      <c r="Q116" s="28" t="s">
        <v>38</v>
      </c>
      <c r="R116" s="29" t="s">
        <v>645</v>
      </c>
      <c r="S116" s="28" t="s">
        <v>116</v>
      </c>
      <c r="T116" s="28" t="s">
        <v>38</v>
      </c>
      <c r="U116" s="5" t="s">
        <v>38</v>
      </c>
      <c r="V116" s="28" t="s">
        <v>38</v>
      </c>
      <c r="W116" s="7" t="s">
        <v>38</v>
      </c>
      <c r="X116" s="7" t="s">
        <v>38</v>
      </c>
      <c r="Y116" s="5" t="s">
        <v>38</v>
      </c>
      <c r="Z116" s="5" t="s">
        <v>38</v>
      </c>
      <c r="AA116" s="6" t="s">
        <v>38</v>
      </c>
      <c r="AB116" s="6" t="s">
        <v>38</v>
      </c>
      <c r="AC116" s="6" t="s">
        <v>38</v>
      </c>
      <c r="AD116" s="6" t="s">
        <v>38</v>
      </c>
      <c r="AE116" s="6" t="s">
        <v>38</v>
      </c>
    </row>
    <row r="117">
      <c r="A117" s="28" t="s">
        <v>646</v>
      </c>
      <c r="B117" s="6" t="s">
        <v>647</v>
      </c>
      <c r="C117" s="6" t="s">
        <v>648</v>
      </c>
      <c r="D117" s="7" t="s">
        <v>649</v>
      </c>
      <c r="E117" s="28" t="s">
        <v>650</v>
      </c>
      <c r="F117" s="5" t="s">
        <v>94</v>
      </c>
      <c r="G117" s="6" t="s">
        <v>95</v>
      </c>
      <c r="H117" s="6" t="s">
        <v>38</v>
      </c>
      <c r="I117" s="6" t="s">
        <v>38</v>
      </c>
      <c r="J117" s="8" t="s">
        <v>356</v>
      </c>
      <c r="K117" s="5" t="s">
        <v>357</v>
      </c>
      <c r="L117" s="7" t="s">
        <v>358</v>
      </c>
      <c r="M117" s="9">
        <v>1150</v>
      </c>
      <c r="N117" s="5" t="s">
        <v>42</v>
      </c>
      <c r="O117" s="32">
        <v>43514.3526827199</v>
      </c>
      <c r="P117" s="33">
        <v>43514.3598460301</v>
      </c>
      <c r="Q117" s="28" t="s">
        <v>38</v>
      </c>
      <c r="R117" s="29" t="s">
        <v>38</v>
      </c>
      <c r="S117" s="28" t="s">
        <v>147</v>
      </c>
      <c r="T117" s="28" t="s">
        <v>38</v>
      </c>
      <c r="U117" s="5" t="s">
        <v>38</v>
      </c>
      <c r="V117" s="28" t="s">
        <v>150</v>
      </c>
      <c r="W117" s="7" t="s">
        <v>38</v>
      </c>
      <c r="X117" s="7" t="s">
        <v>38</v>
      </c>
      <c r="Y117" s="5" t="s">
        <v>38</v>
      </c>
      <c r="Z117" s="5" t="s">
        <v>38</v>
      </c>
      <c r="AA117" s="6" t="s">
        <v>38</v>
      </c>
      <c r="AB117" s="6" t="s">
        <v>38</v>
      </c>
      <c r="AC117" s="6" t="s">
        <v>38</v>
      </c>
      <c r="AD117" s="6" t="s">
        <v>38</v>
      </c>
      <c r="AE117" s="6" t="s">
        <v>38</v>
      </c>
    </row>
    <row r="118">
      <c r="A118" s="28" t="s">
        <v>651</v>
      </c>
      <c r="B118" s="6" t="s">
        <v>652</v>
      </c>
      <c r="C118" s="6" t="s">
        <v>648</v>
      </c>
      <c r="D118" s="7" t="s">
        <v>649</v>
      </c>
      <c r="E118" s="28" t="s">
        <v>650</v>
      </c>
      <c r="F118" s="5" t="s">
        <v>94</v>
      </c>
      <c r="G118" s="6" t="s">
        <v>95</v>
      </c>
      <c r="H118" s="6" t="s">
        <v>38</v>
      </c>
      <c r="I118" s="6" t="s">
        <v>38</v>
      </c>
      <c r="J118" s="8" t="s">
        <v>356</v>
      </c>
      <c r="K118" s="5" t="s">
        <v>357</v>
      </c>
      <c r="L118" s="7" t="s">
        <v>358</v>
      </c>
      <c r="M118" s="9">
        <v>1160</v>
      </c>
      <c r="N118" s="5" t="s">
        <v>42</v>
      </c>
      <c r="O118" s="32">
        <v>43514.3526828356</v>
      </c>
      <c r="P118" s="33">
        <v>43514.3598460995</v>
      </c>
      <c r="Q118" s="28" t="s">
        <v>38</v>
      </c>
      <c r="R118" s="29" t="s">
        <v>38</v>
      </c>
      <c r="S118" s="28" t="s">
        <v>147</v>
      </c>
      <c r="T118" s="28" t="s">
        <v>38</v>
      </c>
      <c r="U118" s="5" t="s">
        <v>38</v>
      </c>
      <c r="V118" s="28" t="s">
        <v>150</v>
      </c>
      <c r="W118" s="7" t="s">
        <v>38</v>
      </c>
      <c r="X118" s="7" t="s">
        <v>38</v>
      </c>
      <c r="Y118" s="5" t="s">
        <v>38</v>
      </c>
      <c r="Z118" s="5" t="s">
        <v>38</v>
      </c>
      <c r="AA118" s="6" t="s">
        <v>38</v>
      </c>
      <c r="AB118" s="6" t="s">
        <v>38</v>
      </c>
      <c r="AC118" s="6" t="s">
        <v>38</v>
      </c>
      <c r="AD118" s="6" t="s">
        <v>38</v>
      </c>
      <c r="AE118" s="6" t="s">
        <v>38</v>
      </c>
    </row>
    <row r="119">
      <c r="A119" s="28" t="s">
        <v>653</v>
      </c>
      <c r="B119" s="6" t="s">
        <v>654</v>
      </c>
      <c r="C119" s="6" t="s">
        <v>655</v>
      </c>
      <c r="D119" s="7" t="s">
        <v>649</v>
      </c>
      <c r="E119" s="28" t="s">
        <v>650</v>
      </c>
      <c r="F119" s="5" t="s">
        <v>94</v>
      </c>
      <c r="G119" s="6" t="s">
        <v>95</v>
      </c>
      <c r="H119" s="6" t="s">
        <v>38</v>
      </c>
      <c r="I119" s="6" t="s">
        <v>38</v>
      </c>
      <c r="J119" s="8" t="s">
        <v>356</v>
      </c>
      <c r="K119" s="5" t="s">
        <v>357</v>
      </c>
      <c r="L119" s="7" t="s">
        <v>358</v>
      </c>
      <c r="M119" s="9">
        <v>1170</v>
      </c>
      <c r="N119" s="5" t="s">
        <v>42</v>
      </c>
      <c r="O119" s="32">
        <v>43514.3526829051</v>
      </c>
      <c r="P119" s="33">
        <v>43514.3598461806</v>
      </c>
      <c r="Q119" s="28" t="s">
        <v>38</v>
      </c>
      <c r="R119" s="29" t="s">
        <v>38</v>
      </c>
      <c r="S119" s="28" t="s">
        <v>147</v>
      </c>
      <c r="T119" s="28" t="s">
        <v>38</v>
      </c>
      <c r="U119" s="5" t="s">
        <v>38</v>
      </c>
      <c r="V119" s="28" t="s">
        <v>150</v>
      </c>
      <c r="W119" s="7" t="s">
        <v>38</v>
      </c>
      <c r="X119" s="7" t="s">
        <v>38</v>
      </c>
      <c r="Y119" s="5" t="s">
        <v>38</v>
      </c>
      <c r="Z119" s="5" t="s">
        <v>38</v>
      </c>
      <c r="AA119" s="6" t="s">
        <v>38</v>
      </c>
      <c r="AB119" s="6" t="s">
        <v>38</v>
      </c>
      <c r="AC119" s="6" t="s">
        <v>38</v>
      </c>
      <c r="AD119" s="6" t="s">
        <v>38</v>
      </c>
      <c r="AE119" s="6" t="s">
        <v>38</v>
      </c>
    </row>
    <row r="120">
      <c r="A120" s="28" t="s">
        <v>656</v>
      </c>
      <c r="B120" s="6" t="s">
        <v>657</v>
      </c>
      <c r="C120" s="6" t="s">
        <v>648</v>
      </c>
      <c r="D120" s="7" t="s">
        <v>649</v>
      </c>
      <c r="E120" s="28" t="s">
        <v>650</v>
      </c>
      <c r="F120" s="5" t="s">
        <v>94</v>
      </c>
      <c r="G120" s="6" t="s">
        <v>95</v>
      </c>
      <c r="H120" s="6" t="s">
        <v>38</v>
      </c>
      <c r="I120" s="6" t="s">
        <v>38</v>
      </c>
      <c r="J120" s="8" t="s">
        <v>356</v>
      </c>
      <c r="K120" s="5" t="s">
        <v>357</v>
      </c>
      <c r="L120" s="7" t="s">
        <v>358</v>
      </c>
      <c r="M120" s="9">
        <v>1180</v>
      </c>
      <c r="N120" s="5" t="s">
        <v>42</v>
      </c>
      <c r="O120" s="32">
        <v>43514.3526829514</v>
      </c>
      <c r="P120" s="33">
        <v>43514.3598462153</v>
      </c>
      <c r="Q120" s="28" t="s">
        <v>38</v>
      </c>
      <c r="R120" s="29" t="s">
        <v>38</v>
      </c>
      <c r="S120" s="28" t="s">
        <v>147</v>
      </c>
      <c r="T120" s="28" t="s">
        <v>38</v>
      </c>
      <c r="U120" s="5" t="s">
        <v>38</v>
      </c>
      <c r="V120" s="28" t="s">
        <v>150</v>
      </c>
      <c r="W120" s="7" t="s">
        <v>38</v>
      </c>
      <c r="X120" s="7" t="s">
        <v>38</v>
      </c>
      <c r="Y120" s="5" t="s">
        <v>38</v>
      </c>
      <c r="Z120" s="5" t="s">
        <v>38</v>
      </c>
      <c r="AA120" s="6" t="s">
        <v>38</v>
      </c>
      <c r="AB120" s="6" t="s">
        <v>38</v>
      </c>
      <c r="AC120" s="6" t="s">
        <v>38</v>
      </c>
      <c r="AD120" s="6" t="s">
        <v>38</v>
      </c>
      <c r="AE120" s="6" t="s">
        <v>38</v>
      </c>
    </row>
    <row r="121">
      <c r="A121" s="28" t="s">
        <v>658</v>
      </c>
      <c r="B121" s="6" t="s">
        <v>659</v>
      </c>
      <c r="C121" s="6" t="s">
        <v>648</v>
      </c>
      <c r="D121" s="7" t="s">
        <v>649</v>
      </c>
      <c r="E121" s="28" t="s">
        <v>650</v>
      </c>
      <c r="F121" s="5" t="s">
        <v>94</v>
      </c>
      <c r="G121" s="6" t="s">
        <v>95</v>
      </c>
      <c r="H121" s="6" t="s">
        <v>38</v>
      </c>
      <c r="I121" s="6" t="s">
        <v>38</v>
      </c>
      <c r="J121" s="8" t="s">
        <v>356</v>
      </c>
      <c r="K121" s="5" t="s">
        <v>357</v>
      </c>
      <c r="L121" s="7" t="s">
        <v>358</v>
      </c>
      <c r="M121" s="9">
        <v>1190</v>
      </c>
      <c r="N121" s="5" t="s">
        <v>42</v>
      </c>
      <c r="O121" s="32">
        <v>43514.3526830208</v>
      </c>
      <c r="P121" s="33">
        <v>43514.3598462963</v>
      </c>
      <c r="Q121" s="28" t="s">
        <v>38</v>
      </c>
      <c r="R121" s="29" t="s">
        <v>38</v>
      </c>
      <c r="S121" s="28" t="s">
        <v>147</v>
      </c>
      <c r="T121" s="28" t="s">
        <v>38</v>
      </c>
      <c r="U121" s="5" t="s">
        <v>38</v>
      </c>
      <c r="V121" s="28" t="s">
        <v>150</v>
      </c>
      <c r="W121" s="7" t="s">
        <v>38</v>
      </c>
      <c r="X121" s="7" t="s">
        <v>38</v>
      </c>
      <c r="Y121" s="5" t="s">
        <v>38</v>
      </c>
      <c r="Z121" s="5" t="s">
        <v>38</v>
      </c>
      <c r="AA121" s="6" t="s">
        <v>38</v>
      </c>
      <c r="AB121" s="6" t="s">
        <v>38</v>
      </c>
      <c r="AC121" s="6" t="s">
        <v>38</v>
      </c>
      <c r="AD121" s="6" t="s">
        <v>38</v>
      </c>
      <c r="AE121" s="6" t="s">
        <v>38</v>
      </c>
    </row>
    <row r="122">
      <c r="A122" s="28" t="s">
        <v>660</v>
      </c>
      <c r="B122" s="6" t="s">
        <v>661</v>
      </c>
      <c r="C122" s="6" t="s">
        <v>648</v>
      </c>
      <c r="D122" s="7" t="s">
        <v>649</v>
      </c>
      <c r="E122" s="28" t="s">
        <v>650</v>
      </c>
      <c r="F122" s="5" t="s">
        <v>94</v>
      </c>
      <c r="G122" s="6" t="s">
        <v>95</v>
      </c>
      <c r="H122" s="6" t="s">
        <v>38</v>
      </c>
      <c r="I122" s="6" t="s">
        <v>38</v>
      </c>
      <c r="J122" s="8" t="s">
        <v>112</v>
      </c>
      <c r="K122" s="5" t="s">
        <v>113</v>
      </c>
      <c r="L122" s="7" t="s">
        <v>114</v>
      </c>
      <c r="M122" s="9">
        <v>1200</v>
      </c>
      <c r="N122" s="5" t="s">
        <v>42</v>
      </c>
      <c r="O122" s="32">
        <v>43514.3526831019</v>
      </c>
      <c r="P122" s="33">
        <v>43514.5111417824</v>
      </c>
      <c r="Q122" s="28" t="s">
        <v>38</v>
      </c>
      <c r="R122" s="29" t="s">
        <v>38</v>
      </c>
      <c r="S122" s="28" t="s">
        <v>116</v>
      </c>
      <c r="T122" s="28" t="s">
        <v>38</v>
      </c>
      <c r="U122" s="5" t="s">
        <v>38</v>
      </c>
      <c r="V122" s="28" t="s">
        <v>38</v>
      </c>
      <c r="W122" s="7" t="s">
        <v>38</v>
      </c>
      <c r="X122" s="7" t="s">
        <v>38</v>
      </c>
      <c r="Y122" s="5" t="s">
        <v>38</v>
      </c>
      <c r="Z122" s="5" t="s">
        <v>38</v>
      </c>
      <c r="AA122" s="6" t="s">
        <v>38</v>
      </c>
      <c r="AB122" s="6" t="s">
        <v>38</v>
      </c>
      <c r="AC122" s="6" t="s">
        <v>38</v>
      </c>
      <c r="AD122" s="6" t="s">
        <v>38</v>
      </c>
      <c r="AE122" s="6" t="s">
        <v>38</v>
      </c>
    </row>
    <row r="123">
      <c r="A123" s="28" t="s">
        <v>662</v>
      </c>
      <c r="B123" s="6" t="s">
        <v>663</v>
      </c>
      <c r="C123" s="6" t="s">
        <v>664</v>
      </c>
      <c r="D123" s="7" t="s">
        <v>649</v>
      </c>
      <c r="E123" s="28" t="s">
        <v>650</v>
      </c>
      <c r="F123" s="5" t="s">
        <v>110</v>
      </c>
      <c r="G123" s="6" t="s">
        <v>128</v>
      </c>
      <c r="H123" s="6" t="s">
        <v>38</v>
      </c>
      <c r="I123" s="6" t="s">
        <v>38</v>
      </c>
      <c r="J123" s="8" t="s">
        <v>112</v>
      </c>
      <c r="K123" s="5" t="s">
        <v>113</v>
      </c>
      <c r="L123" s="7" t="s">
        <v>114</v>
      </c>
      <c r="M123" s="9">
        <v>1210</v>
      </c>
      <c r="N123" s="5" t="s">
        <v>72</v>
      </c>
      <c r="O123" s="32">
        <v>43514.3526831829</v>
      </c>
      <c r="P123" s="33">
        <v>43514.5111418634</v>
      </c>
      <c r="Q123" s="28" t="s">
        <v>38</v>
      </c>
      <c r="R123" s="29" t="s">
        <v>665</v>
      </c>
      <c r="S123" s="28" t="s">
        <v>116</v>
      </c>
      <c r="T123" s="28" t="s">
        <v>38</v>
      </c>
      <c r="U123" s="5" t="s">
        <v>38</v>
      </c>
      <c r="V123" s="28" t="s">
        <v>38</v>
      </c>
      <c r="W123" s="7" t="s">
        <v>38</v>
      </c>
      <c r="X123" s="7" t="s">
        <v>38</v>
      </c>
      <c r="Y123" s="5" t="s">
        <v>38</v>
      </c>
      <c r="Z123" s="5" t="s">
        <v>38</v>
      </c>
      <c r="AA123" s="6" t="s">
        <v>38</v>
      </c>
      <c r="AB123" s="6" t="s">
        <v>38</v>
      </c>
      <c r="AC123" s="6" t="s">
        <v>38</v>
      </c>
      <c r="AD123" s="6" t="s">
        <v>38</v>
      </c>
      <c r="AE123" s="6" t="s">
        <v>38</v>
      </c>
    </row>
    <row r="124">
      <c r="A124" s="28" t="s">
        <v>666</v>
      </c>
      <c r="B124" s="6" t="s">
        <v>667</v>
      </c>
      <c r="C124" s="6" t="s">
        <v>668</v>
      </c>
      <c r="D124" s="7" t="s">
        <v>649</v>
      </c>
      <c r="E124" s="28" t="s">
        <v>650</v>
      </c>
      <c r="F124" s="5" t="s">
        <v>22</v>
      </c>
      <c r="G124" s="6" t="s">
        <v>128</v>
      </c>
      <c r="H124" s="6" t="s">
        <v>38</v>
      </c>
      <c r="I124" s="6" t="s">
        <v>38</v>
      </c>
      <c r="J124" s="8" t="s">
        <v>669</v>
      </c>
      <c r="K124" s="5" t="s">
        <v>670</v>
      </c>
      <c r="L124" s="7" t="s">
        <v>671</v>
      </c>
      <c r="M124" s="9">
        <v>1220</v>
      </c>
      <c r="N124" s="5" t="s">
        <v>369</v>
      </c>
      <c r="O124" s="32">
        <v>43514.3526834143</v>
      </c>
      <c r="P124" s="33">
        <v>43514.5111407407</v>
      </c>
      <c r="Q124" s="28" t="s">
        <v>38</v>
      </c>
      <c r="R124" s="29" t="s">
        <v>38</v>
      </c>
      <c r="S124" s="28" t="s">
        <v>147</v>
      </c>
      <c r="T124" s="28" t="s">
        <v>672</v>
      </c>
      <c r="U124" s="5" t="s">
        <v>149</v>
      </c>
      <c r="V124" s="28" t="s">
        <v>150</v>
      </c>
      <c r="W124" s="7" t="s">
        <v>590</v>
      </c>
      <c r="X124" s="7" t="s">
        <v>38</v>
      </c>
      <c r="Y124" s="5" t="s">
        <v>137</v>
      </c>
      <c r="Z124" s="5" t="s">
        <v>517</v>
      </c>
      <c r="AA124" s="6" t="s">
        <v>38</v>
      </c>
      <c r="AB124" s="6" t="s">
        <v>38</v>
      </c>
      <c r="AC124" s="6" t="s">
        <v>38</v>
      </c>
      <c r="AD124" s="6" t="s">
        <v>38</v>
      </c>
      <c r="AE124" s="6" t="s">
        <v>38</v>
      </c>
    </row>
    <row r="125">
      <c r="A125" s="28" t="s">
        <v>673</v>
      </c>
      <c r="B125" s="6" t="s">
        <v>674</v>
      </c>
      <c r="C125" s="6" t="s">
        <v>648</v>
      </c>
      <c r="D125" s="7" t="s">
        <v>649</v>
      </c>
      <c r="E125" s="28" t="s">
        <v>650</v>
      </c>
      <c r="F125" s="5" t="s">
        <v>22</v>
      </c>
      <c r="G125" s="6" t="s">
        <v>128</v>
      </c>
      <c r="H125" s="6" t="s">
        <v>38</v>
      </c>
      <c r="I125" s="6" t="s">
        <v>38</v>
      </c>
      <c r="J125" s="8" t="s">
        <v>675</v>
      </c>
      <c r="K125" s="5" t="s">
        <v>676</v>
      </c>
      <c r="L125" s="7" t="s">
        <v>677</v>
      </c>
      <c r="M125" s="9">
        <v>1230</v>
      </c>
      <c r="N125" s="5" t="s">
        <v>72</v>
      </c>
      <c r="O125" s="32">
        <v>43514.3528053588</v>
      </c>
      <c r="P125" s="33">
        <v>43514.5111408218</v>
      </c>
      <c r="Q125" s="28" t="s">
        <v>38</v>
      </c>
      <c r="R125" s="29" t="s">
        <v>678</v>
      </c>
      <c r="S125" s="28" t="s">
        <v>147</v>
      </c>
      <c r="T125" s="28" t="s">
        <v>527</v>
      </c>
      <c r="U125" s="5" t="s">
        <v>149</v>
      </c>
      <c r="V125" s="28" t="s">
        <v>575</v>
      </c>
      <c r="W125" s="7" t="s">
        <v>679</v>
      </c>
      <c r="X125" s="7" t="s">
        <v>38</v>
      </c>
      <c r="Y125" s="5" t="s">
        <v>137</v>
      </c>
      <c r="Z125" s="5" t="s">
        <v>38</v>
      </c>
      <c r="AA125" s="6" t="s">
        <v>38</v>
      </c>
      <c r="AB125" s="6" t="s">
        <v>38</v>
      </c>
      <c r="AC125" s="6" t="s">
        <v>38</v>
      </c>
      <c r="AD125" s="6" t="s">
        <v>38</v>
      </c>
      <c r="AE125" s="6" t="s">
        <v>38</v>
      </c>
    </row>
    <row r="126">
      <c r="A126" s="28" t="s">
        <v>680</v>
      </c>
      <c r="B126" s="6" t="s">
        <v>674</v>
      </c>
      <c r="C126" s="6" t="s">
        <v>648</v>
      </c>
      <c r="D126" s="7" t="s">
        <v>649</v>
      </c>
      <c r="E126" s="28" t="s">
        <v>650</v>
      </c>
      <c r="F126" s="5" t="s">
        <v>22</v>
      </c>
      <c r="G126" s="6" t="s">
        <v>128</v>
      </c>
      <c r="H126" s="6" t="s">
        <v>38</v>
      </c>
      <c r="I126" s="6" t="s">
        <v>38</v>
      </c>
      <c r="J126" s="8" t="s">
        <v>675</v>
      </c>
      <c r="K126" s="5" t="s">
        <v>676</v>
      </c>
      <c r="L126" s="7" t="s">
        <v>677</v>
      </c>
      <c r="M126" s="9">
        <v>1240</v>
      </c>
      <c r="N126" s="5" t="s">
        <v>72</v>
      </c>
      <c r="O126" s="32">
        <v>43514.3528165162</v>
      </c>
      <c r="P126" s="33">
        <v>43514.5111408912</v>
      </c>
      <c r="Q126" s="28" t="s">
        <v>38</v>
      </c>
      <c r="R126" s="29" t="s">
        <v>681</v>
      </c>
      <c r="S126" s="28" t="s">
        <v>116</v>
      </c>
      <c r="T126" s="28" t="s">
        <v>527</v>
      </c>
      <c r="U126" s="5" t="s">
        <v>134</v>
      </c>
      <c r="V126" s="28" t="s">
        <v>575</v>
      </c>
      <c r="W126" s="7" t="s">
        <v>682</v>
      </c>
      <c r="X126" s="7" t="s">
        <v>38</v>
      </c>
      <c r="Y126" s="5" t="s">
        <v>184</v>
      </c>
      <c r="Z126" s="5" t="s">
        <v>38</v>
      </c>
      <c r="AA126" s="6" t="s">
        <v>38</v>
      </c>
      <c r="AB126" s="6" t="s">
        <v>38</v>
      </c>
      <c r="AC126" s="6" t="s">
        <v>38</v>
      </c>
      <c r="AD126" s="6" t="s">
        <v>38</v>
      </c>
      <c r="AE126" s="6" t="s">
        <v>38</v>
      </c>
    </row>
    <row r="127">
      <c r="A127" s="28" t="s">
        <v>683</v>
      </c>
      <c r="B127" s="6" t="s">
        <v>684</v>
      </c>
      <c r="C127" s="6" t="s">
        <v>648</v>
      </c>
      <c r="D127" s="7" t="s">
        <v>649</v>
      </c>
      <c r="E127" s="28" t="s">
        <v>650</v>
      </c>
      <c r="F127" s="5" t="s">
        <v>22</v>
      </c>
      <c r="G127" s="6" t="s">
        <v>128</v>
      </c>
      <c r="H127" s="6" t="s">
        <v>38</v>
      </c>
      <c r="I127" s="6" t="s">
        <v>38</v>
      </c>
      <c r="J127" s="8" t="s">
        <v>197</v>
      </c>
      <c r="K127" s="5" t="s">
        <v>198</v>
      </c>
      <c r="L127" s="7" t="s">
        <v>199</v>
      </c>
      <c r="M127" s="9">
        <v>1250</v>
      </c>
      <c r="N127" s="5" t="s">
        <v>72</v>
      </c>
      <c r="O127" s="32">
        <v>43514.352830787</v>
      </c>
      <c r="P127" s="33">
        <v>43514.5111409375</v>
      </c>
      <c r="Q127" s="28" t="s">
        <v>38</v>
      </c>
      <c r="R127" s="29" t="s">
        <v>685</v>
      </c>
      <c r="S127" s="28" t="s">
        <v>147</v>
      </c>
      <c r="T127" s="28" t="s">
        <v>201</v>
      </c>
      <c r="U127" s="5" t="s">
        <v>149</v>
      </c>
      <c r="V127" s="28" t="s">
        <v>150</v>
      </c>
      <c r="W127" s="7" t="s">
        <v>686</v>
      </c>
      <c r="X127" s="7" t="s">
        <v>38</v>
      </c>
      <c r="Y127" s="5" t="s">
        <v>137</v>
      </c>
      <c r="Z127" s="5" t="s">
        <v>38</v>
      </c>
      <c r="AA127" s="6" t="s">
        <v>38</v>
      </c>
      <c r="AB127" s="6" t="s">
        <v>38</v>
      </c>
      <c r="AC127" s="6" t="s">
        <v>38</v>
      </c>
      <c r="AD127" s="6" t="s">
        <v>38</v>
      </c>
      <c r="AE127" s="6" t="s">
        <v>38</v>
      </c>
    </row>
    <row r="128">
      <c r="A128" s="28" t="s">
        <v>687</v>
      </c>
      <c r="B128" s="6" t="s">
        <v>688</v>
      </c>
      <c r="C128" s="6" t="s">
        <v>648</v>
      </c>
      <c r="D128" s="7" t="s">
        <v>649</v>
      </c>
      <c r="E128" s="28" t="s">
        <v>650</v>
      </c>
      <c r="F128" s="5" t="s">
        <v>22</v>
      </c>
      <c r="G128" s="6" t="s">
        <v>128</v>
      </c>
      <c r="H128" s="6" t="s">
        <v>38</v>
      </c>
      <c r="I128" s="6" t="s">
        <v>38</v>
      </c>
      <c r="J128" s="8" t="s">
        <v>689</v>
      </c>
      <c r="K128" s="5" t="s">
        <v>690</v>
      </c>
      <c r="L128" s="7" t="s">
        <v>691</v>
      </c>
      <c r="M128" s="9">
        <v>1260</v>
      </c>
      <c r="N128" s="5" t="s">
        <v>337</v>
      </c>
      <c r="O128" s="32">
        <v>43514.35284375</v>
      </c>
      <c r="P128" s="33">
        <v>43514.5111410069</v>
      </c>
      <c r="Q128" s="28" t="s">
        <v>38</v>
      </c>
      <c r="R128" s="29" t="s">
        <v>38</v>
      </c>
      <c r="S128" s="28" t="s">
        <v>147</v>
      </c>
      <c r="T128" s="28" t="s">
        <v>595</v>
      </c>
      <c r="U128" s="5" t="s">
        <v>149</v>
      </c>
      <c r="V128" s="28" t="s">
        <v>150</v>
      </c>
      <c r="W128" s="7" t="s">
        <v>346</v>
      </c>
      <c r="X128" s="7" t="s">
        <v>38</v>
      </c>
      <c r="Y128" s="5" t="s">
        <v>137</v>
      </c>
      <c r="Z128" s="5" t="s">
        <v>38</v>
      </c>
      <c r="AA128" s="6" t="s">
        <v>38</v>
      </c>
      <c r="AB128" s="6" t="s">
        <v>38</v>
      </c>
      <c r="AC128" s="6" t="s">
        <v>38</v>
      </c>
      <c r="AD128" s="6" t="s">
        <v>38</v>
      </c>
      <c r="AE128" s="6" t="s">
        <v>38</v>
      </c>
    </row>
    <row r="129">
      <c r="A129" s="28" t="s">
        <v>692</v>
      </c>
      <c r="B129" s="6" t="s">
        <v>693</v>
      </c>
      <c r="C129" s="6" t="s">
        <v>648</v>
      </c>
      <c r="D129" s="7" t="s">
        <v>649</v>
      </c>
      <c r="E129" s="28" t="s">
        <v>650</v>
      </c>
      <c r="F129" s="5" t="s">
        <v>22</v>
      </c>
      <c r="G129" s="6" t="s">
        <v>128</v>
      </c>
      <c r="H129" s="6" t="s">
        <v>38</v>
      </c>
      <c r="I129" s="6" t="s">
        <v>38</v>
      </c>
      <c r="J129" s="8" t="s">
        <v>694</v>
      </c>
      <c r="K129" s="5" t="s">
        <v>695</v>
      </c>
      <c r="L129" s="7" t="s">
        <v>696</v>
      </c>
      <c r="M129" s="9">
        <v>1270</v>
      </c>
      <c r="N129" s="5" t="s">
        <v>72</v>
      </c>
      <c r="O129" s="32">
        <v>43514.3528568634</v>
      </c>
      <c r="P129" s="33">
        <v>43514.511141088</v>
      </c>
      <c r="Q129" s="28" t="s">
        <v>38</v>
      </c>
      <c r="R129" s="29" t="s">
        <v>697</v>
      </c>
      <c r="S129" s="28" t="s">
        <v>147</v>
      </c>
      <c r="T129" s="28" t="s">
        <v>533</v>
      </c>
      <c r="U129" s="5" t="s">
        <v>149</v>
      </c>
      <c r="V129" s="28" t="s">
        <v>150</v>
      </c>
      <c r="W129" s="7" t="s">
        <v>698</v>
      </c>
      <c r="X129" s="7" t="s">
        <v>38</v>
      </c>
      <c r="Y129" s="5" t="s">
        <v>137</v>
      </c>
      <c r="Z129" s="5" t="s">
        <v>38</v>
      </c>
      <c r="AA129" s="6" t="s">
        <v>38</v>
      </c>
      <c r="AB129" s="6" t="s">
        <v>38</v>
      </c>
      <c r="AC129" s="6" t="s">
        <v>38</v>
      </c>
      <c r="AD129" s="6" t="s">
        <v>38</v>
      </c>
      <c r="AE129" s="6" t="s">
        <v>38</v>
      </c>
    </row>
    <row r="130">
      <c r="A130" s="28" t="s">
        <v>699</v>
      </c>
      <c r="B130" s="6" t="s">
        <v>700</v>
      </c>
      <c r="C130" s="6" t="s">
        <v>648</v>
      </c>
      <c r="D130" s="7" t="s">
        <v>701</v>
      </c>
      <c r="E130" s="28" t="s">
        <v>702</v>
      </c>
      <c r="F130" s="5" t="s">
        <v>22</v>
      </c>
      <c r="G130" s="6" t="s">
        <v>128</v>
      </c>
      <c r="H130" s="6" t="s">
        <v>38</v>
      </c>
      <c r="I130" s="6" t="s">
        <v>38</v>
      </c>
      <c r="J130" s="8" t="s">
        <v>703</v>
      </c>
      <c r="K130" s="5" t="s">
        <v>704</v>
      </c>
      <c r="L130" s="7" t="s">
        <v>705</v>
      </c>
      <c r="M130" s="9">
        <v>1280</v>
      </c>
      <c r="N130" s="5" t="s">
        <v>72</v>
      </c>
      <c r="O130" s="32">
        <v>43514.3616829051</v>
      </c>
      <c r="P130" s="33">
        <v>43514.497965706</v>
      </c>
      <c r="Q130" s="28" t="s">
        <v>38</v>
      </c>
      <c r="R130" s="29" t="s">
        <v>706</v>
      </c>
      <c r="S130" s="28" t="s">
        <v>147</v>
      </c>
      <c r="T130" s="28" t="s">
        <v>707</v>
      </c>
      <c r="U130" s="5" t="s">
        <v>149</v>
      </c>
      <c r="V130" s="28" t="s">
        <v>150</v>
      </c>
      <c r="W130" s="7" t="s">
        <v>629</v>
      </c>
      <c r="X130" s="7" t="s">
        <v>38</v>
      </c>
      <c r="Y130" s="5" t="s">
        <v>137</v>
      </c>
      <c r="Z130" s="5" t="s">
        <v>38</v>
      </c>
      <c r="AA130" s="6" t="s">
        <v>38</v>
      </c>
      <c r="AB130" s="6" t="s">
        <v>38</v>
      </c>
      <c r="AC130" s="6" t="s">
        <v>38</v>
      </c>
      <c r="AD130" s="6" t="s">
        <v>38</v>
      </c>
      <c r="AE130" s="6" t="s">
        <v>38</v>
      </c>
    </row>
    <row r="131">
      <c r="A131" s="28" t="s">
        <v>708</v>
      </c>
      <c r="B131" s="6" t="s">
        <v>709</v>
      </c>
      <c r="C131" s="6" t="s">
        <v>648</v>
      </c>
      <c r="D131" s="7" t="s">
        <v>701</v>
      </c>
      <c r="E131" s="28" t="s">
        <v>702</v>
      </c>
      <c r="F131" s="5" t="s">
        <v>94</v>
      </c>
      <c r="G131" s="6" t="s">
        <v>95</v>
      </c>
      <c r="H131" s="6" t="s">
        <v>38</v>
      </c>
      <c r="I131" s="6" t="s">
        <v>38</v>
      </c>
      <c r="J131" s="8" t="s">
        <v>197</v>
      </c>
      <c r="K131" s="5" t="s">
        <v>198</v>
      </c>
      <c r="L131" s="7" t="s">
        <v>199</v>
      </c>
      <c r="M131" s="9">
        <v>1290</v>
      </c>
      <c r="N131" s="5" t="s">
        <v>42</v>
      </c>
      <c r="O131" s="32">
        <v>43514.3616938657</v>
      </c>
      <c r="P131" s="33">
        <v>43514.4979657755</v>
      </c>
      <c r="Q131" s="28" t="s">
        <v>38</v>
      </c>
      <c r="R131" s="29" t="s">
        <v>38</v>
      </c>
      <c r="S131" s="28" t="s">
        <v>38</v>
      </c>
      <c r="T131" s="28" t="s">
        <v>38</v>
      </c>
      <c r="U131" s="5" t="s">
        <v>38</v>
      </c>
      <c r="V131" s="28" t="s">
        <v>38</v>
      </c>
      <c r="W131" s="7" t="s">
        <v>38</v>
      </c>
      <c r="X131" s="7" t="s">
        <v>38</v>
      </c>
      <c r="Y131" s="5" t="s">
        <v>38</v>
      </c>
      <c r="Z131" s="5" t="s">
        <v>38</v>
      </c>
      <c r="AA131" s="6" t="s">
        <v>38</v>
      </c>
      <c r="AB131" s="6" t="s">
        <v>38</v>
      </c>
      <c r="AC131" s="6" t="s">
        <v>38</v>
      </c>
      <c r="AD131" s="6" t="s">
        <v>38</v>
      </c>
      <c r="AE131" s="6" t="s">
        <v>38</v>
      </c>
    </row>
    <row r="132">
      <c r="A132" s="28" t="s">
        <v>710</v>
      </c>
      <c r="B132" s="6" t="s">
        <v>711</v>
      </c>
      <c r="C132" s="6" t="s">
        <v>648</v>
      </c>
      <c r="D132" s="7" t="s">
        <v>701</v>
      </c>
      <c r="E132" s="28" t="s">
        <v>702</v>
      </c>
      <c r="F132" s="5" t="s">
        <v>22</v>
      </c>
      <c r="G132" s="6" t="s">
        <v>128</v>
      </c>
      <c r="H132" s="6" t="s">
        <v>38</v>
      </c>
      <c r="I132" s="6" t="s">
        <v>38</v>
      </c>
      <c r="J132" s="8" t="s">
        <v>197</v>
      </c>
      <c r="K132" s="5" t="s">
        <v>198</v>
      </c>
      <c r="L132" s="7" t="s">
        <v>199</v>
      </c>
      <c r="M132" s="9">
        <v>1300</v>
      </c>
      <c r="N132" s="5" t="s">
        <v>72</v>
      </c>
      <c r="O132" s="32">
        <v>43514.3616940162</v>
      </c>
      <c r="P132" s="33">
        <v>43514.4979658218</v>
      </c>
      <c r="Q132" s="28" t="s">
        <v>38</v>
      </c>
      <c r="R132" s="29" t="s">
        <v>712</v>
      </c>
      <c r="S132" s="28" t="s">
        <v>147</v>
      </c>
      <c r="T132" s="28" t="s">
        <v>201</v>
      </c>
      <c r="U132" s="5" t="s">
        <v>149</v>
      </c>
      <c r="V132" s="28" t="s">
        <v>150</v>
      </c>
      <c r="W132" s="7" t="s">
        <v>713</v>
      </c>
      <c r="X132" s="7" t="s">
        <v>38</v>
      </c>
      <c r="Y132" s="5" t="s">
        <v>137</v>
      </c>
      <c r="Z132" s="5" t="s">
        <v>38</v>
      </c>
      <c r="AA132" s="6" t="s">
        <v>38</v>
      </c>
      <c r="AB132" s="6" t="s">
        <v>38</v>
      </c>
      <c r="AC132" s="6" t="s">
        <v>38</v>
      </c>
      <c r="AD132" s="6" t="s">
        <v>38</v>
      </c>
      <c r="AE132" s="6" t="s">
        <v>38</v>
      </c>
    </row>
    <row r="133">
      <c r="A133" s="28" t="s">
        <v>714</v>
      </c>
      <c r="B133" s="6" t="s">
        <v>715</v>
      </c>
      <c r="C133" s="6" t="s">
        <v>648</v>
      </c>
      <c r="D133" s="7" t="s">
        <v>701</v>
      </c>
      <c r="E133" s="28" t="s">
        <v>702</v>
      </c>
      <c r="F133" s="5" t="s">
        <v>94</v>
      </c>
      <c r="G133" s="6" t="s">
        <v>95</v>
      </c>
      <c r="H133" s="6" t="s">
        <v>38</v>
      </c>
      <c r="I133" s="6" t="s">
        <v>38</v>
      </c>
      <c r="J133" s="8" t="s">
        <v>197</v>
      </c>
      <c r="K133" s="5" t="s">
        <v>198</v>
      </c>
      <c r="L133" s="7" t="s">
        <v>199</v>
      </c>
      <c r="M133" s="9">
        <v>1310</v>
      </c>
      <c r="N133" s="5" t="s">
        <v>42</v>
      </c>
      <c r="O133" s="32">
        <v>43514.3617074074</v>
      </c>
      <c r="P133" s="33">
        <v>43514.4979658912</v>
      </c>
      <c r="Q133" s="28" t="s">
        <v>38</v>
      </c>
      <c r="R133" s="29" t="s">
        <v>38</v>
      </c>
      <c r="S133" s="28" t="s">
        <v>38</v>
      </c>
      <c r="T133" s="28" t="s">
        <v>38</v>
      </c>
      <c r="U133" s="5" t="s">
        <v>38</v>
      </c>
      <c r="V133" s="28" t="s">
        <v>38</v>
      </c>
      <c r="W133" s="7" t="s">
        <v>38</v>
      </c>
      <c r="X133" s="7" t="s">
        <v>38</v>
      </c>
      <c r="Y133" s="5" t="s">
        <v>38</v>
      </c>
      <c r="Z133" s="5" t="s">
        <v>38</v>
      </c>
      <c r="AA133" s="6" t="s">
        <v>38</v>
      </c>
      <c r="AB133" s="6" t="s">
        <v>38</v>
      </c>
      <c r="AC133" s="6" t="s">
        <v>38</v>
      </c>
      <c r="AD133" s="6" t="s">
        <v>38</v>
      </c>
      <c r="AE133" s="6" t="s">
        <v>38</v>
      </c>
    </row>
    <row r="134">
      <c r="A134" s="28" t="s">
        <v>716</v>
      </c>
      <c r="B134" s="6" t="s">
        <v>717</v>
      </c>
      <c r="C134" s="6" t="s">
        <v>648</v>
      </c>
      <c r="D134" s="7" t="s">
        <v>701</v>
      </c>
      <c r="E134" s="28" t="s">
        <v>702</v>
      </c>
      <c r="F134" s="5" t="s">
        <v>22</v>
      </c>
      <c r="G134" s="6" t="s">
        <v>128</v>
      </c>
      <c r="H134" s="6" t="s">
        <v>38</v>
      </c>
      <c r="I134" s="6" t="s">
        <v>38</v>
      </c>
      <c r="J134" s="8" t="s">
        <v>197</v>
      </c>
      <c r="K134" s="5" t="s">
        <v>198</v>
      </c>
      <c r="L134" s="7" t="s">
        <v>199</v>
      </c>
      <c r="M134" s="9">
        <v>1320</v>
      </c>
      <c r="N134" s="5" t="s">
        <v>72</v>
      </c>
      <c r="O134" s="32">
        <v>43514.3617074884</v>
      </c>
      <c r="P134" s="33">
        <v>43514.4979659722</v>
      </c>
      <c r="Q134" s="28" t="s">
        <v>38</v>
      </c>
      <c r="R134" s="29" t="s">
        <v>718</v>
      </c>
      <c r="S134" s="28" t="s">
        <v>147</v>
      </c>
      <c r="T134" s="28" t="s">
        <v>201</v>
      </c>
      <c r="U134" s="5" t="s">
        <v>149</v>
      </c>
      <c r="V134" s="28" t="s">
        <v>150</v>
      </c>
      <c r="W134" s="7" t="s">
        <v>719</v>
      </c>
      <c r="X134" s="7" t="s">
        <v>38</v>
      </c>
      <c r="Y134" s="5" t="s">
        <v>137</v>
      </c>
      <c r="Z134" s="5" t="s">
        <v>38</v>
      </c>
      <c r="AA134" s="6" t="s">
        <v>38</v>
      </c>
      <c r="AB134" s="6" t="s">
        <v>38</v>
      </c>
      <c r="AC134" s="6" t="s">
        <v>38</v>
      </c>
      <c r="AD134" s="6" t="s">
        <v>38</v>
      </c>
      <c r="AE134" s="6" t="s">
        <v>38</v>
      </c>
    </row>
    <row r="135">
      <c r="A135" s="28" t="s">
        <v>720</v>
      </c>
      <c r="B135" s="6" t="s">
        <v>721</v>
      </c>
      <c r="C135" s="6" t="s">
        <v>648</v>
      </c>
      <c r="D135" s="7" t="s">
        <v>701</v>
      </c>
      <c r="E135" s="28" t="s">
        <v>702</v>
      </c>
      <c r="F135" s="5" t="s">
        <v>22</v>
      </c>
      <c r="G135" s="6" t="s">
        <v>128</v>
      </c>
      <c r="H135" s="6" t="s">
        <v>38</v>
      </c>
      <c r="I135" s="6" t="s">
        <v>38</v>
      </c>
      <c r="J135" s="8" t="s">
        <v>197</v>
      </c>
      <c r="K135" s="5" t="s">
        <v>198</v>
      </c>
      <c r="L135" s="7" t="s">
        <v>199</v>
      </c>
      <c r="M135" s="9">
        <v>1330</v>
      </c>
      <c r="N135" s="5" t="s">
        <v>72</v>
      </c>
      <c r="O135" s="32">
        <v>43514.3617181366</v>
      </c>
      <c r="P135" s="33">
        <v>43514.4979660532</v>
      </c>
      <c r="Q135" s="28" t="s">
        <v>38</v>
      </c>
      <c r="R135" s="29" t="s">
        <v>722</v>
      </c>
      <c r="S135" s="28" t="s">
        <v>147</v>
      </c>
      <c r="T135" s="28" t="s">
        <v>201</v>
      </c>
      <c r="U135" s="5" t="s">
        <v>149</v>
      </c>
      <c r="V135" s="28" t="s">
        <v>150</v>
      </c>
      <c r="W135" s="7" t="s">
        <v>723</v>
      </c>
      <c r="X135" s="7" t="s">
        <v>38</v>
      </c>
      <c r="Y135" s="5" t="s">
        <v>137</v>
      </c>
      <c r="Z135" s="5" t="s">
        <v>38</v>
      </c>
      <c r="AA135" s="6" t="s">
        <v>38</v>
      </c>
      <c r="AB135" s="6" t="s">
        <v>38</v>
      </c>
      <c r="AC135" s="6" t="s">
        <v>38</v>
      </c>
      <c r="AD135" s="6" t="s">
        <v>38</v>
      </c>
      <c r="AE135" s="6" t="s">
        <v>38</v>
      </c>
    </row>
    <row r="136">
      <c r="A136" s="28" t="s">
        <v>724</v>
      </c>
      <c r="B136" s="6" t="s">
        <v>725</v>
      </c>
      <c r="C136" s="6" t="s">
        <v>648</v>
      </c>
      <c r="D136" s="7" t="s">
        <v>701</v>
      </c>
      <c r="E136" s="28" t="s">
        <v>702</v>
      </c>
      <c r="F136" s="5" t="s">
        <v>22</v>
      </c>
      <c r="G136" s="6" t="s">
        <v>128</v>
      </c>
      <c r="H136" s="6" t="s">
        <v>38</v>
      </c>
      <c r="I136" s="6" t="s">
        <v>38</v>
      </c>
      <c r="J136" s="8" t="s">
        <v>197</v>
      </c>
      <c r="K136" s="5" t="s">
        <v>198</v>
      </c>
      <c r="L136" s="7" t="s">
        <v>199</v>
      </c>
      <c r="M136" s="9">
        <v>1340</v>
      </c>
      <c r="N136" s="5" t="s">
        <v>72</v>
      </c>
      <c r="O136" s="32">
        <v>43514.3617287384</v>
      </c>
      <c r="P136" s="33">
        <v>43514.497966088</v>
      </c>
      <c r="Q136" s="28" t="s">
        <v>38</v>
      </c>
      <c r="R136" s="29" t="s">
        <v>726</v>
      </c>
      <c r="S136" s="28" t="s">
        <v>147</v>
      </c>
      <c r="T136" s="28" t="s">
        <v>201</v>
      </c>
      <c r="U136" s="5" t="s">
        <v>149</v>
      </c>
      <c r="V136" s="28" t="s">
        <v>150</v>
      </c>
      <c r="W136" s="7" t="s">
        <v>727</v>
      </c>
      <c r="X136" s="7" t="s">
        <v>38</v>
      </c>
      <c r="Y136" s="5" t="s">
        <v>137</v>
      </c>
      <c r="Z136" s="5" t="s">
        <v>38</v>
      </c>
      <c r="AA136" s="6" t="s">
        <v>38</v>
      </c>
      <c r="AB136" s="6" t="s">
        <v>38</v>
      </c>
      <c r="AC136" s="6" t="s">
        <v>38</v>
      </c>
      <c r="AD136" s="6" t="s">
        <v>38</v>
      </c>
      <c r="AE136" s="6" t="s">
        <v>38</v>
      </c>
    </row>
    <row r="137">
      <c r="A137" s="28" t="s">
        <v>728</v>
      </c>
      <c r="B137" s="6" t="s">
        <v>729</v>
      </c>
      <c r="C137" s="6" t="s">
        <v>648</v>
      </c>
      <c r="D137" s="7" t="s">
        <v>701</v>
      </c>
      <c r="E137" s="28" t="s">
        <v>702</v>
      </c>
      <c r="F137" s="5" t="s">
        <v>22</v>
      </c>
      <c r="G137" s="6" t="s">
        <v>128</v>
      </c>
      <c r="H137" s="6" t="s">
        <v>38</v>
      </c>
      <c r="I137" s="6" t="s">
        <v>38</v>
      </c>
      <c r="J137" s="8" t="s">
        <v>197</v>
      </c>
      <c r="K137" s="5" t="s">
        <v>198</v>
      </c>
      <c r="L137" s="7" t="s">
        <v>199</v>
      </c>
      <c r="M137" s="9">
        <v>1350</v>
      </c>
      <c r="N137" s="5" t="s">
        <v>72</v>
      </c>
      <c r="O137" s="32">
        <v>43514.3617399653</v>
      </c>
      <c r="P137" s="33">
        <v>43514.4979661227</v>
      </c>
      <c r="Q137" s="28" t="s">
        <v>38</v>
      </c>
      <c r="R137" s="29" t="s">
        <v>730</v>
      </c>
      <c r="S137" s="28" t="s">
        <v>147</v>
      </c>
      <c r="T137" s="28" t="s">
        <v>201</v>
      </c>
      <c r="U137" s="5" t="s">
        <v>149</v>
      </c>
      <c r="V137" s="28" t="s">
        <v>150</v>
      </c>
      <c r="W137" s="7" t="s">
        <v>731</v>
      </c>
      <c r="X137" s="7" t="s">
        <v>38</v>
      </c>
      <c r="Y137" s="5" t="s">
        <v>137</v>
      </c>
      <c r="Z137" s="5" t="s">
        <v>38</v>
      </c>
      <c r="AA137" s="6" t="s">
        <v>38</v>
      </c>
      <c r="AB137" s="6" t="s">
        <v>38</v>
      </c>
      <c r="AC137" s="6" t="s">
        <v>38</v>
      </c>
      <c r="AD137" s="6" t="s">
        <v>38</v>
      </c>
      <c r="AE137" s="6" t="s">
        <v>38</v>
      </c>
    </row>
    <row r="138">
      <c r="A138" s="28" t="s">
        <v>732</v>
      </c>
      <c r="B138" s="6" t="s">
        <v>733</v>
      </c>
      <c r="C138" s="6" t="s">
        <v>648</v>
      </c>
      <c r="D138" s="7" t="s">
        <v>701</v>
      </c>
      <c r="E138" s="28" t="s">
        <v>702</v>
      </c>
      <c r="F138" s="5" t="s">
        <v>22</v>
      </c>
      <c r="G138" s="6" t="s">
        <v>128</v>
      </c>
      <c r="H138" s="6" t="s">
        <v>38</v>
      </c>
      <c r="I138" s="6" t="s">
        <v>38</v>
      </c>
      <c r="J138" s="8" t="s">
        <v>197</v>
      </c>
      <c r="K138" s="5" t="s">
        <v>198</v>
      </c>
      <c r="L138" s="7" t="s">
        <v>199</v>
      </c>
      <c r="M138" s="9">
        <v>1360</v>
      </c>
      <c r="N138" s="5" t="s">
        <v>72</v>
      </c>
      <c r="O138" s="32">
        <v>43514.3617506597</v>
      </c>
      <c r="P138" s="33">
        <v>43514.4979662037</v>
      </c>
      <c r="Q138" s="28" t="s">
        <v>38</v>
      </c>
      <c r="R138" s="29" t="s">
        <v>734</v>
      </c>
      <c r="S138" s="28" t="s">
        <v>147</v>
      </c>
      <c r="T138" s="28" t="s">
        <v>201</v>
      </c>
      <c r="U138" s="5" t="s">
        <v>149</v>
      </c>
      <c r="V138" s="28" t="s">
        <v>150</v>
      </c>
      <c r="W138" s="7" t="s">
        <v>735</v>
      </c>
      <c r="X138" s="7" t="s">
        <v>38</v>
      </c>
      <c r="Y138" s="5" t="s">
        <v>137</v>
      </c>
      <c r="Z138" s="5" t="s">
        <v>38</v>
      </c>
      <c r="AA138" s="6" t="s">
        <v>38</v>
      </c>
      <c r="AB138" s="6" t="s">
        <v>38</v>
      </c>
      <c r="AC138" s="6" t="s">
        <v>38</v>
      </c>
      <c r="AD138" s="6" t="s">
        <v>38</v>
      </c>
      <c r="AE138" s="6" t="s">
        <v>38</v>
      </c>
    </row>
    <row r="139">
      <c r="A139" s="28" t="s">
        <v>736</v>
      </c>
      <c r="B139" s="6" t="s">
        <v>737</v>
      </c>
      <c r="C139" s="6" t="s">
        <v>648</v>
      </c>
      <c r="D139" s="7" t="s">
        <v>701</v>
      </c>
      <c r="E139" s="28" t="s">
        <v>702</v>
      </c>
      <c r="F139" s="5" t="s">
        <v>22</v>
      </c>
      <c r="G139" s="6" t="s">
        <v>128</v>
      </c>
      <c r="H139" s="6" t="s">
        <v>38</v>
      </c>
      <c r="I139" s="6" t="s">
        <v>38</v>
      </c>
      <c r="J139" s="8" t="s">
        <v>197</v>
      </c>
      <c r="K139" s="5" t="s">
        <v>198</v>
      </c>
      <c r="L139" s="7" t="s">
        <v>199</v>
      </c>
      <c r="M139" s="9">
        <v>1370</v>
      </c>
      <c r="N139" s="5" t="s">
        <v>337</v>
      </c>
      <c r="O139" s="32">
        <v>43514.3617613079</v>
      </c>
      <c r="P139" s="33">
        <v>43514.4979662847</v>
      </c>
      <c r="Q139" s="28" t="s">
        <v>38</v>
      </c>
      <c r="R139" s="29" t="s">
        <v>38</v>
      </c>
      <c r="S139" s="28" t="s">
        <v>147</v>
      </c>
      <c r="T139" s="28" t="s">
        <v>201</v>
      </c>
      <c r="U139" s="5" t="s">
        <v>149</v>
      </c>
      <c r="V139" s="28" t="s">
        <v>150</v>
      </c>
      <c r="W139" s="7" t="s">
        <v>738</v>
      </c>
      <c r="X139" s="7" t="s">
        <v>38</v>
      </c>
      <c r="Y139" s="5" t="s">
        <v>137</v>
      </c>
      <c r="Z139" s="5" t="s">
        <v>38</v>
      </c>
      <c r="AA139" s="6" t="s">
        <v>38</v>
      </c>
      <c r="AB139" s="6" t="s">
        <v>38</v>
      </c>
      <c r="AC139" s="6" t="s">
        <v>38</v>
      </c>
      <c r="AD139" s="6" t="s">
        <v>38</v>
      </c>
      <c r="AE139" s="6" t="s">
        <v>38</v>
      </c>
    </row>
    <row r="140">
      <c r="A140" s="28" t="s">
        <v>739</v>
      </c>
      <c r="B140" s="6" t="s">
        <v>740</v>
      </c>
      <c r="C140" s="6" t="s">
        <v>648</v>
      </c>
      <c r="D140" s="7" t="s">
        <v>701</v>
      </c>
      <c r="E140" s="28" t="s">
        <v>702</v>
      </c>
      <c r="F140" s="5" t="s">
        <v>22</v>
      </c>
      <c r="G140" s="6" t="s">
        <v>128</v>
      </c>
      <c r="H140" s="6" t="s">
        <v>38</v>
      </c>
      <c r="I140" s="6" t="s">
        <v>38</v>
      </c>
      <c r="J140" s="8" t="s">
        <v>197</v>
      </c>
      <c r="K140" s="5" t="s">
        <v>198</v>
      </c>
      <c r="L140" s="7" t="s">
        <v>199</v>
      </c>
      <c r="M140" s="9">
        <v>1380</v>
      </c>
      <c r="N140" s="5" t="s">
        <v>72</v>
      </c>
      <c r="O140" s="32">
        <v>43514.361772338</v>
      </c>
      <c r="P140" s="33">
        <v>43514.4979663194</v>
      </c>
      <c r="Q140" s="28" t="s">
        <v>38</v>
      </c>
      <c r="R140" s="29" t="s">
        <v>741</v>
      </c>
      <c r="S140" s="28" t="s">
        <v>147</v>
      </c>
      <c r="T140" s="28" t="s">
        <v>201</v>
      </c>
      <c r="U140" s="5" t="s">
        <v>149</v>
      </c>
      <c r="V140" s="28" t="s">
        <v>150</v>
      </c>
      <c r="W140" s="7" t="s">
        <v>742</v>
      </c>
      <c r="X140" s="7" t="s">
        <v>38</v>
      </c>
      <c r="Y140" s="5" t="s">
        <v>137</v>
      </c>
      <c r="Z140" s="5" t="s">
        <v>38</v>
      </c>
      <c r="AA140" s="6" t="s">
        <v>38</v>
      </c>
      <c r="AB140" s="6" t="s">
        <v>38</v>
      </c>
      <c r="AC140" s="6" t="s">
        <v>38</v>
      </c>
      <c r="AD140" s="6" t="s">
        <v>38</v>
      </c>
      <c r="AE140" s="6" t="s">
        <v>38</v>
      </c>
    </row>
    <row r="141">
      <c r="A141" s="28" t="s">
        <v>743</v>
      </c>
      <c r="B141" s="6" t="s">
        <v>744</v>
      </c>
      <c r="C141" s="6" t="s">
        <v>648</v>
      </c>
      <c r="D141" s="7" t="s">
        <v>701</v>
      </c>
      <c r="E141" s="28" t="s">
        <v>702</v>
      </c>
      <c r="F141" s="5" t="s">
        <v>22</v>
      </c>
      <c r="G141" s="6" t="s">
        <v>128</v>
      </c>
      <c r="H141" s="6" t="s">
        <v>38</v>
      </c>
      <c r="I141" s="6" t="s">
        <v>38</v>
      </c>
      <c r="J141" s="8" t="s">
        <v>197</v>
      </c>
      <c r="K141" s="5" t="s">
        <v>198</v>
      </c>
      <c r="L141" s="7" t="s">
        <v>199</v>
      </c>
      <c r="M141" s="9">
        <v>1390</v>
      </c>
      <c r="N141" s="5" t="s">
        <v>369</v>
      </c>
      <c r="O141" s="32">
        <v>43514.3617831829</v>
      </c>
      <c r="P141" s="33">
        <v>43514.4979664005</v>
      </c>
      <c r="Q141" s="28" t="s">
        <v>38</v>
      </c>
      <c r="R141" s="29" t="s">
        <v>38</v>
      </c>
      <c r="S141" s="28" t="s">
        <v>147</v>
      </c>
      <c r="T141" s="28" t="s">
        <v>201</v>
      </c>
      <c r="U141" s="5" t="s">
        <v>149</v>
      </c>
      <c r="V141" s="28" t="s">
        <v>150</v>
      </c>
      <c r="W141" s="7" t="s">
        <v>745</v>
      </c>
      <c r="X141" s="7" t="s">
        <v>38</v>
      </c>
      <c r="Y141" s="5" t="s">
        <v>137</v>
      </c>
      <c r="Z141" s="5" t="s">
        <v>371</v>
      </c>
      <c r="AA141" s="6" t="s">
        <v>38</v>
      </c>
      <c r="AB141" s="6" t="s">
        <v>38</v>
      </c>
      <c r="AC141" s="6" t="s">
        <v>38</v>
      </c>
      <c r="AD141" s="6" t="s">
        <v>38</v>
      </c>
      <c r="AE141" s="6" t="s">
        <v>38</v>
      </c>
    </row>
    <row r="142">
      <c r="A142" s="28" t="s">
        <v>746</v>
      </c>
      <c r="B142" s="6" t="s">
        <v>747</v>
      </c>
      <c r="C142" s="6" t="s">
        <v>648</v>
      </c>
      <c r="D142" s="7" t="s">
        <v>701</v>
      </c>
      <c r="E142" s="28" t="s">
        <v>702</v>
      </c>
      <c r="F142" s="5" t="s">
        <v>22</v>
      </c>
      <c r="G142" s="6" t="s">
        <v>128</v>
      </c>
      <c r="H142" s="6" t="s">
        <v>38</v>
      </c>
      <c r="I142" s="6" t="s">
        <v>38</v>
      </c>
      <c r="J142" s="8" t="s">
        <v>197</v>
      </c>
      <c r="K142" s="5" t="s">
        <v>198</v>
      </c>
      <c r="L142" s="7" t="s">
        <v>199</v>
      </c>
      <c r="M142" s="9">
        <v>1400</v>
      </c>
      <c r="N142" s="5" t="s">
        <v>72</v>
      </c>
      <c r="O142" s="32">
        <v>43514.3617947569</v>
      </c>
      <c r="P142" s="33">
        <v>43514.4979664352</v>
      </c>
      <c r="Q142" s="28" t="s">
        <v>38</v>
      </c>
      <c r="R142" s="29" t="s">
        <v>748</v>
      </c>
      <c r="S142" s="28" t="s">
        <v>147</v>
      </c>
      <c r="T142" s="28" t="s">
        <v>201</v>
      </c>
      <c r="U142" s="5" t="s">
        <v>149</v>
      </c>
      <c r="V142" s="28" t="s">
        <v>150</v>
      </c>
      <c r="W142" s="7" t="s">
        <v>749</v>
      </c>
      <c r="X142" s="7" t="s">
        <v>38</v>
      </c>
      <c r="Y142" s="5" t="s">
        <v>137</v>
      </c>
      <c r="Z142" s="5" t="s">
        <v>38</v>
      </c>
      <c r="AA142" s="6" t="s">
        <v>38</v>
      </c>
      <c r="AB142" s="6" t="s">
        <v>38</v>
      </c>
      <c r="AC142" s="6" t="s">
        <v>38</v>
      </c>
      <c r="AD142" s="6" t="s">
        <v>38</v>
      </c>
      <c r="AE142" s="6" t="s">
        <v>38</v>
      </c>
    </row>
    <row r="143">
      <c r="A143" s="28" t="s">
        <v>750</v>
      </c>
      <c r="B143" s="6" t="s">
        <v>751</v>
      </c>
      <c r="C143" s="6" t="s">
        <v>648</v>
      </c>
      <c r="D143" s="7" t="s">
        <v>701</v>
      </c>
      <c r="E143" s="28" t="s">
        <v>702</v>
      </c>
      <c r="F143" s="5" t="s">
        <v>22</v>
      </c>
      <c r="G143" s="6" t="s">
        <v>128</v>
      </c>
      <c r="H143" s="6" t="s">
        <v>38</v>
      </c>
      <c r="I143" s="6" t="s">
        <v>38</v>
      </c>
      <c r="J143" s="8" t="s">
        <v>197</v>
      </c>
      <c r="K143" s="5" t="s">
        <v>198</v>
      </c>
      <c r="L143" s="7" t="s">
        <v>199</v>
      </c>
      <c r="M143" s="9">
        <v>1410</v>
      </c>
      <c r="N143" s="5" t="s">
        <v>72</v>
      </c>
      <c r="O143" s="32">
        <v>43514.3618072569</v>
      </c>
      <c r="P143" s="33">
        <v>43514.4979664699</v>
      </c>
      <c r="Q143" s="28" t="s">
        <v>38</v>
      </c>
      <c r="R143" s="29" t="s">
        <v>752</v>
      </c>
      <c r="S143" s="28" t="s">
        <v>147</v>
      </c>
      <c r="T143" s="28" t="s">
        <v>201</v>
      </c>
      <c r="U143" s="5" t="s">
        <v>149</v>
      </c>
      <c r="V143" s="28" t="s">
        <v>150</v>
      </c>
      <c r="W143" s="7" t="s">
        <v>753</v>
      </c>
      <c r="X143" s="7" t="s">
        <v>38</v>
      </c>
      <c r="Y143" s="5" t="s">
        <v>137</v>
      </c>
      <c r="Z143" s="5" t="s">
        <v>38</v>
      </c>
      <c r="AA143" s="6" t="s">
        <v>38</v>
      </c>
      <c r="AB143" s="6" t="s">
        <v>38</v>
      </c>
      <c r="AC143" s="6" t="s">
        <v>38</v>
      </c>
      <c r="AD143" s="6" t="s">
        <v>38</v>
      </c>
      <c r="AE143" s="6" t="s">
        <v>38</v>
      </c>
    </row>
    <row r="144">
      <c r="A144" s="28" t="s">
        <v>754</v>
      </c>
      <c r="B144" s="6" t="s">
        <v>755</v>
      </c>
      <c r="C144" s="6" t="s">
        <v>648</v>
      </c>
      <c r="D144" s="7" t="s">
        <v>701</v>
      </c>
      <c r="E144" s="28" t="s">
        <v>702</v>
      </c>
      <c r="F144" s="5" t="s">
        <v>22</v>
      </c>
      <c r="G144" s="6" t="s">
        <v>128</v>
      </c>
      <c r="H144" s="6" t="s">
        <v>38</v>
      </c>
      <c r="I144" s="6" t="s">
        <v>38</v>
      </c>
      <c r="J144" s="8" t="s">
        <v>197</v>
      </c>
      <c r="K144" s="5" t="s">
        <v>198</v>
      </c>
      <c r="L144" s="7" t="s">
        <v>199</v>
      </c>
      <c r="M144" s="9">
        <v>1420</v>
      </c>
      <c r="N144" s="5" t="s">
        <v>72</v>
      </c>
      <c r="O144" s="32">
        <v>43514.3618184375</v>
      </c>
      <c r="P144" s="33">
        <v>43514.4979665509</v>
      </c>
      <c r="Q144" s="28" t="s">
        <v>38</v>
      </c>
      <c r="R144" s="29" t="s">
        <v>756</v>
      </c>
      <c r="S144" s="28" t="s">
        <v>147</v>
      </c>
      <c r="T144" s="28" t="s">
        <v>201</v>
      </c>
      <c r="U144" s="5" t="s">
        <v>149</v>
      </c>
      <c r="V144" s="28" t="s">
        <v>150</v>
      </c>
      <c r="W144" s="7" t="s">
        <v>757</v>
      </c>
      <c r="X144" s="7" t="s">
        <v>38</v>
      </c>
      <c r="Y144" s="5" t="s">
        <v>137</v>
      </c>
      <c r="Z144" s="5" t="s">
        <v>38</v>
      </c>
      <c r="AA144" s="6" t="s">
        <v>38</v>
      </c>
      <c r="AB144" s="6" t="s">
        <v>38</v>
      </c>
      <c r="AC144" s="6" t="s">
        <v>38</v>
      </c>
      <c r="AD144" s="6" t="s">
        <v>38</v>
      </c>
      <c r="AE144" s="6" t="s">
        <v>38</v>
      </c>
    </row>
    <row r="145">
      <c r="A145" s="28" t="s">
        <v>758</v>
      </c>
      <c r="B145" s="6" t="s">
        <v>759</v>
      </c>
      <c r="C145" s="6" t="s">
        <v>648</v>
      </c>
      <c r="D145" s="7" t="s">
        <v>701</v>
      </c>
      <c r="E145" s="28" t="s">
        <v>702</v>
      </c>
      <c r="F145" s="5" t="s">
        <v>22</v>
      </c>
      <c r="G145" s="6" t="s">
        <v>128</v>
      </c>
      <c r="H145" s="6" t="s">
        <v>38</v>
      </c>
      <c r="I145" s="6" t="s">
        <v>38</v>
      </c>
      <c r="J145" s="8" t="s">
        <v>197</v>
      </c>
      <c r="K145" s="5" t="s">
        <v>198</v>
      </c>
      <c r="L145" s="7" t="s">
        <v>199</v>
      </c>
      <c r="M145" s="9">
        <v>1430</v>
      </c>
      <c r="N145" s="5" t="s">
        <v>337</v>
      </c>
      <c r="O145" s="32">
        <v>43514.3618292824</v>
      </c>
      <c r="P145" s="33">
        <v>43514.4979665857</v>
      </c>
      <c r="Q145" s="28" t="s">
        <v>38</v>
      </c>
      <c r="R145" s="29" t="s">
        <v>38</v>
      </c>
      <c r="S145" s="28" t="s">
        <v>147</v>
      </c>
      <c r="T145" s="28" t="s">
        <v>201</v>
      </c>
      <c r="U145" s="5" t="s">
        <v>149</v>
      </c>
      <c r="V145" s="28" t="s">
        <v>150</v>
      </c>
      <c r="W145" s="7" t="s">
        <v>760</v>
      </c>
      <c r="X145" s="7" t="s">
        <v>38</v>
      </c>
      <c r="Y145" s="5" t="s">
        <v>137</v>
      </c>
      <c r="Z145" s="5" t="s">
        <v>38</v>
      </c>
      <c r="AA145" s="6" t="s">
        <v>38</v>
      </c>
      <c r="AB145" s="6" t="s">
        <v>38</v>
      </c>
      <c r="AC145" s="6" t="s">
        <v>38</v>
      </c>
      <c r="AD145" s="6" t="s">
        <v>38</v>
      </c>
      <c r="AE145" s="6" t="s">
        <v>38</v>
      </c>
    </row>
    <row r="146">
      <c r="A146" s="28" t="s">
        <v>761</v>
      </c>
      <c r="B146" s="6" t="s">
        <v>762</v>
      </c>
      <c r="C146" s="6" t="s">
        <v>648</v>
      </c>
      <c r="D146" s="7" t="s">
        <v>701</v>
      </c>
      <c r="E146" s="28" t="s">
        <v>702</v>
      </c>
      <c r="F146" s="5" t="s">
        <v>22</v>
      </c>
      <c r="G146" s="6" t="s">
        <v>128</v>
      </c>
      <c r="H146" s="6" t="s">
        <v>38</v>
      </c>
      <c r="I146" s="6" t="s">
        <v>38</v>
      </c>
      <c r="J146" s="8" t="s">
        <v>197</v>
      </c>
      <c r="K146" s="5" t="s">
        <v>198</v>
      </c>
      <c r="L146" s="7" t="s">
        <v>199</v>
      </c>
      <c r="M146" s="9">
        <v>1440</v>
      </c>
      <c r="N146" s="5" t="s">
        <v>72</v>
      </c>
      <c r="O146" s="32">
        <v>43514.3618403588</v>
      </c>
      <c r="P146" s="33">
        <v>43514.4979666667</v>
      </c>
      <c r="Q146" s="28" t="s">
        <v>38</v>
      </c>
      <c r="R146" s="29" t="s">
        <v>763</v>
      </c>
      <c r="S146" s="28" t="s">
        <v>147</v>
      </c>
      <c r="T146" s="28" t="s">
        <v>201</v>
      </c>
      <c r="U146" s="5" t="s">
        <v>149</v>
      </c>
      <c r="V146" s="28" t="s">
        <v>150</v>
      </c>
      <c r="W146" s="7" t="s">
        <v>764</v>
      </c>
      <c r="X146" s="7" t="s">
        <v>38</v>
      </c>
      <c r="Y146" s="5" t="s">
        <v>137</v>
      </c>
      <c r="Z146" s="5" t="s">
        <v>38</v>
      </c>
      <c r="AA146" s="6" t="s">
        <v>38</v>
      </c>
      <c r="AB146" s="6" t="s">
        <v>38</v>
      </c>
      <c r="AC146" s="6" t="s">
        <v>38</v>
      </c>
      <c r="AD146" s="6" t="s">
        <v>38</v>
      </c>
      <c r="AE146" s="6" t="s">
        <v>38</v>
      </c>
    </row>
    <row r="147">
      <c r="A147" s="28" t="s">
        <v>765</v>
      </c>
      <c r="B147" s="6" t="s">
        <v>766</v>
      </c>
      <c r="C147" s="6" t="s">
        <v>648</v>
      </c>
      <c r="D147" s="7" t="s">
        <v>701</v>
      </c>
      <c r="E147" s="28" t="s">
        <v>702</v>
      </c>
      <c r="F147" s="5" t="s">
        <v>22</v>
      </c>
      <c r="G147" s="6" t="s">
        <v>128</v>
      </c>
      <c r="H147" s="6" t="s">
        <v>38</v>
      </c>
      <c r="I147" s="6" t="s">
        <v>38</v>
      </c>
      <c r="J147" s="8" t="s">
        <v>197</v>
      </c>
      <c r="K147" s="5" t="s">
        <v>198</v>
      </c>
      <c r="L147" s="7" t="s">
        <v>199</v>
      </c>
      <c r="M147" s="9">
        <v>1450</v>
      </c>
      <c r="N147" s="5" t="s">
        <v>72</v>
      </c>
      <c r="O147" s="32">
        <v>43514.3618513889</v>
      </c>
      <c r="P147" s="33">
        <v>43514.4979667477</v>
      </c>
      <c r="Q147" s="28" t="s">
        <v>38</v>
      </c>
      <c r="R147" s="29" t="s">
        <v>767</v>
      </c>
      <c r="S147" s="28" t="s">
        <v>147</v>
      </c>
      <c r="T147" s="28" t="s">
        <v>201</v>
      </c>
      <c r="U147" s="5" t="s">
        <v>149</v>
      </c>
      <c r="V147" s="28" t="s">
        <v>150</v>
      </c>
      <c r="W147" s="7" t="s">
        <v>768</v>
      </c>
      <c r="X147" s="7" t="s">
        <v>38</v>
      </c>
      <c r="Y147" s="5" t="s">
        <v>137</v>
      </c>
      <c r="Z147" s="5" t="s">
        <v>38</v>
      </c>
      <c r="AA147" s="6" t="s">
        <v>38</v>
      </c>
      <c r="AB147" s="6" t="s">
        <v>38</v>
      </c>
      <c r="AC147" s="6" t="s">
        <v>38</v>
      </c>
      <c r="AD147" s="6" t="s">
        <v>38</v>
      </c>
      <c r="AE147" s="6" t="s">
        <v>38</v>
      </c>
    </row>
    <row r="148">
      <c r="A148" s="28" t="s">
        <v>769</v>
      </c>
      <c r="B148" s="6" t="s">
        <v>770</v>
      </c>
      <c r="C148" s="6" t="s">
        <v>648</v>
      </c>
      <c r="D148" s="7" t="s">
        <v>701</v>
      </c>
      <c r="E148" s="28" t="s">
        <v>702</v>
      </c>
      <c r="F148" s="5" t="s">
        <v>22</v>
      </c>
      <c r="G148" s="6" t="s">
        <v>128</v>
      </c>
      <c r="H148" s="6" t="s">
        <v>38</v>
      </c>
      <c r="I148" s="6" t="s">
        <v>38</v>
      </c>
      <c r="J148" s="8" t="s">
        <v>197</v>
      </c>
      <c r="K148" s="5" t="s">
        <v>198</v>
      </c>
      <c r="L148" s="7" t="s">
        <v>199</v>
      </c>
      <c r="M148" s="9">
        <v>1460</v>
      </c>
      <c r="N148" s="5" t="s">
        <v>72</v>
      </c>
      <c r="O148" s="32">
        <v>43514.3618618403</v>
      </c>
      <c r="P148" s="33">
        <v>43514.4979667824</v>
      </c>
      <c r="Q148" s="28" t="s">
        <v>38</v>
      </c>
      <c r="R148" s="29" t="s">
        <v>771</v>
      </c>
      <c r="S148" s="28" t="s">
        <v>147</v>
      </c>
      <c r="T148" s="28" t="s">
        <v>201</v>
      </c>
      <c r="U148" s="5" t="s">
        <v>149</v>
      </c>
      <c r="V148" s="28" t="s">
        <v>150</v>
      </c>
      <c r="W148" s="7" t="s">
        <v>772</v>
      </c>
      <c r="X148" s="7" t="s">
        <v>38</v>
      </c>
      <c r="Y148" s="5" t="s">
        <v>137</v>
      </c>
      <c r="Z148" s="5" t="s">
        <v>38</v>
      </c>
      <c r="AA148" s="6" t="s">
        <v>38</v>
      </c>
      <c r="AB148" s="6" t="s">
        <v>38</v>
      </c>
      <c r="AC148" s="6" t="s">
        <v>38</v>
      </c>
      <c r="AD148" s="6" t="s">
        <v>38</v>
      </c>
      <c r="AE148" s="6" t="s">
        <v>38</v>
      </c>
    </row>
    <row r="149">
      <c r="A149" s="28" t="s">
        <v>773</v>
      </c>
      <c r="B149" s="6" t="s">
        <v>774</v>
      </c>
      <c r="C149" s="6" t="s">
        <v>648</v>
      </c>
      <c r="D149" s="7" t="s">
        <v>701</v>
      </c>
      <c r="E149" s="28" t="s">
        <v>702</v>
      </c>
      <c r="F149" s="5" t="s">
        <v>22</v>
      </c>
      <c r="G149" s="6" t="s">
        <v>128</v>
      </c>
      <c r="H149" s="6" t="s">
        <v>38</v>
      </c>
      <c r="I149" s="6" t="s">
        <v>38</v>
      </c>
      <c r="J149" s="8" t="s">
        <v>197</v>
      </c>
      <c r="K149" s="5" t="s">
        <v>198</v>
      </c>
      <c r="L149" s="7" t="s">
        <v>199</v>
      </c>
      <c r="M149" s="9">
        <v>1470</v>
      </c>
      <c r="N149" s="5" t="s">
        <v>72</v>
      </c>
      <c r="O149" s="32">
        <v>43514.3618725347</v>
      </c>
      <c r="P149" s="33">
        <v>43514.4979668634</v>
      </c>
      <c r="Q149" s="28" t="s">
        <v>38</v>
      </c>
      <c r="R149" s="29" t="s">
        <v>775</v>
      </c>
      <c r="S149" s="28" t="s">
        <v>147</v>
      </c>
      <c r="T149" s="28" t="s">
        <v>201</v>
      </c>
      <c r="U149" s="5" t="s">
        <v>149</v>
      </c>
      <c r="V149" s="28" t="s">
        <v>150</v>
      </c>
      <c r="W149" s="7" t="s">
        <v>776</v>
      </c>
      <c r="X149" s="7" t="s">
        <v>38</v>
      </c>
      <c r="Y149" s="5" t="s">
        <v>137</v>
      </c>
      <c r="Z149" s="5" t="s">
        <v>38</v>
      </c>
      <c r="AA149" s="6" t="s">
        <v>38</v>
      </c>
      <c r="AB149" s="6" t="s">
        <v>38</v>
      </c>
      <c r="AC149" s="6" t="s">
        <v>38</v>
      </c>
      <c r="AD149" s="6" t="s">
        <v>38</v>
      </c>
      <c r="AE149" s="6" t="s">
        <v>38</v>
      </c>
    </row>
    <row r="150">
      <c r="A150" s="28" t="s">
        <v>777</v>
      </c>
      <c r="B150" s="6" t="s">
        <v>778</v>
      </c>
      <c r="C150" s="6" t="s">
        <v>648</v>
      </c>
      <c r="D150" s="7" t="s">
        <v>701</v>
      </c>
      <c r="E150" s="28" t="s">
        <v>702</v>
      </c>
      <c r="F150" s="5" t="s">
        <v>22</v>
      </c>
      <c r="G150" s="6" t="s">
        <v>128</v>
      </c>
      <c r="H150" s="6" t="s">
        <v>38</v>
      </c>
      <c r="I150" s="6" t="s">
        <v>38</v>
      </c>
      <c r="J150" s="8" t="s">
        <v>197</v>
      </c>
      <c r="K150" s="5" t="s">
        <v>198</v>
      </c>
      <c r="L150" s="7" t="s">
        <v>199</v>
      </c>
      <c r="M150" s="9">
        <v>1480</v>
      </c>
      <c r="N150" s="5" t="s">
        <v>72</v>
      </c>
      <c r="O150" s="32">
        <v>43514.3618831829</v>
      </c>
      <c r="P150" s="33">
        <v>43514.4979669329</v>
      </c>
      <c r="Q150" s="28" t="s">
        <v>38</v>
      </c>
      <c r="R150" s="29" t="s">
        <v>779</v>
      </c>
      <c r="S150" s="28" t="s">
        <v>147</v>
      </c>
      <c r="T150" s="28" t="s">
        <v>201</v>
      </c>
      <c r="U150" s="5" t="s">
        <v>149</v>
      </c>
      <c r="V150" s="28" t="s">
        <v>150</v>
      </c>
      <c r="W150" s="7" t="s">
        <v>780</v>
      </c>
      <c r="X150" s="7" t="s">
        <v>38</v>
      </c>
      <c r="Y150" s="5" t="s">
        <v>137</v>
      </c>
      <c r="Z150" s="5" t="s">
        <v>38</v>
      </c>
      <c r="AA150" s="6" t="s">
        <v>38</v>
      </c>
      <c r="AB150" s="6" t="s">
        <v>38</v>
      </c>
      <c r="AC150" s="6" t="s">
        <v>38</v>
      </c>
      <c r="AD150" s="6" t="s">
        <v>38</v>
      </c>
      <c r="AE150" s="6" t="s">
        <v>38</v>
      </c>
    </row>
    <row r="151">
      <c r="A151" s="28" t="s">
        <v>781</v>
      </c>
      <c r="B151" s="6" t="s">
        <v>782</v>
      </c>
      <c r="C151" s="6" t="s">
        <v>648</v>
      </c>
      <c r="D151" s="7" t="s">
        <v>701</v>
      </c>
      <c r="E151" s="28" t="s">
        <v>702</v>
      </c>
      <c r="F151" s="5" t="s">
        <v>22</v>
      </c>
      <c r="G151" s="6" t="s">
        <v>128</v>
      </c>
      <c r="H151" s="6" t="s">
        <v>38</v>
      </c>
      <c r="I151" s="6" t="s">
        <v>38</v>
      </c>
      <c r="J151" s="8" t="s">
        <v>197</v>
      </c>
      <c r="K151" s="5" t="s">
        <v>198</v>
      </c>
      <c r="L151" s="7" t="s">
        <v>199</v>
      </c>
      <c r="M151" s="9">
        <v>1490</v>
      </c>
      <c r="N151" s="5" t="s">
        <v>341</v>
      </c>
      <c r="O151" s="32">
        <v>43514.3618946412</v>
      </c>
      <c r="P151" s="33">
        <v>43514.4979670486</v>
      </c>
      <c r="Q151" s="28" t="s">
        <v>38</v>
      </c>
      <c r="R151" s="29" t="s">
        <v>38</v>
      </c>
      <c r="S151" s="28" t="s">
        <v>147</v>
      </c>
      <c r="T151" s="28" t="s">
        <v>201</v>
      </c>
      <c r="U151" s="5" t="s">
        <v>149</v>
      </c>
      <c r="V151" s="28" t="s">
        <v>150</v>
      </c>
      <c r="W151" s="7" t="s">
        <v>783</v>
      </c>
      <c r="X151" s="7" t="s">
        <v>38</v>
      </c>
      <c r="Y151" s="5" t="s">
        <v>137</v>
      </c>
      <c r="Z151" s="5" t="s">
        <v>38</v>
      </c>
      <c r="AA151" s="6" t="s">
        <v>38</v>
      </c>
      <c r="AB151" s="6" t="s">
        <v>38</v>
      </c>
      <c r="AC151" s="6" t="s">
        <v>38</v>
      </c>
      <c r="AD151" s="6" t="s">
        <v>38</v>
      </c>
      <c r="AE151" s="6" t="s">
        <v>38</v>
      </c>
    </row>
    <row r="152">
      <c r="A152" s="28" t="s">
        <v>784</v>
      </c>
      <c r="B152" s="6" t="s">
        <v>785</v>
      </c>
      <c r="C152" s="6" t="s">
        <v>648</v>
      </c>
      <c r="D152" s="7" t="s">
        <v>701</v>
      </c>
      <c r="E152" s="28" t="s">
        <v>702</v>
      </c>
      <c r="F152" s="5" t="s">
        <v>22</v>
      </c>
      <c r="G152" s="6" t="s">
        <v>128</v>
      </c>
      <c r="H152" s="6" t="s">
        <v>38</v>
      </c>
      <c r="I152" s="6" t="s">
        <v>38</v>
      </c>
      <c r="J152" s="8" t="s">
        <v>377</v>
      </c>
      <c r="K152" s="5" t="s">
        <v>378</v>
      </c>
      <c r="L152" s="7" t="s">
        <v>379</v>
      </c>
      <c r="M152" s="9">
        <v>1500</v>
      </c>
      <c r="N152" s="5" t="s">
        <v>72</v>
      </c>
      <c r="O152" s="32">
        <v>43514.3619056713</v>
      </c>
      <c r="P152" s="33">
        <v>43514.4979671296</v>
      </c>
      <c r="Q152" s="28" t="s">
        <v>38</v>
      </c>
      <c r="R152" s="29" t="s">
        <v>786</v>
      </c>
      <c r="S152" s="28" t="s">
        <v>147</v>
      </c>
      <c r="T152" s="28" t="s">
        <v>380</v>
      </c>
      <c r="U152" s="5" t="s">
        <v>149</v>
      </c>
      <c r="V152" s="28" t="s">
        <v>150</v>
      </c>
      <c r="W152" s="7" t="s">
        <v>787</v>
      </c>
      <c r="X152" s="7" t="s">
        <v>38</v>
      </c>
      <c r="Y152" s="5" t="s">
        <v>137</v>
      </c>
      <c r="Z152" s="5" t="s">
        <v>38</v>
      </c>
      <c r="AA152" s="6" t="s">
        <v>38</v>
      </c>
      <c r="AB152" s="6" t="s">
        <v>38</v>
      </c>
      <c r="AC152" s="6" t="s">
        <v>38</v>
      </c>
      <c r="AD152" s="6" t="s">
        <v>38</v>
      </c>
      <c r="AE152" s="6" t="s">
        <v>38</v>
      </c>
    </row>
    <row r="153">
      <c r="A153" s="28" t="s">
        <v>788</v>
      </c>
      <c r="B153" s="6" t="s">
        <v>700</v>
      </c>
      <c r="C153" s="6" t="s">
        <v>648</v>
      </c>
      <c r="D153" s="7" t="s">
        <v>701</v>
      </c>
      <c r="E153" s="28" t="s">
        <v>702</v>
      </c>
      <c r="F153" s="5" t="s">
        <v>22</v>
      </c>
      <c r="G153" s="6" t="s">
        <v>128</v>
      </c>
      <c r="H153" s="6" t="s">
        <v>38</v>
      </c>
      <c r="I153" s="6" t="s">
        <v>38</v>
      </c>
      <c r="J153" s="8" t="s">
        <v>377</v>
      </c>
      <c r="K153" s="5" t="s">
        <v>378</v>
      </c>
      <c r="L153" s="7" t="s">
        <v>379</v>
      </c>
      <c r="M153" s="9">
        <v>1510</v>
      </c>
      <c r="N153" s="5" t="s">
        <v>72</v>
      </c>
      <c r="O153" s="32">
        <v>43514.3619159375</v>
      </c>
      <c r="P153" s="33">
        <v>43514.4979672106</v>
      </c>
      <c r="Q153" s="28" t="s">
        <v>38</v>
      </c>
      <c r="R153" s="29" t="s">
        <v>789</v>
      </c>
      <c r="S153" s="28" t="s">
        <v>147</v>
      </c>
      <c r="T153" s="28" t="s">
        <v>380</v>
      </c>
      <c r="U153" s="5" t="s">
        <v>149</v>
      </c>
      <c r="V153" s="28" t="s">
        <v>150</v>
      </c>
      <c r="W153" s="7" t="s">
        <v>790</v>
      </c>
      <c r="X153" s="7" t="s">
        <v>38</v>
      </c>
      <c r="Y153" s="5" t="s">
        <v>137</v>
      </c>
      <c r="Z153" s="5" t="s">
        <v>38</v>
      </c>
      <c r="AA153" s="6" t="s">
        <v>38</v>
      </c>
      <c r="AB153" s="6" t="s">
        <v>38</v>
      </c>
      <c r="AC153" s="6" t="s">
        <v>38</v>
      </c>
      <c r="AD153" s="6" t="s">
        <v>38</v>
      </c>
      <c r="AE153" s="6" t="s">
        <v>38</v>
      </c>
    </row>
    <row r="154">
      <c r="A154" s="28" t="s">
        <v>791</v>
      </c>
      <c r="B154" s="6" t="s">
        <v>792</v>
      </c>
      <c r="C154" s="6" t="s">
        <v>648</v>
      </c>
      <c r="D154" s="7" t="s">
        <v>701</v>
      </c>
      <c r="E154" s="28" t="s">
        <v>702</v>
      </c>
      <c r="F154" s="5" t="s">
        <v>22</v>
      </c>
      <c r="G154" s="6" t="s">
        <v>128</v>
      </c>
      <c r="H154" s="6" t="s">
        <v>38</v>
      </c>
      <c r="I154" s="6" t="s">
        <v>38</v>
      </c>
      <c r="J154" s="8" t="s">
        <v>377</v>
      </c>
      <c r="K154" s="5" t="s">
        <v>378</v>
      </c>
      <c r="L154" s="7" t="s">
        <v>379</v>
      </c>
      <c r="M154" s="9">
        <v>1520</v>
      </c>
      <c r="N154" s="5" t="s">
        <v>337</v>
      </c>
      <c r="O154" s="32">
        <v>43514.3619267708</v>
      </c>
      <c r="P154" s="33">
        <v>43514.4979672454</v>
      </c>
      <c r="Q154" s="28" t="s">
        <v>38</v>
      </c>
      <c r="R154" s="29" t="s">
        <v>38</v>
      </c>
      <c r="S154" s="28" t="s">
        <v>147</v>
      </c>
      <c r="T154" s="28" t="s">
        <v>380</v>
      </c>
      <c r="U154" s="5" t="s">
        <v>149</v>
      </c>
      <c r="V154" s="28" t="s">
        <v>150</v>
      </c>
      <c r="W154" s="7" t="s">
        <v>793</v>
      </c>
      <c r="X154" s="7" t="s">
        <v>38</v>
      </c>
      <c r="Y154" s="5" t="s">
        <v>137</v>
      </c>
      <c r="Z154" s="5" t="s">
        <v>38</v>
      </c>
      <c r="AA154" s="6" t="s">
        <v>38</v>
      </c>
      <c r="AB154" s="6" t="s">
        <v>38</v>
      </c>
      <c r="AC154" s="6" t="s">
        <v>38</v>
      </c>
      <c r="AD154" s="6" t="s">
        <v>38</v>
      </c>
      <c r="AE154" s="6" t="s">
        <v>38</v>
      </c>
    </row>
    <row r="155">
      <c r="A155" s="28" t="s">
        <v>794</v>
      </c>
      <c r="B155" s="6" t="s">
        <v>795</v>
      </c>
      <c r="C155" s="6" t="s">
        <v>648</v>
      </c>
      <c r="D155" s="7" t="s">
        <v>701</v>
      </c>
      <c r="E155" s="28" t="s">
        <v>702</v>
      </c>
      <c r="F155" s="5" t="s">
        <v>22</v>
      </c>
      <c r="G155" s="6" t="s">
        <v>128</v>
      </c>
      <c r="H155" s="6" t="s">
        <v>38</v>
      </c>
      <c r="I155" s="6" t="s">
        <v>38</v>
      </c>
      <c r="J155" s="8" t="s">
        <v>377</v>
      </c>
      <c r="K155" s="5" t="s">
        <v>378</v>
      </c>
      <c r="L155" s="7" t="s">
        <v>379</v>
      </c>
      <c r="M155" s="9">
        <v>1530</v>
      </c>
      <c r="N155" s="5" t="s">
        <v>337</v>
      </c>
      <c r="O155" s="32">
        <v>43514.3619376157</v>
      </c>
      <c r="P155" s="33">
        <v>43514.4979673264</v>
      </c>
      <c r="Q155" s="28" t="s">
        <v>38</v>
      </c>
      <c r="R155" s="29" t="s">
        <v>38</v>
      </c>
      <c r="S155" s="28" t="s">
        <v>147</v>
      </c>
      <c r="T155" s="28" t="s">
        <v>380</v>
      </c>
      <c r="U155" s="5" t="s">
        <v>149</v>
      </c>
      <c r="V155" s="28" t="s">
        <v>150</v>
      </c>
      <c r="W155" s="7" t="s">
        <v>796</v>
      </c>
      <c r="X155" s="7" t="s">
        <v>38</v>
      </c>
      <c r="Y155" s="5" t="s">
        <v>137</v>
      </c>
      <c r="Z155" s="5" t="s">
        <v>38</v>
      </c>
      <c r="AA155" s="6" t="s">
        <v>38</v>
      </c>
      <c r="AB155" s="6" t="s">
        <v>38</v>
      </c>
      <c r="AC155" s="6" t="s">
        <v>38</v>
      </c>
      <c r="AD155" s="6" t="s">
        <v>38</v>
      </c>
      <c r="AE155" s="6" t="s">
        <v>38</v>
      </c>
    </row>
    <row r="156">
      <c r="A156" s="28" t="s">
        <v>797</v>
      </c>
      <c r="B156" s="6" t="s">
        <v>798</v>
      </c>
      <c r="C156" s="6" t="s">
        <v>648</v>
      </c>
      <c r="D156" s="7" t="s">
        <v>701</v>
      </c>
      <c r="E156" s="28" t="s">
        <v>702</v>
      </c>
      <c r="F156" s="5" t="s">
        <v>94</v>
      </c>
      <c r="G156" s="6" t="s">
        <v>128</v>
      </c>
      <c r="H156" s="6" t="s">
        <v>38</v>
      </c>
      <c r="I156" s="6" t="s">
        <v>38</v>
      </c>
      <c r="J156" s="8" t="s">
        <v>158</v>
      </c>
      <c r="K156" s="5" t="s">
        <v>159</v>
      </c>
      <c r="L156" s="7" t="s">
        <v>160</v>
      </c>
      <c r="M156" s="9">
        <v>1540</v>
      </c>
      <c r="N156" s="5" t="s">
        <v>42</v>
      </c>
      <c r="O156" s="32">
        <v>43514.3619499653</v>
      </c>
      <c r="P156" s="33">
        <v>43514.4979673958</v>
      </c>
      <c r="Q156" s="28" t="s">
        <v>38</v>
      </c>
      <c r="R156" s="29" t="s">
        <v>38</v>
      </c>
      <c r="S156" s="28" t="s">
        <v>38</v>
      </c>
      <c r="T156" s="28" t="s">
        <v>38</v>
      </c>
      <c r="U156" s="5" t="s">
        <v>38</v>
      </c>
      <c r="V156" s="28" t="s">
        <v>38</v>
      </c>
      <c r="W156" s="7" t="s">
        <v>38</v>
      </c>
      <c r="X156" s="7" t="s">
        <v>38</v>
      </c>
      <c r="Y156" s="5" t="s">
        <v>38</v>
      </c>
      <c r="Z156" s="5" t="s">
        <v>38</v>
      </c>
      <c r="AA156" s="6" t="s">
        <v>38</v>
      </c>
      <c r="AB156" s="6" t="s">
        <v>38</v>
      </c>
      <c r="AC156" s="6" t="s">
        <v>38</v>
      </c>
      <c r="AD156" s="6" t="s">
        <v>38</v>
      </c>
      <c r="AE156" s="6" t="s">
        <v>38</v>
      </c>
    </row>
    <row r="157">
      <c r="A157" s="28" t="s">
        <v>799</v>
      </c>
      <c r="B157" s="6" t="s">
        <v>800</v>
      </c>
      <c r="C157" s="6" t="s">
        <v>801</v>
      </c>
      <c r="D157" s="7" t="s">
        <v>701</v>
      </c>
      <c r="E157" s="28" t="s">
        <v>702</v>
      </c>
      <c r="F157" s="5" t="s">
        <v>22</v>
      </c>
      <c r="G157" s="6" t="s">
        <v>128</v>
      </c>
      <c r="H157" s="6" t="s">
        <v>38</v>
      </c>
      <c r="I157" s="6" t="s">
        <v>38</v>
      </c>
      <c r="J157" s="8" t="s">
        <v>158</v>
      </c>
      <c r="K157" s="5" t="s">
        <v>159</v>
      </c>
      <c r="L157" s="7" t="s">
        <v>160</v>
      </c>
      <c r="M157" s="9">
        <v>1550</v>
      </c>
      <c r="N157" s="5" t="s">
        <v>369</v>
      </c>
      <c r="O157" s="32">
        <v>43514.3619502315</v>
      </c>
      <c r="P157" s="33">
        <v>43514.4979674421</v>
      </c>
      <c r="Q157" s="28" t="s">
        <v>38</v>
      </c>
      <c r="R157" s="29" t="s">
        <v>38</v>
      </c>
      <c r="S157" s="28" t="s">
        <v>147</v>
      </c>
      <c r="T157" s="28" t="s">
        <v>162</v>
      </c>
      <c r="U157" s="5" t="s">
        <v>163</v>
      </c>
      <c r="V157" s="28" t="s">
        <v>150</v>
      </c>
      <c r="W157" s="7" t="s">
        <v>802</v>
      </c>
      <c r="X157" s="7" t="s">
        <v>38</v>
      </c>
      <c r="Y157" s="5" t="s">
        <v>137</v>
      </c>
      <c r="Z157" s="5" t="s">
        <v>493</v>
      </c>
      <c r="AA157" s="6" t="s">
        <v>38</v>
      </c>
      <c r="AB157" s="6" t="s">
        <v>38</v>
      </c>
      <c r="AC157" s="6" t="s">
        <v>38</v>
      </c>
      <c r="AD157" s="6" t="s">
        <v>38</v>
      </c>
      <c r="AE157" s="6" t="s">
        <v>38</v>
      </c>
    </row>
    <row r="158">
      <c r="A158" s="28" t="s">
        <v>803</v>
      </c>
      <c r="B158" s="6" t="s">
        <v>804</v>
      </c>
      <c r="C158" s="6" t="s">
        <v>648</v>
      </c>
      <c r="D158" s="7" t="s">
        <v>701</v>
      </c>
      <c r="E158" s="28" t="s">
        <v>702</v>
      </c>
      <c r="F158" s="5" t="s">
        <v>22</v>
      </c>
      <c r="G158" s="6" t="s">
        <v>128</v>
      </c>
      <c r="H158" s="6" t="s">
        <v>38</v>
      </c>
      <c r="I158" s="6" t="s">
        <v>38</v>
      </c>
      <c r="J158" s="8" t="s">
        <v>158</v>
      </c>
      <c r="K158" s="5" t="s">
        <v>159</v>
      </c>
      <c r="L158" s="7" t="s">
        <v>160</v>
      </c>
      <c r="M158" s="9">
        <v>1560</v>
      </c>
      <c r="N158" s="5" t="s">
        <v>369</v>
      </c>
      <c r="O158" s="32">
        <v>43514.3619767708</v>
      </c>
      <c r="P158" s="33">
        <v>43514.4979676273</v>
      </c>
      <c r="Q158" s="28" t="s">
        <v>38</v>
      </c>
      <c r="R158" s="29" t="s">
        <v>38</v>
      </c>
      <c r="S158" s="28" t="s">
        <v>147</v>
      </c>
      <c r="T158" s="28" t="s">
        <v>162</v>
      </c>
      <c r="U158" s="5" t="s">
        <v>163</v>
      </c>
      <c r="V158" s="28" t="s">
        <v>150</v>
      </c>
      <c r="W158" s="7" t="s">
        <v>805</v>
      </c>
      <c r="X158" s="7" t="s">
        <v>38</v>
      </c>
      <c r="Y158" s="5" t="s">
        <v>137</v>
      </c>
      <c r="Z158" s="5" t="s">
        <v>493</v>
      </c>
      <c r="AA158" s="6" t="s">
        <v>38</v>
      </c>
      <c r="AB158" s="6" t="s">
        <v>38</v>
      </c>
      <c r="AC158" s="6" t="s">
        <v>38</v>
      </c>
      <c r="AD158" s="6" t="s">
        <v>38</v>
      </c>
      <c r="AE158" s="6" t="s">
        <v>38</v>
      </c>
    </row>
    <row r="159">
      <c r="A159" s="28" t="s">
        <v>806</v>
      </c>
      <c r="B159" s="6" t="s">
        <v>807</v>
      </c>
      <c r="C159" s="6" t="s">
        <v>648</v>
      </c>
      <c r="D159" s="7" t="s">
        <v>701</v>
      </c>
      <c r="E159" s="28" t="s">
        <v>702</v>
      </c>
      <c r="F159" s="5" t="s">
        <v>22</v>
      </c>
      <c r="G159" s="6" t="s">
        <v>128</v>
      </c>
      <c r="H159" s="6" t="s">
        <v>38</v>
      </c>
      <c r="I159" s="6" t="s">
        <v>38</v>
      </c>
      <c r="J159" s="8" t="s">
        <v>158</v>
      </c>
      <c r="K159" s="5" t="s">
        <v>159</v>
      </c>
      <c r="L159" s="7" t="s">
        <v>160</v>
      </c>
      <c r="M159" s="9">
        <v>1570</v>
      </c>
      <c r="N159" s="5" t="s">
        <v>72</v>
      </c>
      <c r="O159" s="32">
        <v>43514.3619953704</v>
      </c>
      <c r="P159" s="33">
        <v>43514.4979676736</v>
      </c>
      <c r="Q159" s="28" t="s">
        <v>38</v>
      </c>
      <c r="R159" s="29" t="s">
        <v>808</v>
      </c>
      <c r="S159" s="28" t="s">
        <v>147</v>
      </c>
      <c r="T159" s="28" t="s">
        <v>162</v>
      </c>
      <c r="U159" s="5" t="s">
        <v>163</v>
      </c>
      <c r="V159" s="28" t="s">
        <v>150</v>
      </c>
      <c r="W159" s="7" t="s">
        <v>809</v>
      </c>
      <c r="X159" s="7" t="s">
        <v>38</v>
      </c>
      <c r="Y159" s="5" t="s">
        <v>137</v>
      </c>
      <c r="Z159" s="5" t="s">
        <v>38</v>
      </c>
      <c r="AA159" s="6" t="s">
        <v>38</v>
      </c>
      <c r="AB159" s="6" t="s">
        <v>38</v>
      </c>
      <c r="AC159" s="6" t="s">
        <v>38</v>
      </c>
      <c r="AD159" s="6" t="s">
        <v>38</v>
      </c>
      <c r="AE159" s="6" t="s">
        <v>38</v>
      </c>
    </row>
    <row r="160">
      <c r="A160" s="28" t="s">
        <v>810</v>
      </c>
      <c r="B160" s="6" t="s">
        <v>811</v>
      </c>
      <c r="C160" s="6" t="s">
        <v>648</v>
      </c>
      <c r="D160" s="7" t="s">
        <v>701</v>
      </c>
      <c r="E160" s="28" t="s">
        <v>702</v>
      </c>
      <c r="F160" s="5" t="s">
        <v>22</v>
      </c>
      <c r="G160" s="6" t="s">
        <v>128</v>
      </c>
      <c r="H160" s="6" t="s">
        <v>38</v>
      </c>
      <c r="I160" s="6" t="s">
        <v>38</v>
      </c>
      <c r="J160" s="8" t="s">
        <v>158</v>
      </c>
      <c r="K160" s="5" t="s">
        <v>159</v>
      </c>
      <c r="L160" s="7" t="s">
        <v>160</v>
      </c>
      <c r="M160" s="9">
        <v>1580</v>
      </c>
      <c r="N160" s="5" t="s">
        <v>337</v>
      </c>
      <c r="O160" s="32">
        <v>43514.3620074421</v>
      </c>
      <c r="P160" s="33">
        <v>43514.4979677083</v>
      </c>
      <c r="Q160" s="28" t="s">
        <v>38</v>
      </c>
      <c r="R160" s="29" t="s">
        <v>38</v>
      </c>
      <c r="S160" s="28" t="s">
        <v>147</v>
      </c>
      <c r="T160" s="28" t="s">
        <v>162</v>
      </c>
      <c r="U160" s="5" t="s">
        <v>163</v>
      </c>
      <c r="V160" s="28" t="s">
        <v>150</v>
      </c>
      <c r="W160" s="7" t="s">
        <v>812</v>
      </c>
      <c r="X160" s="7" t="s">
        <v>38</v>
      </c>
      <c r="Y160" s="5" t="s">
        <v>137</v>
      </c>
      <c r="Z160" s="5" t="s">
        <v>38</v>
      </c>
      <c r="AA160" s="6" t="s">
        <v>38</v>
      </c>
      <c r="AB160" s="6" t="s">
        <v>38</v>
      </c>
      <c r="AC160" s="6" t="s">
        <v>38</v>
      </c>
      <c r="AD160" s="6" t="s">
        <v>38</v>
      </c>
      <c r="AE160" s="6" t="s">
        <v>38</v>
      </c>
    </row>
    <row r="161">
      <c r="A161" s="28" t="s">
        <v>813</v>
      </c>
      <c r="B161" s="6" t="s">
        <v>814</v>
      </c>
      <c r="C161" s="6" t="s">
        <v>648</v>
      </c>
      <c r="D161" s="7" t="s">
        <v>701</v>
      </c>
      <c r="E161" s="28" t="s">
        <v>702</v>
      </c>
      <c r="F161" s="5" t="s">
        <v>22</v>
      </c>
      <c r="G161" s="6" t="s">
        <v>128</v>
      </c>
      <c r="H161" s="6" t="s">
        <v>38</v>
      </c>
      <c r="I161" s="6" t="s">
        <v>38</v>
      </c>
      <c r="J161" s="8" t="s">
        <v>158</v>
      </c>
      <c r="K161" s="5" t="s">
        <v>159</v>
      </c>
      <c r="L161" s="7" t="s">
        <v>160</v>
      </c>
      <c r="M161" s="9">
        <v>1590</v>
      </c>
      <c r="N161" s="5" t="s">
        <v>337</v>
      </c>
      <c r="O161" s="32">
        <v>43514.3620255787</v>
      </c>
      <c r="P161" s="33">
        <v>43514.4979677894</v>
      </c>
      <c r="Q161" s="28" t="s">
        <v>38</v>
      </c>
      <c r="R161" s="29" t="s">
        <v>38</v>
      </c>
      <c r="S161" s="28" t="s">
        <v>147</v>
      </c>
      <c r="T161" s="28" t="s">
        <v>162</v>
      </c>
      <c r="U161" s="5" t="s">
        <v>163</v>
      </c>
      <c r="V161" s="28" t="s">
        <v>150</v>
      </c>
      <c r="W161" s="7" t="s">
        <v>540</v>
      </c>
      <c r="X161" s="7" t="s">
        <v>38</v>
      </c>
      <c r="Y161" s="5" t="s">
        <v>137</v>
      </c>
      <c r="Z161" s="5" t="s">
        <v>38</v>
      </c>
      <c r="AA161" s="6" t="s">
        <v>38</v>
      </c>
      <c r="AB161" s="6" t="s">
        <v>38</v>
      </c>
      <c r="AC161" s="6" t="s">
        <v>38</v>
      </c>
      <c r="AD161" s="6" t="s">
        <v>38</v>
      </c>
      <c r="AE161" s="6" t="s">
        <v>38</v>
      </c>
    </row>
    <row r="162">
      <c r="A162" s="28" t="s">
        <v>815</v>
      </c>
      <c r="B162" s="6" t="s">
        <v>816</v>
      </c>
      <c r="C162" s="6" t="s">
        <v>648</v>
      </c>
      <c r="D162" s="7" t="s">
        <v>701</v>
      </c>
      <c r="E162" s="28" t="s">
        <v>702</v>
      </c>
      <c r="F162" s="5" t="s">
        <v>22</v>
      </c>
      <c r="G162" s="6" t="s">
        <v>128</v>
      </c>
      <c r="H162" s="6" t="s">
        <v>38</v>
      </c>
      <c r="I162" s="6" t="s">
        <v>38</v>
      </c>
      <c r="J162" s="8" t="s">
        <v>158</v>
      </c>
      <c r="K162" s="5" t="s">
        <v>159</v>
      </c>
      <c r="L162" s="7" t="s">
        <v>160</v>
      </c>
      <c r="M162" s="9">
        <v>1600</v>
      </c>
      <c r="N162" s="5" t="s">
        <v>72</v>
      </c>
      <c r="O162" s="32">
        <v>43514.3620372685</v>
      </c>
      <c r="P162" s="33">
        <v>43514.4979678241</v>
      </c>
      <c r="Q162" s="28" t="s">
        <v>38</v>
      </c>
      <c r="R162" s="29" t="s">
        <v>817</v>
      </c>
      <c r="S162" s="28" t="s">
        <v>147</v>
      </c>
      <c r="T162" s="28" t="s">
        <v>162</v>
      </c>
      <c r="U162" s="5" t="s">
        <v>163</v>
      </c>
      <c r="V162" s="28" t="s">
        <v>150</v>
      </c>
      <c r="W162" s="7" t="s">
        <v>562</v>
      </c>
      <c r="X162" s="7" t="s">
        <v>38</v>
      </c>
      <c r="Y162" s="5" t="s">
        <v>137</v>
      </c>
      <c r="Z162" s="5" t="s">
        <v>38</v>
      </c>
      <c r="AA162" s="6" t="s">
        <v>38</v>
      </c>
      <c r="AB162" s="6" t="s">
        <v>38</v>
      </c>
      <c r="AC162" s="6" t="s">
        <v>38</v>
      </c>
      <c r="AD162" s="6" t="s">
        <v>38</v>
      </c>
      <c r="AE162" s="6" t="s">
        <v>38</v>
      </c>
    </row>
    <row r="163">
      <c r="A163" s="28" t="s">
        <v>818</v>
      </c>
      <c r="B163" s="6" t="s">
        <v>819</v>
      </c>
      <c r="C163" s="6" t="s">
        <v>820</v>
      </c>
      <c r="D163" s="7" t="s">
        <v>701</v>
      </c>
      <c r="E163" s="28" t="s">
        <v>702</v>
      </c>
      <c r="F163" s="5" t="s">
        <v>22</v>
      </c>
      <c r="G163" s="6" t="s">
        <v>128</v>
      </c>
      <c r="H163" s="6" t="s">
        <v>38</v>
      </c>
      <c r="I163" s="6" t="s">
        <v>38</v>
      </c>
      <c r="J163" s="8" t="s">
        <v>158</v>
      </c>
      <c r="K163" s="5" t="s">
        <v>159</v>
      </c>
      <c r="L163" s="7" t="s">
        <v>160</v>
      </c>
      <c r="M163" s="9">
        <v>1610</v>
      </c>
      <c r="N163" s="5" t="s">
        <v>369</v>
      </c>
      <c r="O163" s="32">
        <v>43514.362047419</v>
      </c>
      <c r="P163" s="33">
        <v>43514.4979679051</v>
      </c>
      <c r="Q163" s="28" t="s">
        <v>38</v>
      </c>
      <c r="R163" s="29" t="s">
        <v>38</v>
      </c>
      <c r="S163" s="28" t="s">
        <v>147</v>
      </c>
      <c r="T163" s="28" t="s">
        <v>162</v>
      </c>
      <c r="U163" s="5" t="s">
        <v>163</v>
      </c>
      <c r="V163" s="28" t="s">
        <v>150</v>
      </c>
      <c r="W163" s="7" t="s">
        <v>585</v>
      </c>
      <c r="X163" s="7" t="s">
        <v>38</v>
      </c>
      <c r="Y163" s="5" t="s">
        <v>137</v>
      </c>
      <c r="Z163" s="5" t="s">
        <v>493</v>
      </c>
      <c r="AA163" s="6" t="s">
        <v>38</v>
      </c>
      <c r="AB163" s="6" t="s">
        <v>38</v>
      </c>
      <c r="AC163" s="6" t="s">
        <v>38</v>
      </c>
      <c r="AD163" s="6" t="s">
        <v>38</v>
      </c>
      <c r="AE163" s="6" t="s">
        <v>38</v>
      </c>
    </row>
    <row r="164">
      <c r="A164" s="28" t="s">
        <v>821</v>
      </c>
      <c r="B164" s="6" t="s">
        <v>822</v>
      </c>
      <c r="C164" s="6" t="s">
        <v>648</v>
      </c>
      <c r="D164" s="7" t="s">
        <v>701</v>
      </c>
      <c r="E164" s="28" t="s">
        <v>702</v>
      </c>
      <c r="F164" s="5" t="s">
        <v>22</v>
      </c>
      <c r="G164" s="6" t="s">
        <v>128</v>
      </c>
      <c r="H164" s="6" t="s">
        <v>38</v>
      </c>
      <c r="I164" s="6" t="s">
        <v>38</v>
      </c>
      <c r="J164" s="8" t="s">
        <v>158</v>
      </c>
      <c r="K164" s="5" t="s">
        <v>159</v>
      </c>
      <c r="L164" s="7" t="s">
        <v>160</v>
      </c>
      <c r="M164" s="9">
        <v>1620</v>
      </c>
      <c r="N164" s="5" t="s">
        <v>72</v>
      </c>
      <c r="O164" s="32">
        <v>43514.3620580671</v>
      </c>
      <c r="P164" s="33">
        <v>43514.4979679398</v>
      </c>
      <c r="Q164" s="28" t="s">
        <v>38</v>
      </c>
      <c r="R164" s="29" t="s">
        <v>823</v>
      </c>
      <c r="S164" s="28" t="s">
        <v>147</v>
      </c>
      <c r="T164" s="28" t="s">
        <v>162</v>
      </c>
      <c r="U164" s="5" t="s">
        <v>163</v>
      </c>
      <c r="V164" s="28" t="s">
        <v>150</v>
      </c>
      <c r="W164" s="7" t="s">
        <v>602</v>
      </c>
      <c r="X164" s="7" t="s">
        <v>38</v>
      </c>
      <c r="Y164" s="5" t="s">
        <v>137</v>
      </c>
      <c r="Z164" s="5" t="s">
        <v>38</v>
      </c>
      <c r="AA164" s="6" t="s">
        <v>38</v>
      </c>
      <c r="AB164" s="6" t="s">
        <v>38</v>
      </c>
      <c r="AC164" s="6" t="s">
        <v>38</v>
      </c>
      <c r="AD164" s="6" t="s">
        <v>38</v>
      </c>
      <c r="AE164" s="6" t="s">
        <v>38</v>
      </c>
    </row>
    <row r="165">
      <c r="A165" s="28" t="s">
        <v>824</v>
      </c>
      <c r="B165" s="6" t="s">
        <v>825</v>
      </c>
      <c r="C165" s="6" t="s">
        <v>820</v>
      </c>
      <c r="D165" s="7" t="s">
        <v>701</v>
      </c>
      <c r="E165" s="28" t="s">
        <v>702</v>
      </c>
      <c r="F165" s="5" t="s">
        <v>22</v>
      </c>
      <c r="G165" s="6" t="s">
        <v>128</v>
      </c>
      <c r="H165" s="6" t="s">
        <v>38</v>
      </c>
      <c r="I165" s="6" t="s">
        <v>38</v>
      </c>
      <c r="J165" s="8" t="s">
        <v>158</v>
      </c>
      <c r="K165" s="5" t="s">
        <v>159</v>
      </c>
      <c r="L165" s="7" t="s">
        <v>160</v>
      </c>
      <c r="M165" s="9">
        <v>1630</v>
      </c>
      <c r="N165" s="5" t="s">
        <v>369</v>
      </c>
      <c r="O165" s="32">
        <v>43514.3620685995</v>
      </c>
      <c r="P165" s="33">
        <v>43514.4979680208</v>
      </c>
      <c r="Q165" s="28" t="s">
        <v>38</v>
      </c>
      <c r="R165" s="29" t="s">
        <v>38</v>
      </c>
      <c r="S165" s="28" t="s">
        <v>147</v>
      </c>
      <c r="T165" s="28" t="s">
        <v>162</v>
      </c>
      <c r="U165" s="5" t="s">
        <v>163</v>
      </c>
      <c r="V165" s="28" t="s">
        <v>150</v>
      </c>
      <c r="W165" s="7" t="s">
        <v>826</v>
      </c>
      <c r="X165" s="7" t="s">
        <v>38</v>
      </c>
      <c r="Y165" s="5" t="s">
        <v>137</v>
      </c>
      <c r="Z165" s="5" t="s">
        <v>493</v>
      </c>
      <c r="AA165" s="6" t="s">
        <v>38</v>
      </c>
      <c r="AB165" s="6" t="s">
        <v>38</v>
      </c>
      <c r="AC165" s="6" t="s">
        <v>38</v>
      </c>
      <c r="AD165" s="6" t="s">
        <v>38</v>
      </c>
      <c r="AE165" s="6" t="s">
        <v>38</v>
      </c>
    </row>
    <row r="166">
      <c r="A166" s="28" t="s">
        <v>827</v>
      </c>
      <c r="B166" s="6" t="s">
        <v>828</v>
      </c>
      <c r="C166" s="6" t="s">
        <v>648</v>
      </c>
      <c r="D166" s="7" t="s">
        <v>701</v>
      </c>
      <c r="E166" s="28" t="s">
        <v>702</v>
      </c>
      <c r="F166" s="5" t="s">
        <v>94</v>
      </c>
      <c r="G166" s="6" t="s">
        <v>128</v>
      </c>
      <c r="H166" s="6" t="s">
        <v>38</v>
      </c>
      <c r="I166" s="6" t="s">
        <v>38</v>
      </c>
      <c r="J166" s="8" t="s">
        <v>592</v>
      </c>
      <c r="K166" s="5" t="s">
        <v>593</v>
      </c>
      <c r="L166" s="7" t="s">
        <v>594</v>
      </c>
      <c r="M166" s="9">
        <v>1640</v>
      </c>
      <c r="N166" s="5" t="s">
        <v>42</v>
      </c>
      <c r="O166" s="32">
        <v>43514.3620796296</v>
      </c>
      <c r="P166" s="33">
        <v>43514.4979680556</v>
      </c>
      <c r="Q166" s="28" t="s">
        <v>38</v>
      </c>
      <c r="R166" s="29" t="s">
        <v>38</v>
      </c>
      <c r="S166" s="28" t="s">
        <v>116</v>
      </c>
      <c r="T166" s="28" t="s">
        <v>38</v>
      </c>
      <c r="U166" s="5" t="s">
        <v>38</v>
      </c>
      <c r="V166" s="28" t="s">
        <v>38</v>
      </c>
      <c r="W166" s="7" t="s">
        <v>38</v>
      </c>
      <c r="X166" s="7" t="s">
        <v>38</v>
      </c>
      <c r="Y166" s="5" t="s">
        <v>38</v>
      </c>
      <c r="Z166" s="5" t="s">
        <v>38</v>
      </c>
      <c r="AA166" s="6" t="s">
        <v>38</v>
      </c>
      <c r="AB166" s="6" t="s">
        <v>38</v>
      </c>
      <c r="AC166" s="6" t="s">
        <v>38</v>
      </c>
      <c r="AD166" s="6" t="s">
        <v>38</v>
      </c>
      <c r="AE166" s="6" t="s">
        <v>38</v>
      </c>
    </row>
    <row r="167">
      <c r="A167" s="28" t="s">
        <v>829</v>
      </c>
      <c r="B167" s="6" t="s">
        <v>830</v>
      </c>
      <c r="C167" s="6" t="s">
        <v>648</v>
      </c>
      <c r="D167" s="7" t="s">
        <v>701</v>
      </c>
      <c r="E167" s="28" t="s">
        <v>702</v>
      </c>
      <c r="F167" s="5" t="s">
        <v>22</v>
      </c>
      <c r="G167" s="6" t="s">
        <v>128</v>
      </c>
      <c r="H167" s="6" t="s">
        <v>38</v>
      </c>
      <c r="I167" s="6" t="s">
        <v>38</v>
      </c>
      <c r="J167" s="8" t="s">
        <v>592</v>
      </c>
      <c r="K167" s="5" t="s">
        <v>593</v>
      </c>
      <c r="L167" s="7" t="s">
        <v>594</v>
      </c>
      <c r="M167" s="9">
        <v>1650</v>
      </c>
      <c r="N167" s="5" t="s">
        <v>72</v>
      </c>
      <c r="O167" s="32">
        <v>43514.3620798264</v>
      </c>
      <c r="P167" s="33">
        <v>43514.4979681366</v>
      </c>
      <c r="Q167" s="28" t="s">
        <v>38</v>
      </c>
      <c r="R167" s="29" t="s">
        <v>831</v>
      </c>
      <c r="S167" s="28" t="s">
        <v>116</v>
      </c>
      <c r="T167" s="28" t="s">
        <v>201</v>
      </c>
      <c r="U167" s="5" t="s">
        <v>149</v>
      </c>
      <c r="V167" s="28" t="s">
        <v>596</v>
      </c>
      <c r="W167" s="7" t="s">
        <v>832</v>
      </c>
      <c r="X167" s="7" t="s">
        <v>38</v>
      </c>
      <c r="Y167" s="5" t="s">
        <v>530</v>
      </c>
      <c r="Z167" s="5" t="s">
        <v>38</v>
      </c>
      <c r="AA167" s="6" t="s">
        <v>38</v>
      </c>
      <c r="AB167" s="6" t="s">
        <v>38</v>
      </c>
      <c r="AC167" s="6" t="s">
        <v>38</v>
      </c>
      <c r="AD167" s="6" t="s">
        <v>38</v>
      </c>
      <c r="AE167" s="6" t="s">
        <v>38</v>
      </c>
    </row>
    <row r="168">
      <c r="A168" s="28" t="s">
        <v>833</v>
      </c>
      <c r="B168" s="6" t="s">
        <v>834</v>
      </c>
      <c r="C168" s="6" t="s">
        <v>648</v>
      </c>
      <c r="D168" s="7" t="s">
        <v>649</v>
      </c>
      <c r="E168" s="28" t="s">
        <v>650</v>
      </c>
      <c r="F168" s="5" t="s">
        <v>22</v>
      </c>
      <c r="G168" s="6" t="s">
        <v>128</v>
      </c>
      <c r="H168" s="6" t="s">
        <v>38</v>
      </c>
      <c r="I168" s="6" t="s">
        <v>38</v>
      </c>
      <c r="J168" s="8" t="s">
        <v>675</v>
      </c>
      <c r="K168" s="5" t="s">
        <v>676</v>
      </c>
      <c r="L168" s="7" t="s">
        <v>677</v>
      </c>
      <c r="M168" s="9">
        <v>1660</v>
      </c>
      <c r="N168" s="5" t="s">
        <v>72</v>
      </c>
      <c r="O168" s="32">
        <v>43514.3681621528</v>
      </c>
      <c r="P168" s="33">
        <v>43514.5111412384</v>
      </c>
      <c r="Q168" s="28" t="s">
        <v>38</v>
      </c>
      <c r="R168" s="29" t="s">
        <v>835</v>
      </c>
      <c r="S168" s="28" t="s">
        <v>147</v>
      </c>
      <c r="T168" s="28" t="s">
        <v>527</v>
      </c>
      <c r="U168" s="5" t="s">
        <v>149</v>
      </c>
      <c r="V168" s="28" t="s">
        <v>575</v>
      </c>
      <c r="W168" s="7" t="s">
        <v>836</v>
      </c>
      <c r="X168" s="7" t="s">
        <v>38</v>
      </c>
      <c r="Y168" s="5" t="s">
        <v>137</v>
      </c>
      <c r="Z168" s="5" t="s">
        <v>38</v>
      </c>
      <c r="AA168" s="6" t="s">
        <v>38</v>
      </c>
      <c r="AB168" s="6" t="s">
        <v>38</v>
      </c>
      <c r="AC168" s="6" t="s">
        <v>38</v>
      </c>
      <c r="AD168" s="6" t="s">
        <v>38</v>
      </c>
      <c r="AE168" s="6" t="s">
        <v>38</v>
      </c>
    </row>
    <row r="169">
      <c r="A169" s="28" t="s">
        <v>837</v>
      </c>
      <c r="B169" s="6" t="s">
        <v>834</v>
      </c>
      <c r="C169" s="6" t="s">
        <v>648</v>
      </c>
      <c r="D169" s="7" t="s">
        <v>649</v>
      </c>
      <c r="E169" s="28" t="s">
        <v>650</v>
      </c>
      <c r="F169" s="5" t="s">
        <v>22</v>
      </c>
      <c r="G169" s="6" t="s">
        <v>128</v>
      </c>
      <c r="H169" s="6" t="s">
        <v>38</v>
      </c>
      <c r="I169" s="6" t="s">
        <v>38</v>
      </c>
      <c r="J169" s="8" t="s">
        <v>675</v>
      </c>
      <c r="K169" s="5" t="s">
        <v>676</v>
      </c>
      <c r="L169" s="7" t="s">
        <v>677</v>
      </c>
      <c r="M169" s="9">
        <v>1670</v>
      </c>
      <c r="N169" s="5" t="s">
        <v>72</v>
      </c>
      <c r="O169" s="32">
        <v>43514.3681740394</v>
      </c>
      <c r="P169" s="33">
        <v>43514.5111413194</v>
      </c>
      <c r="Q169" s="28" t="s">
        <v>38</v>
      </c>
      <c r="R169" s="29" t="s">
        <v>838</v>
      </c>
      <c r="S169" s="28" t="s">
        <v>116</v>
      </c>
      <c r="T169" s="28" t="s">
        <v>527</v>
      </c>
      <c r="U169" s="5" t="s">
        <v>134</v>
      </c>
      <c r="V169" s="28" t="s">
        <v>575</v>
      </c>
      <c r="W169" s="7" t="s">
        <v>839</v>
      </c>
      <c r="X169" s="7" t="s">
        <v>38</v>
      </c>
      <c r="Y169" s="5" t="s">
        <v>184</v>
      </c>
      <c r="Z169" s="5" t="s">
        <v>38</v>
      </c>
      <c r="AA169" s="6" t="s">
        <v>38</v>
      </c>
      <c r="AB169" s="6" t="s">
        <v>38</v>
      </c>
      <c r="AC169" s="6" t="s">
        <v>38</v>
      </c>
      <c r="AD169" s="6" t="s">
        <v>38</v>
      </c>
      <c r="AE169" s="6" t="s">
        <v>38</v>
      </c>
    </row>
    <row r="170">
      <c r="A170" s="28" t="s">
        <v>840</v>
      </c>
      <c r="B170" s="6" t="s">
        <v>841</v>
      </c>
      <c r="C170" s="6" t="s">
        <v>648</v>
      </c>
      <c r="D170" s="7" t="s">
        <v>649</v>
      </c>
      <c r="E170" s="28" t="s">
        <v>650</v>
      </c>
      <c r="F170" s="5" t="s">
        <v>22</v>
      </c>
      <c r="G170" s="6" t="s">
        <v>128</v>
      </c>
      <c r="H170" s="6" t="s">
        <v>38</v>
      </c>
      <c r="I170" s="6" t="s">
        <v>38</v>
      </c>
      <c r="J170" s="8" t="s">
        <v>689</v>
      </c>
      <c r="K170" s="5" t="s">
        <v>690</v>
      </c>
      <c r="L170" s="7" t="s">
        <v>691</v>
      </c>
      <c r="M170" s="9">
        <v>1680</v>
      </c>
      <c r="N170" s="5" t="s">
        <v>72</v>
      </c>
      <c r="O170" s="32">
        <v>43514.3681856134</v>
      </c>
      <c r="P170" s="33">
        <v>43514.5111414005</v>
      </c>
      <c r="Q170" s="28" t="s">
        <v>38</v>
      </c>
      <c r="R170" s="29" t="s">
        <v>842</v>
      </c>
      <c r="S170" s="28" t="s">
        <v>147</v>
      </c>
      <c r="T170" s="28" t="s">
        <v>595</v>
      </c>
      <c r="U170" s="5" t="s">
        <v>149</v>
      </c>
      <c r="V170" s="28" t="s">
        <v>150</v>
      </c>
      <c r="W170" s="7" t="s">
        <v>843</v>
      </c>
      <c r="X170" s="7" t="s">
        <v>38</v>
      </c>
      <c r="Y170" s="5" t="s">
        <v>137</v>
      </c>
      <c r="Z170" s="5" t="s">
        <v>38</v>
      </c>
      <c r="AA170" s="6" t="s">
        <v>38</v>
      </c>
      <c r="AB170" s="6" t="s">
        <v>38</v>
      </c>
      <c r="AC170" s="6" t="s">
        <v>38</v>
      </c>
      <c r="AD170" s="6" t="s">
        <v>38</v>
      </c>
      <c r="AE170" s="6" t="s">
        <v>38</v>
      </c>
    </row>
    <row r="171">
      <c r="A171" s="28" t="s">
        <v>844</v>
      </c>
      <c r="B171" s="6" t="s">
        <v>845</v>
      </c>
      <c r="C171" s="6" t="s">
        <v>648</v>
      </c>
      <c r="D171" s="7" t="s">
        <v>649</v>
      </c>
      <c r="E171" s="28" t="s">
        <v>650</v>
      </c>
      <c r="F171" s="5" t="s">
        <v>22</v>
      </c>
      <c r="G171" s="6" t="s">
        <v>128</v>
      </c>
      <c r="H171" s="6" t="s">
        <v>38</v>
      </c>
      <c r="I171" s="6" t="s">
        <v>38</v>
      </c>
      <c r="J171" s="8" t="s">
        <v>694</v>
      </c>
      <c r="K171" s="5" t="s">
        <v>695</v>
      </c>
      <c r="L171" s="7" t="s">
        <v>696</v>
      </c>
      <c r="M171" s="9">
        <v>1690</v>
      </c>
      <c r="N171" s="5" t="s">
        <v>72</v>
      </c>
      <c r="O171" s="32">
        <v>43514.3681976042</v>
      </c>
      <c r="P171" s="33">
        <v>43514.5111415162</v>
      </c>
      <c r="Q171" s="28" t="s">
        <v>38</v>
      </c>
      <c r="R171" s="29" t="s">
        <v>846</v>
      </c>
      <c r="S171" s="28" t="s">
        <v>147</v>
      </c>
      <c r="T171" s="28" t="s">
        <v>533</v>
      </c>
      <c r="U171" s="5" t="s">
        <v>149</v>
      </c>
      <c r="V171" s="28" t="s">
        <v>150</v>
      </c>
      <c r="W171" s="7" t="s">
        <v>381</v>
      </c>
      <c r="X171" s="7" t="s">
        <v>38</v>
      </c>
      <c r="Y171" s="5" t="s">
        <v>137</v>
      </c>
      <c r="Z171" s="5" t="s">
        <v>38</v>
      </c>
      <c r="AA171" s="6" t="s">
        <v>38</v>
      </c>
      <c r="AB171" s="6" t="s">
        <v>38</v>
      </c>
      <c r="AC171" s="6" t="s">
        <v>38</v>
      </c>
      <c r="AD171" s="6" t="s">
        <v>38</v>
      </c>
      <c r="AE171" s="6" t="s">
        <v>38</v>
      </c>
    </row>
    <row r="172">
      <c r="A172" s="28" t="s">
        <v>847</v>
      </c>
      <c r="B172" s="6" t="s">
        <v>848</v>
      </c>
      <c r="C172" s="6" t="s">
        <v>849</v>
      </c>
      <c r="D172" s="7" t="s">
        <v>850</v>
      </c>
      <c r="E172" s="28" t="s">
        <v>851</v>
      </c>
      <c r="F172" s="5" t="s">
        <v>94</v>
      </c>
      <c r="G172" s="6" t="s">
        <v>95</v>
      </c>
      <c r="H172" s="6" t="s">
        <v>38</v>
      </c>
      <c r="I172" s="6" t="s">
        <v>38</v>
      </c>
      <c r="J172" s="8" t="s">
        <v>308</v>
      </c>
      <c r="K172" s="5" t="s">
        <v>309</v>
      </c>
      <c r="L172" s="7" t="s">
        <v>310</v>
      </c>
      <c r="M172" s="9">
        <v>1700</v>
      </c>
      <c r="N172" s="5" t="s">
        <v>42</v>
      </c>
      <c r="O172" s="32">
        <v>43514.3770797801</v>
      </c>
      <c r="P172" s="33">
        <v>43514.5838153125</v>
      </c>
      <c r="Q172" s="28" t="s">
        <v>38</v>
      </c>
      <c r="R172" s="29" t="s">
        <v>38</v>
      </c>
      <c r="S172" s="28" t="s">
        <v>116</v>
      </c>
      <c r="T172" s="28" t="s">
        <v>38</v>
      </c>
      <c r="U172" s="5" t="s">
        <v>38</v>
      </c>
      <c r="V172" s="28" t="s">
        <v>38</v>
      </c>
      <c r="W172" s="7" t="s">
        <v>38</v>
      </c>
      <c r="X172" s="7" t="s">
        <v>38</v>
      </c>
      <c r="Y172" s="5" t="s">
        <v>38</v>
      </c>
      <c r="Z172" s="5" t="s">
        <v>38</v>
      </c>
      <c r="AA172" s="6" t="s">
        <v>38</v>
      </c>
      <c r="AB172" s="6" t="s">
        <v>38</v>
      </c>
      <c r="AC172" s="6" t="s">
        <v>38</v>
      </c>
      <c r="AD172" s="6" t="s">
        <v>38</v>
      </c>
      <c r="AE172" s="6" t="s">
        <v>38</v>
      </c>
    </row>
    <row r="173">
      <c r="A173" s="28" t="s">
        <v>852</v>
      </c>
      <c r="B173" s="6" t="s">
        <v>853</v>
      </c>
      <c r="C173" s="6" t="s">
        <v>849</v>
      </c>
      <c r="D173" s="7" t="s">
        <v>850</v>
      </c>
      <c r="E173" s="28" t="s">
        <v>851</v>
      </c>
      <c r="F173" s="5" t="s">
        <v>110</v>
      </c>
      <c r="G173" s="6" t="s">
        <v>111</v>
      </c>
      <c r="H173" s="6" t="s">
        <v>38</v>
      </c>
      <c r="I173" s="6" t="s">
        <v>38</v>
      </c>
      <c r="J173" s="8" t="s">
        <v>112</v>
      </c>
      <c r="K173" s="5" t="s">
        <v>113</v>
      </c>
      <c r="L173" s="7" t="s">
        <v>114</v>
      </c>
      <c r="M173" s="9">
        <v>1710</v>
      </c>
      <c r="N173" s="5" t="s">
        <v>72</v>
      </c>
      <c r="O173" s="32">
        <v>43514.3778523958</v>
      </c>
      <c r="P173" s="33">
        <v>43514.5838153935</v>
      </c>
      <c r="Q173" s="28" t="s">
        <v>38</v>
      </c>
      <c r="R173" s="29" t="s">
        <v>854</v>
      </c>
      <c r="S173" s="28" t="s">
        <v>116</v>
      </c>
      <c r="T173" s="28" t="s">
        <v>38</v>
      </c>
      <c r="U173" s="5" t="s">
        <v>38</v>
      </c>
      <c r="V173" s="28" t="s">
        <v>38</v>
      </c>
      <c r="W173" s="7" t="s">
        <v>38</v>
      </c>
      <c r="X173" s="7" t="s">
        <v>38</v>
      </c>
      <c r="Y173" s="5" t="s">
        <v>38</v>
      </c>
      <c r="Z173" s="5" t="s">
        <v>38</v>
      </c>
      <c r="AA173" s="6" t="s">
        <v>38</v>
      </c>
      <c r="AB173" s="6" t="s">
        <v>38</v>
      </c>
      <c r="AC173" s="6" t="s">
        <v>38</v>
      </c>
      <c r="AD173" s="6" t="s">
        <v>38</v>
      </c>
      <c r="AE173" s="6" t="s">
        <v>38</v>
      </c>
    </row>
    <row r="174">
      <c r="A174" s="28" t="s">
        <v>855</v>
      </c>
      <c r="B174" s="6" t="s">
        <v>856</v>
      </c>
      <c r="C174" s="6" t="s">
        <v>857</v>
      </c>
      <c r="D174" s="7" t="s">
        <v>102</v>
      </c>
      <c r="E174" s="28" t="s">
        <v>103</v>
      </c>
      <c r="F174" s="5" t="s">
        <v>22</v>
      </c>
      <c r="G174" s="6" t="s">
        <v>128</v>
      </c>
      <c r="H174" s="6" t="s">
        <v>38</v>
      </c>
      <c r="I174" s="6" t="s">
        <v>38</v>
      </c>
      <c r="J174" s="8" t="s">
        <v>197</v>
      </c>
      <c r="K174" s="5" t="s">
        <v>198</v>
      </c>
      <c r="L174" s="7" t="s">
        <v>199</v>
      </c>
      <c r="M174" s="9">
        <v>1720</v>
      </c>
      <c r="N174" s="5" t="s">
        <v>337</v>
      </c>
      <c r="O174" s="32">
        <v>43514.4182165162</v>
      </c>
      <c r="P174" s="33">
        <v>43514.6368513889</v>
      </c>
      <c r="Q174" s="28" t="s">
        <v>38</v>
      </c>
      <c r="R174" s="29" t="s">
        <v>38</v>
      </c>
      <c r="S174" s="28" t="s">
        <v>147</v>
      </c>
      <c r="T174" s="28" t="s">
        <v>201</v>
      </c>
      <c r="U174" s="5" t="s">
        <v>149</v>
      </c>
      <c r="V174" s="28" t="s">
        <v>150</v>
      </c>
      <c r="W174" s="7" t="s">
        <v>858</v>
      </c>
      <c r="X174" s="7" t="s">
        <v>38</v>
      </c>
      <c r="Y174" s="5" t="s">
        <v>137</v>
      </c>
      <c r="Z174" s="5" t="s">
        <v>38</v>
      </c>
      <c r="AA174" s="6" t="s">
        <v>38</v>
      </c>
      <c r="AB174" s="6" t="s">
        <v>38</v>
      </c>
      <c r="AC174" s="6" t="s">
        <v>38</v>
      </c>
      <c r="AD174" s="6" t="s">
        <v>38</v>
      </c>
      <c r="AE174" s="6" t="s">
        <v>38</v>
      </c>
    </row>
    <row r="175">
      <c r="A175" s="28" t="s">
        <v>859</v>
      </c>
      <c r="B175" s="6" t="s">
        <v>860</v>
      </c>
      <c r="C175" s="6" t="s">
        <v>101</v>
      </c>
      <c r="D175" s="7" t="s">
        <v>102</v>
      </c>
      <c r="E175" s="28" t="s">
        <v>103</v>
      </c>
      <c r="F175" s="5" t="s">
        <v>22</v>
      </c>
      <c r="G175" s="6" t="s">
        <v>128</v>
      </c>
      <c r="H175" s="6" t="s">
        <v>38</v>
      </c>
      <c r="I175" s="6" t="s">
        <v>38</v>
      </c>
      <c r="J175" s="8" t="s">
        <v>377</v>
      </c>
      <c r="K175" s="5" t="s">
        <v>378</v>
      </c>
      <c r="L175" s="7" t="s">
        <v>379</v>
      </c>
      <c r="M175" s="9">
        <v>1730</v>
      </c>
      <c r="N175" s="5" t="s">
        <v>369</v>
      </c>
      <c r="O175" s="32">
        <v>43514.4182308681</v>
      </c>
      <c r="P175" s="33">
        <v>43514.6368514699</v>
      </c>
      <c r="Q175" s="28" t="s">
        <v>38</v>
      </c>
      <c r="R175" s="29" t="s">
        <v>38</v>
      </c>
      <c r="S175" s="28" t="s">
        <v>147</v>
      </c>
      <c r="T175" s="28" t="s">
        <v>380</v>
      </c>
      <c r="U175" s="5" t="s">
        <v>149</v>
      </c>
      <c r="V175" s="28" t="s">
        <v>150</v>
      </c>
      <c r="W175" s="7" t="s">
        <v>861</v>
      </c>
      <c r="X175" s="7" t="s">
        <v>38</v>
      </c>
      <c r="Y175" s="5" t="s">
        <v>137</v>
      </c>
      <c r="Z175" s="5" t="s">
        <v>513</v>
      </c>
      <c r="AA175" s="6" t="s">
        <v>38</v>
      </c>
      <c r="AB175" s="6" t="s">
        <v>38</v>
      </c>
      <c r="AC175" s="6" t="s">
        <v>38</v>
      </c>
      <c r="AD175" s="6" t="s">
        <v>38</v>
      </c>
      <c r="AE175" s="6" t="s">
        <v>38</v>
      </c>
    </row>
    <row r="176">
      <c r="A176" s="28" t="s">
        <v>862</v>
      </c>
      <c r="B176" s="6" t="s">
        <v>863</v>
      </c>
      <c r="C176" s="6" t="s">
        <v>101</v>
      </c>
      <c r="D176" s="7" t="s">
        <v>102</v>
      </c>
      <c r="E176" s="28" t="s">
        <v>103</v>
      </c>
      <c r="F176" s="5" t="s">
        <v>22</v>
      </c>
      <c r="G176" s="6" t="s">
        <v>128</v>
      </c>
      <c r="H176" s="6" t="s">
        <v>38</v>
      </c>
      <c r="I176" s="6" t="s">
        <v>38</v>
      </c>
      <c r="J176" s="8" t="s">
        <v>377</v>
      </c>
      <c r="K176" s="5" t="s">
        <v>378</v>
      </c>
      <c r="L176" s="7" t="s">
        <v>379</v>
      </c>
      <c r="M176" s="9">
        <v>1740</v>
      </c>
      <c r="N176" s="5" t="s">
        <v>72</v>
      </c>
      <c r="O176" s="32">
        <v>43514.4182430208</v>
      </c>
      <c r="P176" s="33">
        <v>43514.6368515046</v>
      </c>
      <c r="Q176" s="28" t="s">
        <v>38</v>
      </c>
      <c r="R176" s="29" t="s">
        <v>864</v>
      </c>
      <c r="S176" s="28" t="s">
        <v>147</v>
      </c>
      <c r="T176" s="28" t="s">
        <v>380</v>
      </c>
      <c r="U176" s="5" t="s">
        <v>149</v>
      </c>
      <c r="V176" s="28" t="s">
        <v>150</v>
      </c>
      <c r="W176" s="7" t="s">
        <v>865</v>
      </c>
      <c r="X176" s="7" t="s">
        <v>38</v>
      </c>
      <c r="Y176" s="5" t="s">
        <v>137</v>
      </c>
      <c r="Z176" s="5" t="s">
        <v>38</v>
      </c>
      <c r="AA176" s="6" t="s">
        <v>38</v>
      </c>
      <c r="AB176" s="6" t="s">
        <v>38</v>
      </c>
      <c r="AC176" s="6" t="s">
        <v>38</v>
      </c>
      <c r="AD176" s="6" t="s">
        <v>38</v>
      </c>
      <c r="AE176" s="6" t="s">
        <v>38</v>
      </c>
    </row>
    <row r="177">
      <c r="A177" s="28" t="s">
        <v>866</v>
      </c>
      <c r="B177" s="6" t="s">
        <v>867</v>
      </c>
      <c r="C177" s="6" t="s">
        <v>101</v>
      </c>
      <c r="D177" s="7" t="s">
        <v>102</v>
      </c>
      <c r="E177" s="28" t="s">
        <v>103</v>
      </c>
      <c r="F177" s="5" t="s">
        <v>22</v>
      </c>
      <c r="G177" s="6" t="s">
        <v>128</v>
      </c>
      <c r="H177" s="6" t="s">
        <v>38</v>
      </c>
      <c r="I177" s="6" t="s">
        <v>38</v>
      </c>
      <c r="J177" s="8" t="s">
        <v>377</v>
      </c>
      <c r="K177" s="5" t="s">
        <v>378</v>
      </c>
      <c r="L177" s="7" t="s">
        <v>379</v>
      </c>
      <c r="M177" s="9">
        <v>1750</v>
      </c>
      <c r="N177" s="5" t="s">
        <v>72</v>
      </c>
      <c r="O177" s="32">
        <v>43514.4182558218</v>
      </c>
      <c r="P177" s="33">
        <v>43514.6368508102</v>
      </c>
      <c r="Q177" s="28" t="s">
        <v>38</v>
      </c>
      <c r="R177" s="29" t="s">
        <v>868</v>
      </c>
      <c r="S177" s="28" t="s">
        <v>147</v>
      </c>
      <c r="T177" s="28" t="s">
        <v>380</v>
      </c>
      <c r="U177" s="5" t="s">
        <v>149</v>
      </c>
      <c r="V177" s="28" t="s">
        <v>150</v>
      </c>
      <c r="W177" s="7" t="s">
        <v>869</v>
      </c>
      <c r="X177" s="7" t="s">
        <v>38</v>
      </c>
      <c r="Y177" s="5" t="s">
        <v>137</v>
      </c>
      <c r="Z177" s="5" t="s">
        <v>38</v>
      </c>
      <c r="AA177" s="6" t="s">
        <v>38</v>
      </c>
      <c r="AB177" s="6" t="s">
        <v>38</v>
      </c>
      <c r="AC177" s="6" t="s">
        <v>38</v>
      </c>
      <c r="AD177" s="6" t="s">
        <v>38</v>
      </c>
      <c r="AE177" s="6" t="s">
        <v>38</v>
      </c>
    </row>
    <row r="178">
      <c r="A178" s="28" t="s">
        <v>870</v>
      </c>
      <c r="B178" s="6" t="s">
        <v>871</v>
      </c>
      <c r="C178" s="6" t="s">
        <v>101</v>
      </c>
      <c r="D178" s="7" t="s">
        <v>102</v>
      </c>
      <c r="E178" s="28" t="s">
        <v>103</v>
      </c>
      <c r="F178" s="5" t="s">
        <v>22</v>
      </c>
      <c r="G178" s="6" t="s">
        <v>128</v>
      </c>
      <c r="H178" s="6" t="s">
        <v>38</v>
      </c>
      <c r="I178" s="6" t="s">
        <v>38</v>
      </c>
      <c r="J178" s="8" t="s">
        <v>669</v>
      </c>
      <c r="K178" s="5" t="s">
        <v>670</v>
      </c>
      <c r="L178" s="7" t="s">
        <v>671</v>
      </c>
      <c r="M178" s="9">
        <v>1760</v>
      </c>
      <c r="N178" s="5" t="s">
        <v>72</v>
      </c>
      <c r="O178" s="32">
        <v>43514.4182659375</v>
      </c>
      <c r="P178" s="33">
        <v>43514.6368508912</v>
      </c>
      <c r="Q178" s="28" t="s">
        <v>38</v>
      </c>
      <c r="R178" s="29" t="s">
        <v>872</v>
      </c>
      <c r="S178" s="28" t="s">
        <v>147</v>
      </c>
      <c r="T178" s="28" t="s">
        <v>672</v>
      </c>
      <c r="U178" s="5" t="s">
        <v>149</v>
      </c>
      <c r="V178" s="28" t="s">
        <v>150</v>
      </c>
      <c r="W178" s="7" t="s">
        <v>873</v>
      </c>
      <c r="X178" s="7" t="s">
        <v>38</v>
      </c>
      <c r="Y178" s="5" t="s">
        <v>137</v>
      </c>
      <c r="Z178" s="5" t="s">
        <v>38</v>
      </c>
      <c r="AA178" s="6" t="s">
        <v>38</v>
      </c>
      <c r="AB178" s="6" t="s">
        <v>38</v>
      </c>
      <c r="AC178" s="6" t="s">
        <v>38</v>
      </c>
      <c r="AD178" s="6" t="s">
        <v>38</v>
      </c>
      <c r="AE178" s="6" t="s">
        <v>38</v>
      </c>
    </row>
    <row r="179">
      <c r="A179" s="28" t="s">
        <v>874</v>
      </c>
      <c r="B179" s="6" t="s">
        <v>871</v>
      </c>
      <c r="C179" s="6" t="s">
        <v>101</v>
      </c>
      <c r="D179" s="7" t="s">
        <v>102</v>
      </c>
      <c r="E179" s="28" t="s">
        <v>103</v>
      </c>
      <c r="F179" s="5" t="s">
        <v>22</v>
      </c>
      <c r="G179" s="6" t="s">
        <v>128</v>
      </c>
      <c r="H179" s="6" t="s">
        <v>38</v>
      </c>
      <c r="I179" s="6" t="s">
        <v>38</v>
      </c>
      <c r="J179" s="8" t="s">
        <v>689</v>
      </c>
      <c r="K179" s="5" t="s">
        <v>690</v>
      </c>
      <c r="L179" s="7" t="s">
        <v>691</v>
      </c>
      <c r="M179" s="9">
        <v>1770</v>
      </c>
      <c r="N179" s="5" t="s">
        <v>72</v>
      </c>
      <c r="O179" s="32">
        <v>43514.4182775463</v>
      </c>
      <c r="P179" s="33">
        <v>43514.6368509606</v>
      </c>
      <c r="Q179" s="28" t="s">
        <v>38</v>
      </c>
      <c r="R179" s="29" t="s">
        <v>875</v>
      </c>
      <c r="S179" s="28" t="s">
        <v>147</v>
      </c>
      <c r="T179" s="28" t="s">
        <v>595</v>
      </c>
      <c r="U179" s="5" t="s">
        <v>149</v>
      </c>
      <c r="V179" s="28" t="s">
        <v>150</v>
      </c>
      <c r="W179" s="7" t="s">
        <v>876</v>
      </c>
      <c r="X179" s="7" t="s">
        <v>38</v>
      </c>
      <c r="Y179" s="5" t="s">
        <v>137</v>
      </c>
      <c r="Z179" s="5" t="s">
        <v>38</v>
      </c>
      <c r="AA179" s="6" t="s">
        <v>38</v>
      </c>
      <c r="AB179" s="6" t="s">
        <v>38</v>
      </c>
      <c r="AC179" s="6" t="s">
        <v>38</v>
      </c>
      <c r="AD179" s="6" t="s">
        <v>38</v>
      </c>
      <c r="AE179" s="6" t="s">
        <v>38</v>
      </c>
    </row>
    <row r="180">
      <c r="A180" s="28" t="s">
        <v>877</v>
      </c>
      <c r="B180" s="6" t="s">
        <v>878</v>
      </c>
      <c r="C180" s="6" t="s">
        <v>101</v>
      </c>
      <c r="D180" s="7" t="s">
        <v>102</v>
      </c>
      <c r="E180" s="28" t="s">
        <v>103</v>
      </c>
      <c r="F180" s="5" t="s">
        <v>22</v>
      </c>
      <c r="G180" s="6" t="s">
        <v>128</v>
      </c>
      <c r="H180" s="6" t="s">
        <v>38</v>
      </c>
      <c r="I180" s="6" t="s">
        <v>38</v>
      </c>
      <c r="J180" s="8" t="s">
        <v>689</v>
      </c>
      <c r="K180" s="5" t="s">
        <v>690</v>
      </c>
      <c r="L180" s="7" t="s">
        <v>691</v>
      </c>
      <c r="M180" s="9">
        <v>1780</v>
      </c>
      <c r="N180" s="5" t="s">
        <v>72</v>
      </c>
      <c r="O180" s="32">
        <v>43514.4182901968</v>
      </c>
      <c r="P180" s="33">
        <v>43514.6368510069</v>
      </c>
      <c r="Q180" s="28" t="s">
        <v>38</v>
      </c>
      <c r="R180" s="29" t="s">
        <v>879</v>
      </c>
      <c r="S180" s="28" t="s">
        <v>147</v>
      </c>
      <c r="T180" s="28" t="s">
        <v>595</v>
      </c>
      <c r="U180" s="5" t="s">
        <v>149</v>
      </c>
      <c r="V180" s="28" t="s">
        <v>150</v>
      </c>
      <c r="W180" s="7" t="s">
        <v>880</v>
      </c>
      <c r="X180" s="7" t="s">
        <v>38</v>
      </c>
      <c r="Y180" s="5" t="s">
        <v>137</v>
      </c>
      <c r="Z180" s="5" t="s">
        <v>38</v>
      </c>
      <c r="AA180" s="6" t="s">
        <v>38</v>
      </c>
      <c r="AB180" s="6" t="s">
        <v>38</v>
      </c>
      <c r="AC180" s="6" t="s">
        <v>38</v>
      </c>
      <c r="AD180" s="6" t="s">
        <v>38</v>
      </c>
      <c r="AE180" s="6" t="s">
        <v>38</v>
      </c>
    </row>
    <row r="181">
      <c r="A181" s="28" t="s">
        <v>881</v>
      </c>
      <c r="B181" s="6" t="s">
        <v>882</v>
      </c>
      <c r="C181" s="6" t="s">
        <v>101</v>
      </c>
      <c r="D181" s="7" t="s">
        <v>102</v>
      </c>
      <c r="E181" s="28" t="s">
        <v>103</v>
      </c>
      <c r="F181" s="5" t="s">
        <v>22</v>
      </c>
      <c r="G181" s="6" t="s">
        <v>128</v>
      </c>
      <c r="H181" s="6" t="s">
        <v>38</v>
      </c>
      <c r="I181" s="6" t="s">
        <v>38</v>
      </c>
      <c r="J181" s="8" t="s">
        <v>689</v>
      </c>
      <c r="K181" s="5" t="s">
        <v>690</v>
      </c>
      <c r="L181" s="7" t="s">
        <v>691</v>
      </c>
      <c r="M181" s="9">
        <v>1790</v>
      </c>
      <c r="N181" s="5" t="s">
        <v>369</v>
      </c>
      <c r="O181" s="32">
        <v>43514.4183014236</v>
      </c>
      <c r="P181" s="33">
        <v>43514.6368510764</v>
      </c>
      <c r="Q181" s="28" t="s">
        <v>38</v>
      </c>
      <c r="R181" s="29" t="s">
        <v>38</v>
      </c>
      <c r="S181" s="28" t="s">
        <v>147</v>
      </c>
      <c r="T181" s="28" t="s">
        <v>595</v>
      </c>
      <c r="U181" s="5" t="s">
        <v>149</v>
      </c>
      <c r="V181" s="28" t="s">
        <v>150</v>
      </c>
      <c r="W181" s="7" t="s">
        <v>883</v>
      </c>
      <c r="X181" s="7" t="s">
        <v>38</v>
      </c>
      <c r="Y181" s="5" t="s">
        <v>137</v>
      </c>
      <c r="Z181" s="5" t="s">
        <v>513</v>
      </c>
      <c r="AA181" s="6" t="s">
        <v>38</v>
      </c>
      <c r="AB181" s="6" t="s">
        <v>38</v>
      </c>
      <c r="AC181" s="6" t="s">
        <v>38</v>
      </c>
      <c r="AD181" s="6" t="s">
        <v>38</v>
      </c>
      <c r="AE181" s="6" t="s">
        <v>38</v>
      </c>
    </row>
    <row r="182">
      <c r="A182" s="28" t="s">
        <v>884</v>
      </c>
      <c r="B182" s="6" t="s">
        <v>885</v>
      </c>
      <c r="C182" s="6" t="s">
        <v>101</v>
      </c>
      <c r="D182" s="7" t="s">
        <v>102</v>
      </c>
      <c r="E182" s="28" t="s">
        <v>103</v>
      </c>
      <c r="F182" s="5" t="s">
        <v>22</v>
      </c>
      <c r="G182" s="6" t="s">
        <v>128</v>
      </c>
      <c r="H182" s="6" t="s">
        <v>38</v>
      </c>
      <c r="I182" s="6" t="s">
        <v>38</v>
      </c>
      <c r="J182" s="8" t="s">
        <v>565</v>
      </c>
      <c r="K182" s="5" t="s">
        <v>566</v>
      </c>
      <c r="L182" s="7" t="s">
        <v>567</v>
      </c>
      <c r="M182" s="9">
        <v>1800</v>
      </c>
      <c r="N182" s="5" t="s">
        <v>72</v>
      </c>
      <c r="O182" s="32">
        <v>43514.4183121875</v>
      </c>
      <c r="P182" s="33">
        <v>43514.6368511227</v>
      </c>
      <c r="Q182" s="28" t="s">
        <v>38</v>
      </c>
      <c r="R182" s="29" t="s">
        <v>886</v>
      </c>
      <c r="S182" s="28" t="s">
        <v>147</v>
      </c>
      <c r="T182" s="28" t="s">
        <v>569</v>
      </c>
      <c r="U182" s="5" t="s">
        <v>149</v>
      </c>
      <c r="V182" s="28" t="s">
        <v>150</v>
      </c>
      <c r="W182" s="7" t="s">
        <v>826</v>
      </c>
      <c r="X182" s="7" t="s">
        <v>38</v>
      </c>
      <c r="Y182" s="5" t="s">
        <v>137</v>
      </c>
      <c r="Z182" s="5" t="s">
        <v>38</v>
      </c>
      <c r="AA182" s="6" t="s">
        <v>38</v>
      </c>
      <c r="AB182" s="6" t="s">
        <v>38</v>
      </c>
      <c r="AC182" s="6" t="s">
        <v>38</v>
      </c>
      <c r="AD182" s="6" t="s">
        <v>38</v>
      </c>
      <c r="AE182" s="6" t="s">
        <v>38</v>
      </c>
    </row>
    <row r="183">
      <c r="A183" s="28" t="s">
        <v>887</v>
      </c>
      <c r="B183" s="6" t="s">
        <v>871</v>
      </c>
      <c r="C183" s="6" t="s">
        <v>101</v>
      </c>
      <c r="D183" s="7" t="s">
        <v>102</v>
      </c>
      <c r="E183" s="28" t="s">
        <v>103</v>
      </c>
      <c r="F183" s="5" t="s">
        <v>22</v>
      </c>
      <c r="G183" s="6" t="s">
        <v>128</v>
      </c>
      <c r="H183" s="6" t="s">
        <v>38</v>
      </c>
      <c r="I183" s="6" t="s">
        <v>38</v>
      </c>
      <c r="J183" s="8" t="s">
        <v>221</v>
      </c>
      <c r="K183" s="5" t="s">
        <v>222</v>
      </c>
      <c r="L183" s="7" t="s">
        <v>223</v>
      </c>
      <c r="M183" s="9">
        <v>1810</v>
      </c>
      <c r="N183" s="5" t="s">
        <v>72</v>
      </c>
      <c r="O183" s="32">
        <v>43514.4183238773</v>
      </c>
      <c r="P183" s="33">
        <v>43514.6368511921</v>
      </c>
      <c r="Q183" s="28" t="s">
        <v>38</v>
      </c>
      <c r="R183" s="29" t="s">
        <v>888</v>
      </c>
      <c r="S183" s="28" t="s">
        <v>147</v>
      </c>
      <c r="T183" s="28" t="s">
        <v>225</v>
      </c>
      <c r="U183" s="5" t="s">
        <v>149</v>
      </c>
      <c r="V183" s="28" t="s">
        <v>150</v>
      </c>
      <c r="W183" s="7" t="s">
        <v>889</v>
      </c>
      <c r="X183" s="7" t="s">
        <v>38</v>
      </c>
      <c r="Y183" s="5" t="s">
        <v>137</v>
      </c>
      <c r="Z183" s="5" t="s">
        <v>38</v>
      </c>
      <c r="AA183" s="6" t="s">
        <v>38</v>
      </c>
      <c r="AB183" s="6" t="s">
        <v>38</v>
      </c>
      <c r="AC183" s="6" t="s">
        <v>38</v>
      </c>
      <c r="AD183" s="6" t="s">
        <v>38</v>
      </c>
      <c r="AE183" s="6" t="s">
        <v>38</v>
      </c>
    </row>
    <row r="184">
      <c r="A184" s="28" t="s">
        <v>890</v>
      </c>
      <c r="B184" s="6" t="s">
        <v>891</v>
      </c>
      <c r="C184" s="6" t="s">
        <v>101</v>
      </c>
      <c r="D184" s="7" t="s">
        <v>102</v>
      </c>
      <c r="E184" s="28" t="s">
        <v>103</v>
      </c>
      <c r="F184" s="5" t="s">
        <v>22</v>
      </c>
      <c r="G184" s="6" t="s">
        <v>128</v>
      </c>
      <c r="H184" s="6" t="s">
        <v>38</v>
      </c>
      <c r="I184" s="6" t="s">
        <v>38</v>
      </c>
      <c r="J184" s="8" t="s">
        <v>221</v>
      </c>
      <c r="K184" s="5" t="s">
        <v>222</v>
      </c>
      <c r="L184" s="7" t="s">
        <v>223</v>
      </c>
      <c r="M184" s="9">
        <v>1820</v>
      </c>
      <c r="N184" s="5" t="s">
        <v>72</v>
      </c>
      <c r="O184" s="32">
        <v>43514.4183358449</v>
      </c>
      <c r="P184" s="33">
        <v>43514.6368512384</v>
      </c>
      <c r="Q184" s="28" t="s">
        <v>38</v>
      </c>
      <c r="R184" s="29" t="s">
        <v>892</v>
      </c>
      <c r="S184" s="28" t="s">
        <v>147</v>
      </c>
      <c r="T184" s="28" t="s">
        <v>225</v>
      </c>
      <c r="U184" s="5" t="s">
        <v>149</v>
      </c>
      <c r="V184" s="28" t="s">
        <v>150</v>
      </c>
      <c r="W184" s="7" t="s">
        <v>151</v>
      </c>
      <c r="X184" s="7" t="s">
        <v>38</v>
      </c>
      <c r="Y184" s="5" t="s">
        <v>137</v>
      </c>
      <c r="Z184" s="5" t="s">
        <v>38</v>
      </c>
      <c r="AA184" s="6" t="s">
        <v>38</v>
      </c>
      <c r="AB184" s="6" t="s">
        <v>38</v>
      </c>
      <c r="AC184" s="6" t="s">
        <v>38</v>
      </c>
      <c r="AD184" s="6" t="s">
        <v>38</v>
      </c>
      <c r="AE184" s="6" t="s">
        <v>38</v>
      </c>
    </row>
    <row r="185">
      <c r="A185" s="28" t="s">
        <v>893</v>
      </c>
      <c r="B185" s="6" t="s">
        <v>894</v>
      </c>
      <c r="C185" s="6" t="s">
        <v>101</v>
      </c>
      <c r="D185" s="7" t="s">
        <v>102</v>
      </c>
      <c r="E185" s="28" t="s">
        <v>103</v>
      </c>
      <c r="F185" s="5" t="s">
        <v>22</v>
      </c>
      <c r="G185" s="6" t="s">
        <v>128</v>
      </c>
      <c r="H185" s="6" t="s">
        <v>38</v>
      </c>
      <c r="I185" s="6" t="s">
        <v>38</v>
      </c>
      <c r="J185" s="8" t="s">
        <v>895</v>
      </c>
      <c r="K185" s="5" t="s">
        <v>896</v>
      </c>
      <c r="L185" s="7" t="s">
        <v>897</v>
      </c>
      <c r="M185" s="9">
        <v>1830</v>
      </c>
      <c r="N185" s="5" t="s">
        <v>369</v>
      </c>
      <c r="O185" s="32">
        <v>43514.4183479514</v>
      </c>
      <c r="P185" s="33">
        <v>43514.6368512732</v>
      </c>
      <c r="Q185" s="28" t="s">
        <v>38</v>
      </c>
      <c r="R185" s="29" t="s">
        <v>38</v>
      </c>
      <c r="S185" s="28" t="s">
        <v>147</v>
      </c>
      <c r="T185" s="28" t="s">
        <v>898</v>
      </c>
      <c r="U185" s="5" t="s">
        <v>149</v>
      </c>
      <c r="V185" s="28" t="s">
        <v>150</v>
      </c>
      <c r="W185" s="7" t="s">
        <v>899</v>
      </c>
      <c r="X185" s="7" t="s">
        <v>38</v>
      </c>
      <c r="Y185" s="5" t="s">
        <v>137</v>
      </c>
      <c r="Z185" s="5" t="s">
        <v>509</v>
      </c>
      <c r="AA185" s="6" t="s">
        <v>38</v>
      </c>
      <c r="AB185" s="6" t="s">
        <v>38</v>
      </c>
      <c r="AC185" s="6" t="s">
        <v>38</v>
      </c>
      <c r="AD185" s="6" t="s">
        <v>38</v>
      </c>
      <c r="AE185" s="6" t="s">
        <v>38</v>
      </c>
    </row>
    <row r="186">
      <c r="A186" s="28" t="s">
        <v>900</v>
      </c>
      <c r="B186" s="6" t="s">
        <v>901</v>
      </c>
      <c r="C186" s="6" t="s">
        <v>461</v>
      </c>
      <c r="D186" s="7" t="s">
        <v>34</v>
      </c>
      <c r="E186" s="28" t="s">
        <v>35</v>
      </c>
      <c r="F186" s="5" t="s">
        <v>420</v>
      </c>
      <c r="G186" s="6" t="s">
        <v>128</v>
      </c>
      <c r="H186" s="6" t="s">
        <v>38</v>
      </c>
      <c r="I186" s="6" t="s">
        <v>38</v>
      </c>
      <c r="J186" s="8" t="s">
        <v>421</v>
      </c>
      <c r="K186" s="5" t="s">
        <v>422</v>
      </c>
      <c r="L186" s="7" t="s">
        <v>423</v>
      </c>
      <c r="M186" s="9">
        <v>1840</v>
      </c>
      <c r="N186" s="5" t="s">
        <v>42</v>
      </c>
      <c r="O186" s="32">
        <v>43514.4190326389</v>
      </c>
      <c r="P186" s="33">
        <v>43514.4200484954</v>
      </c>
      <c r="Q186" s="28" t="s">
        <v>38</v>
      </c>
      <c r="R186" s="29" t="s">
        <v>38</v>
      </c>
      <c r="S186" s="28" t="s">
        <v>147</v>
      </c>
      <c r="T186" s="28" t="s">
        <v>38</v>
      </c>
      <c r="U186" s="5" t="s">
        <v>38</v>
      </c>
      <c r="V186" s="28" t="s">
        <v>902</v>
      </c>
      <c r="W186" s="7" t="s">
        <v>38</v>
      </c>
      <c r="X186" s="7" t="s">
        <v>38</v>
      </c>
      <c r="Y186" s="5" t="s">
        <v>38</v>
      </c>
      <c r="Z186" s="5" t="s">
        <v>38</v>
      </c>
      <c r="AA186" s="6" t="s">
        <v>38</v>
      </c>
      <c r="AB186" s="6" t="s">
        <v>903</v>
      </c>
      <c r="AC186" s="6" t="s">
        <v>38</v>
      </c>
      <c r="AD186" s="6" t="s">
        <v>38</v>
      </c>
      <c r="AE186" s="6" t="s">
        <v>38</v>
      </c>
    </row>
    <row r="187">
      <c r="A187" s="28" t="s">
        <v>904</v>
      </c>
      <c r="B187" s="6" t="s">
        <v>905</v>
      </c>
      <c r="C187" s="6" t="s">
        <v>624</v>
      </c>
      <c r="D187" s="7" t="s">
        <v>502</v>
      </c>
      <c r="E187" s="28" t="s">
        <v>503</v>
      </c>
      <c r="F187" s="5" t="s">
        <v>22</v>
      </c>
      <c r="G187" s="6" t="s">
        <v>128</v>
      </c>
      <c r="H187" s="6" t="s">
        <v>38</v>
      </c>
      <c r="I187" s="6" t="s">
        <v>38</v>
      </c>
      <c r="J187" s="8" t="s">
        <v>231</v>
      </c>
      <c r="K187" s="5" t="s">
        <v>232</v>
      </c>
      <c r="L187" s="7" t="s">
        <v>233</v>
      </c>
      <c r="M187" s="9">
        <v>38400</v>
      </c>
      <c r="N187" s="5" t="s">
        <v>72</v>
      </c>
      <c r="O187" s="32">
        <v>43514.4293845255</v>
      </c>
      <c r="P187" s="33">
        <v>43514.6240745023</v>
      </c>
      <c r="Q187" s="28" t="s">
        <v>38</v>
      </c>
      <c r="R187" s="29" t="s">
        <v>906</v>
      </c>
      <c r="S187" s="28" t="s">
        <v>147</v>
      </c>
      <c r="T187" s="28" t="s">
        <v>626</v>
      </c>
      <c r="U187" s="5" t="s">
        <v>627</v>
      </c>
      <c r="V187" s="30" t="s">
        <v>907</v>
      </c>
      <c r="W187" s="7" t="s">
        <v>908</v>
      </c>
      <c r="X187" s="7" t="s">
        <v>38</v>
      </c>
      <c r="Y187" s="5" t="s">
        <v>137</v>
      </c>
      <c r="Z187" s="5" t="s">
        <v>38</v>
      </c>
      <c r="AA187" s="6" t="s">
        <v>38</v>
      </c>
      <c r="AB187" s="6" t="s">
        <v>38</v>
      </c>
      <c r="AC187" s="6" t="s">
        <v>38</v>
      </c>
      <c r="AD187" s="6" t="s">
        <v>38</v>
      </c>
      <c r="AE187" s="6" t="s">
        <v>38</v>
      </c>
    </row>
    <row r="188">
      <c r="A188" s="28" t="s">
        <v>909</v>
      </c>
      <c r="B188" s="6" t="s">
        <v>910</v>
      </c>
      <c r="C188" s="6" t="s">
        <v>624</v>
      </c>
      <c r="D188" s="7" t="s">
        <v>502</v>
      </c>
      <c r="E188" s="28" t="s">
        <v>503</v>
      </c>
      <c r="F188" s="5" t="s">
        <v>22</v>
      </c>
      <c r="G188" s="6" t="s">
        <v>128</v>
      </c>
      <c r="H188" s="6" t="s">
        <v>38</v>
      </c>
      <c r="I188" s="6" t="s">
        <v>38</v>
      </c>
      <c r="J188" s="8" t="s">
        <v>231</v>
      </c>
      <c r="K188" s="5" t="s">
        <v>232</v>
      </c>
      <c r="L188" s="7" t="s">
        <v>233</v>
      </c>
      <c r="M188" s="9">
        <v>38401</v>
      </c>
      <c r="N188" s="5" t="s">
        <v>72</v>
      </c>
      <c r="O188" s="32">
        <v>43514.4313785532</v>
      </c>
      <c r="P188" s="33">
        <v>43514.6240745718</v>
      </c>
      <c r="Q188" s="28" t="s">
        <v>38</v>
      </c>
      <c r="R188" s="29" t="s">
        <v>911</v>
      </c>
      <c r="S188" s="28" t="s">
        <v>147</v>
      </c>
      <c r="T188" s="28" t="s">
        <v>637</v>
      </c>
      <c r="U188" s="5" t="s">
        <v>163</v>
      </c>
      <c r="V188" s="30" t="s">
        <v>912</v>
      </c>
      <c r="W188" s="7" t="s">
        <v>913</v>
      </c>
      <c r="X188" s="7" t="s">
        <v>38</v>
      </c>
      <c r="Y188" s="5" t="s">
        <v>137</v>
      </c>
      <c r="Z188" s="5" t="s">
        <v>38</v>
      </c>
      <c r="AA188" s="6" t="s">
        <v>38</v>
      </c>
      <c r="AB188" s="6" t="s">
        <v>38</v>
      </c>
      <c r="AC188" s="6" t="s">
        <v>38</v>
      </c>
      <c r="AD188" s="6" t="s">
        <v>38</v>
      </c>
      <c r="AE188" s="6" t="s">
        <v>38</v>
      </c>
    </row>
    <row r="189">
      <c r="A189" s="28" t="s">
        <v>914</v>
      </c>
      <c r="B189" s="6" t="s">
        <v>915</v>
      </c>
      <c r="C189" s="6" t="s">
        <v>307</v>
      </c>
      <c r="D189" s="7" t="s">
        <v>916</v>
      </c>
      <c r="E189" s="28" t="s">
        <v>917</v>
      </c>
      <c r="F189" s="5" t="s">
        <v>22</v>
      </c>
      <c r="G189" s="6" t="s">
        <v>128</v>
      </c>
      <c r="H189" s="6" t="s">
        <v>38</v>
      </c>
      <c r="I189" s="6" t="s">
        <v>38</v>
      </c>
      <c r="J189" s="8" t="s">
        <v>689</v>
      </c>
      <c r="K189" s="5" t="s">
        <v>690</v>
      </c>
      <c r="L189" s="7" t="s">
        <v>691</v>
      </c>
      <c r="M189" s="9">
        <v>1870</v>
      </c>
      <c r="N189" s="5" t="s">
        <v>337</v>
      </c>
      <c r="O189" s="32">
        <v>43514.4459527778</v>
      </c>
      <c r="P189" s="33">
        <v>43514.4839287037</v>
      </c>
      <c r="Q189" s="28" t="s">
        <v>38</v>
      </c>
      <c r="R189" s="29" t="s">
        <v>38</v>
      </c>
      <c r="S189" s="28" t="s">
        <v>147</v>
      </c>
      <c r="T189" s="28" t="s">
        <v>595</v>
      </c>
      <c r="U189" s="5" t="s">
        <v>149</v>
      </c>
      <c r="V189" s="28" t="s">
        <v>150</v>
      </c>
      <c r="W189" s="7" t="s">
        <v>918</v>
      </c>
      <c r="X189" s="7" t="s">
        <v>38</v>
      </c>
      <c r="Y189" s="5" t="s">
        <v>137</v>
      </c>
      <c r="Z189" s="5" t="s">
        <v>38</v>
      </c>
      <c r="AA189" s="6" t="s">
        <v>38</v>
      </c>
      <c r="AB189" s="6" t="s">
        <v>38</v>
      </c>
      <c r="AC189" s="6" t="s">
        <v>38</v>
      </c>
      <c r="AD189" s="6" t="s">
        <v>38</v>
      </c>
      <c r="AE189" s="6" t="s">
        <v>38</v>
      </c>
    </row>
    <row r="190">
      <c r="A190" s="28" t="s">
        <v>919</v>
      </c>
      <c r="B190" s="6" t="s">
        <v>920</v>
      </c>
      <c r="C190" s="6" t="s">
        <v>307</v>
      </c>
      <c r="D190" s="7" t="s">
        <v>916</v>
      </c>
      <c r="E190" s="28" t="s">
        <v>917</v>
      </c>
      <c r="F190" s="5" t="s">
        <v>22</v>
      </c>
      <c r="G190" s="6" t="s">
        <v>128</v>
      </c>
      <c r="H190" s="6" t="s">
        <v>38</v>
      </c>
      <c r="I190" s="6" t="s">
        <v>38</v>
      </c>
      <c r="J190" s="8" t="s">
        <v>143</v>
      </c>
      <c r="K190" s="5" t="s">
        <v>144</v>
      </c>
      <c r="L190" s="7" t="s">
        <v>145</v>
      </c>
      <c r="M190" s="9">
        <v>1880</v>
      </c>
      <c r="N190" s="5" t="s">
        <v>337</v>
      </c>
      <c r="O190" s="32">
        <v>43514.4459648148</v>
      </c>
      <c r="P190" s="33">
        <v>43514.4839287847</v>
      </c>
      <c r="Q190" s="28" t="s">
        <v>38</v>
      </c>
      <c r="R190" s="29" t="s">
        <v>38</v>
      </c>
      <c r="S190" s="28" t="s">
        <v>147</v>
      </c>
      <c r="T190" s="28" t="s">
        <v>148</v>
      </c>
      <c r="U190" s="5" t="s">
        <v>149</v>
      </c>
      <c r="V190" s="28" t="s">
        <v>150</v>
      </c>
      <c r="W190" s="7" t="s">
        <v>921</v>
      </c>
      <c r="X190" s="7" t="s">
        <v>38</v>
      </c>
      <c r="Y190" s="5" t="s">
        <v>137</v>
      </c>
      <c r="Z190" s="5" t="s">
        <v>38</v>
      </c>
      <c r="AA190" s="6" t="s">
        <v>38</v>
      </c>
      <c r="AB190" s="6" t="s">
        <v>38</v>
      </c>
      <c r="AC190" s="6" t="s">
        <v>38</v>
      </c>
      <c r="AD190" s="6" t="s">
        <v>38</v>
      </c>
      <c r="AE190" s="6" t="s">
        <v>38</v>
      </c>
    </row>
    <row r="191">
      <c r="A191" s="28" t="s">
        <v>922</v>
      </c>
      <c r="B191" s="6" t="s">
        <v>923</v>
      </c>
      <c r="C191" s="6" t="s">
        <v>307</v>
      </c>
      <c r="D191" s="7" t="s">
        <v>916</v>
      </c>
      <c r="E191" s="28" t="s">
        <v>917</v>
      </c>
      <c r="F191" s="5" t="s">
        <v>22</v>
      </c>
      <c r="G191" s="6" t="s">
        <v>128</v>
      </c>
      <c r="H191" s="6" t="s">
        <v>38</v>
      </c>
      <c r="I191" s="6" t="s">
        <v>38</v>
      </c>
      <c r="J191" s="8" t="s">
        <v>197</v>
      </c>
      <c r="K191" s="5" t="s">
        <v>198</v>
      </c>
      <c r="L191" s="7" t="s">
        <v>199</v>
      </c>
      <c r="M191" s="9">
        <v>1890</v>
      </c>
      <c r="N191" s="5" t="s">
        <v>72</v>
      </c>
      <c r="O191" s="32">
        <v>43514.4459767708</v>
      </c>
      <c r="P191" s="33">
        <v>43514.4839288194</v>
      </c>
      <c r="Q191" s="28" t="s">
        <v>38</v>
      </c>
      <c r="R191" s="29" t="s">
        <v>924</v>
      </c>
      <c r="S191" s="28" t="s">
        <v>147</v>
      </c>
      <c r="T191" s="28" t="s">
        <v>201</v>
      </c>
      <c r="U191" s="5" t="s">
        <v>149</v>
      </c>
      <c r="V191" s="28" t="s">
        <v>150</v>
      </c>
      <c r="W191" s="7" t="s">
        <v>925</v>
      </c>
      <c r="X191" s="7" t="s">
        <v>38</v>
      </c>
      <c r="Y191" s="5" t="s">
        <v>137</v>
      </c>
      <c r="Z191" s="5" t="s">
        <v>38</v>
      </c>
      <c r="AA191" s="6" t="s">
        <v>38</v>
      </c>
      <c r="AB191" s="6" t="s">
        <v>38</v>
      </c>
      <c r="AC191" s="6" t="s">
        <v>38</v>
      </c>
      <c r="AD191" s="6" t="s">
        <v>38</v>
      </c>
      <c r="AE191" s="6" t="s">
        <v>38</v>
      </c>
    </row>
    <row r="192">
      <c r="A192" s="28" t="s">
        <v>926</v>
      </c>
      <c r="B192" s="6" t="s">
        <v>927</v>
      </c>
      <c r="C192" s="6" t="s">
        <v>307</v>
      </c>
      <c r="D192" s="7" t="s">
        <v>916</v>
      </c>
      <c r="E192" s="28" t="s">
        <v>917</v>
      </c>
      <c r="F192" s="5" t="s">
        <v>22</v>
      </c>
      <c r="G192" s="6" t="s">
        <v>128</v>
      </c>
      <c r="H192" s="6" t="s">
        <v>38</v>
      </c>
      <c r="I192" s="6" t="s">
        <v>38</v>
      </c>
      <c r="J192" s="8" t="s">
        <v>197</v>
      </c>
      <c r="K192" s="5" t="s">
        <v>198</v>
      </c>
      <c r="L192" s="7" t="s">
        <v>199</v>
      </c>
      <c r="M192" s="9">
        <v>1900</v>
      </c>
      <c r="N192" s="5" t="s">
        <v>72</v>
      </c>
      <c r="O192" s="32">
        <v>43514.4459877662</v>
      </c>
      <c r="P192" s="33">
        <v>43514.4839288542</v>
      </c>
      <c r="Q192" s="28" t="s">
        <v>38</v>
      </c>
      <c r="R192" s="29" t="s">
        <v>928</v>
      </c>
      <c r="S192" s="28" t="s">
        <v>147</v>
      </c>
      <c r="T192" s="28" t="s">
        <v>201</v>
      </c>
      <c r="U192" s="5" t="s">
        <v>149</v>
      </c>
      <c r="V192" s="28" t="s">
        <v>150</v>
      </c>
      <c r="W192" s="7" t="s">
        <v>929</v>
      </c>
      <c r="X192" s="7" t="s">
        <v>38</v>
      </c>
      <c r="Y192" s="5" t="s">
        <v>137</v>
      </c>
      <c r="Z192" s="5" t="s">
        <v>38</v>
      </c>
      <c r="AA192" s="6" t="s">
        <v>38</v>
      </c>
      <c r="AB192" s="6" t="s">
        <v>38</v>
      </c>
      <c r="AC192" s="6" t="s">
        <v>38</v>
      </c>
      <c r="AD192" s="6" t="s">
        <v>38</v>
      </c>
      <c r="AE192" s="6" t="s">
        <v>38</v>
      </c>
    </row>
    <row r="193">
      <c r="A193" s="28" t="s">
        <v>930</v>
      </c>
      <c r="B193" s="6" t="s">
        <v>931</v>
      </c>
      <c r="C193" s="6" t="s">
        <v>307</v>
      </c>
      <c r="D193" s="7" t="s">
        <v>916</v>
      </c>
      <c r="E193" s="28" t="s">
        <v>917</v>
      </c>
      <c r="F193" s="5" t="s">
        <v>22</v>
      </c>
      <c r="G193" s="6" t="s">
        <v>128</v>
      </c>
      <c r="H193" s="6" t="s">
        <v>38</v>
      </c>
      <c r="I193" s="6" t="s">
        <v>38</v>
      </c>
      <c r="J193" s="8" t="s">
        <v>197</v>
      </c>
      <c r="K193" s="5" t="s">
        <v>198</v>
      </c>
      <c r="L193" s="7" t="s">
        <v>199</v>
      </c>
      <c r="M193" s="9">
        <v>1910</v>
      </c>
      <c r="N193" s="5" t="s">
        <v>72</v>
      </c>
      <c r="O193" s="32">
        <v>43514.4459984607</v>
      </c>
      <c r="P193" s="33">
        <v>43514.4839289352</v>
      </c>
      <c r="Q193" s="28" t="s">
        <v>38</v>
      </c>
      <c r="R193" s="29" t="s">
        <v>932</v>
      </c>
      <c r="S193" s="28" t="s">
        <v>147</v>
      </c>
      <c r="T193" s="28" t="s">
        <v>201</v>
      </c>
      <c r="U193" s="5" t="s">
        <v>149</v>
      </c>
      <c r="V193" s="28" t="s">
        <v>150</v>
      </c>
      <c r="W193" s="7" t="s">
        <v>933</v>
      </c>
      <c r="X193" s="7" t="s">
        <v>38</v>
      </c>
      <c r="Y193" s="5" t="s">
        <v>137</v>
      </c>
      <c r="Z193" s="5" t="s">
        <v>38</v>
      </c>
      <c r="AA193" s="6" t="s">
        <v>38</v>
      </c>
      <c r="AB193" s="6" t="s">
        <v>38</v>
      </c>
      <c r="AC193" s="6" t="s">
        <v>38</v>
      </c>
      <c r="AD193" s="6" t="s">
        <v>38</v>
      </c>
      <c r="AE193" s="6" t="s">
        <v>38</v>
      </c>
    </row>
    <row r="194">
      <c r="A194" s="28" t="s">
        <v>934</v>
      </c>
      <c r="B194" s="6" t="s">
        <v>935</v>
      </c>
      <c r="C194" s="6" t="s">
        <v>307</v>
      </c>
      <c r="D194" s="7" t="s">
        <v>916</v>
      </c>
      <c r="E194" s="28" t="s">
        <v>917</v>
      </c>
      <c r="F194" s="5" t="s">
        <v>22</v>
      </c>
      <c r="G194" s="6" t="s">
        <v>128</v>
      </c>
      <c r="H194" s="6" t="s">
        <v>38</v>
      </c>
      <c r="I194" s="6" t="s">
        <v>38</v>
      </c>
      <c r="J194" s="8" t="s">
        <v>158</v>
      </c>
      <c r="K194" s="5" t="s">
        <v>159</v>
      </c>
      <c r="L194" s="7" t="s">
        <v>160</v>
      </c>
      <c r="M194" s="9">
        <v>1920</v>
      </c>
      <c r="N194" s="5" t="s">
        <v>337</v>
      </c>
      <c r="O194" s="32">
        <v>43514.4460094907</v>
      </c>
      <c r="P194" s="33">
        <v>43514.4839289699</v>
      </c>
      <c r="Q194" s="28" t="s">
        <v>38</v>
      </c>
      <c r="R194" s="29" t="s">
        <v>38</v>
      </c>
      <c r="S194" s="28" t="s">
        <v>147</v>
      </c>
      <c r="T194" s="28" t="s">
        <v>162</v>
      </c>
      <c r="U194" s="5" t="s">
        <v>163</v>
      </c>
      <c r="V194" s="28" t="s">
        <v>150</v>
      </c>
      <c r="W194" s="7" t="s">
        <v>936</v>
      </c>
      <c r="X194" s="7" t="s">
        <v>38</v>
      </c>
      <c r="Y194" s="5" t="s">
        <v>137</v>
      </c>
      <c r="Z194" s="5" t="s">
        <v>38</v>
      </c>
      <c r="AA194" s="6" t="s">
        <v>38</v>
      </c>
      <c r="AB194" s="6" t="s">
        <v>38</v>
      </c>
      <c r="AC194" s="6" t="s">
        <v>38</v>
      </c>
      <c r="AD194" s="6" t="s">
        <v>38</v>
      </c>
      <c r="AE194" s="6" t="s">
        <v>38</v>
      </c>
    </row>
    <row r="195">
      <c r="A195" s="28" t="s">
        <v>937</v>
      </c>
      <c r="B195" s="6" t="s">
        <v>938</v>
      </c>
      <c r="C195" s="6" t="s">
        <v>307</v>
      </c>
      <c r="D195" s="7" t="s">
        <v>916</v>
      </c>
      <c r="E195" s="28" t="s">
        <v>917</v>
      </c>
      <c r="F195" s="5" t="s">
        <v>22</v>
      </c>
      <c r="G195" s="6" t="s">
        <v>128</v>
      </c>
      <c r="H195" s="6" t="s">
        <v>38</v>
      </c>
      <c r="I195" s="6" t="s">
        <v>38</v>
      </c>
      <c r="J195" s="8" t="s">
        <v>158</v>
      </c>
      <c r="K195" s="5" t="s">
        <v>159</v>
      </c>
      <c r="L195" s="7" t="s">
        <v>160</v>
      </c>
      <c r="M195" s="9">
        <v>1930</v>
      </c>
      <c r="N195" s="5" t="s">
        <v>337</v>
      </c>
      <c r="O195" s="32">
        <v>43514.446021956</v>
      </c>
      <c r="P195" s="33">
        <v>43514.4839290509</v>
      </c>
      <c r="Q195" s="28" t="s">
        <v>38</v>
      </c>
      <c r="R195" s="29" t="s">
        <v>38</v>
      </c>
      <c r="S195" s="28" t="s">
        <v>147</v>
      </c>
      <c r="T195" s="28" t="s">
        <v>162</v>
      </c>
      <c r="U195" s="5" t="s">
        <v>163</v>
      </c>
      <c r="V195" s="28" t="s">
        <v>150</v>
      </c>
      <c r="W195" s="7" t="s">
        <v>939</v>
      </c>
      <c r="X195" s="7" t="s">
        <v>38</v>
      </c>
      <c r="Y195" s="5" t="s">
        <v>137</v>
      </c>
      <c r="Z195" s="5" t="s">
        <v>38</v>
      </c>
      <c r="AA195" s="6" t="s">
        <v>38</v>
      </c>
      <c r="AB195" s="6" t="s">
        <v>38</v>
      </c>
      <c r="AC195" s="6" t="s">
        <v>38</v>
      </c>
      <c r="AD195" s="6" t="s">
        <v>38</v>
      </c>
      <c r="AE195" s="6" t="s">
        <v>38</v>
      </c>
    </row>
    <row r="196">
      <c r="A196" s="28" t="s">
        <v>940</v>
      </c>
      <c r="B196" s="6" t="s">
        <v>941</v>
      </c>
      <c r="C196" s="6" t="s">
        <v>307</v>
      </c>
      <c r="D196" s="7" t="s">
        <v>916</v>
      </c>
      <c r="E196" s="28" t="s">
        <v>917</v>
      </c>
      <c r="F196" s="5" t="s">
        <v>22</v>
      </c>
      <c r="G196" s="6" t="s">
        <v>128</v>
      </c>
      <c r="H196" s="6" t="s">
        <v>38</v>
      </c>
      <c r="I196" s="6" t="s">
        <v>38</v>
      </c>
      <c r="J196" s="8" t="s">
        <v>158</v>
      </c>
      <c r="K196" s="5" t="s">
        <v>159</v>
      </c>
      <c r="L196" s="7" t="s">
        <v>160</v>
      </c>
      <c r="M196" s="9">
        <v>1940</v>
      </c>
      <c r="N196" s="5" t="s">
        <v>72</v>
      </c>
      <c r="O196" s="32">
        <v>43514.4460326389</v>
      </c>
      <c r="P196" s="33">
        <v>43514.4839290856</v>
      </c>
      <c r="Q196" s="28" t="s">
        <v>38</v>
      </c>
      <c r="R196" s="29" t="s">
        <v>942</v>
      </c>
      <c r="S196" s="28" t="s">
        <v>147</v>
      </c>
      <c r="T196" s="28" t="s">
        <v>162</v>
      </c>
      <c r="U196" s="5" t="s">
        <v>163</v>
      </c>
      <c r="V196" s="28" t="s">
        <v>150</v>
      </c>
      <c r="W196" s="7" t="s">
        <v>943</v>
      </c>
      <c r="X196" s="7" t="s">
        <v>38</v>
      </c>
      <c r="Y196" s="5" t="s">
        <v>137</v>
      </c>
      <c r="Z196" s="5" t="s">
        <v>38</v>
      </c>
      <c r="AA196" s="6" t="s">
        <v>38</v>
      </c>
      <c r="AB196" s="6" t="s">
        <v>38</v>
      </c>
      <c r="AC196" s="6" t="s">
        <v>38</v>
      </c>
      <c r="AD196" s="6" t="s">
        <v>38</v>
      </c>
      <c r="AE196" s="6" t="s">
        <v>38</v>
      </c>
    </row>
    <row r="197">
      <c r="A197" s="28" t="s">
        <v>944</v>
      </c>
      <c r="B197" s="6" t="s">
        <v>945</v>
      </c>
      <c r="C197" s="6" t="s">
        <v>307</v>
      </c>
      <c r="D197" s="7" t="s">
        <v>916</v>
      </c>
      <c r="E197" s="28" t="s">
        <v>917</v>
      </c>
      <c r="F197" s="5" t="s">
        <v>22</v>
      </c>
      <c r="G197" s="6" t="s">
        <v>128</v>
      </c>
      <c r="H197" s="6" t="s">
        <v>38</v>
      </c>
      <c r="I197" s="6" t="s">
        <v>38</v>
      </c>
      <c r="J197" s="8" t="s">
        <v>694</v>
      </c>
      <c r="K197" s="5" t="s">
        <v>695</v>
      </c>
      <c r="L197" s="7" t="s">
        <v>696</v>
      </c>
      <c r="M197" s="9">
        <v>1950</v>
      </c>
      <c r="N197" s="5" t="s">
        <v>337</v>
      </c>
      <c r="O197" s="32">
        <v>43514.446043831</v>
      </c>
      <c r="P197" s="33">
        <v>43514.4839291319</v>
      </c>
      <c r="Q197" s="28" t="s">
        <v>38</v>
      </c>
      <c r="R197" s="29" t="s">
        <v>38</v>
      </c>
      <c r="S197" s="28" t="s">
        <v>147</v>
      </c>
      <c r="T197" s="28" t="s">
        <v>533</v>
      </c>
      <c r="U197" s="5" t="s">
        <v>149</v>
      </c>
      <c r="V197" s="28" t="s">
        <v>150</v>
      </c>
      <c r="W197" s="7" t="s">
        <v>512</v>
      </c>
      <c r="X197" s="7" t="s">
        <v>38</v>
      </c>
      <c r="Y197" s="5" t="s">
        <v>137</v>
      </c>
      <c r="Z197" s="5" t="s">
        <v>38</v>
      </c>
      <c r="AA197" s="6" t="s">
        <v>38</v>
      </c>
      <c r="AB197" s="6" t="s">
        <v>38</v>
      </c>
      <c r="AC197" s="6" t="s">
        <v>38</v>
      </c>
      <c r="AD197" s="6" t="s">
        <v>38</v>
      </c>
      <c r="AE197" s="6" t="s">
        <v>38</v>
      </c>
    </row>
    <row r="198">
      <c r="A198" s="28" t="s">
        <v>946</v>
      </c>
      <c r="B198" s="6" t="s">
        <v>947</v>
      </c>
      <c r="C198" s="6" t="s">
        <v>307</v>
      </c>
      <c r="D198" s="7" t="s">
        <v>916</v>
      </c>
      <c r="E198" s="28" t="s">
        <v>917</v>
      </c>
      <c r="F198" s="5" t="s">
        <v>22</v>
      </c>
      <c r="G198" s="6" t="s">
        <v>128</v>
      </c>
      <c r="H198" s="6" t="s">
        <v>38</v>
      </c>
      <c r="I198" s="6" t="s">
        <v>38</v>
      </c>
      <c r="J198" s="8" t="s">
        <v>504</v>
      </c>
      <c r="K198" s="5" t="s">
        <v>505</v>
      </c>
      <c r="L198" s="7" t="s">
        <v>506</v>
      </c>
      <c r="M198" s="9">
        <v>1960</v>
      </c>
      <c r="N198" s="5" t="s">
        <v>337</v>
      </c>
      <c r="O198" s="32">
        <v>43514.4460548611</v>
      </c>
      <c r="P198" s="33">
        <v>43514.4839292824</v>
      </c>
      <c r="Q198" s="28" t="s">
        <v>38</v>
      </c>
      <c r="R198" s="29" t="s">
        <v>38</v>
      </c>
      <c r="S198" s="28" t="s">
        <v>147</v>
      </c>
      <c r="T198" s="28" t="s">
        <v>507</v>
      </c>
      <c r="U198" s="5" t="s">
        <v>149</v>
      </c>
      <c r="V198" s="28" t="s">
        <v>150</v>
      </c>
      <c r="W198" s="7" t="s">
        <v>948</v>
      </c>
      <c r="X198" s="7" t="s">
        <v>38</v>
      </c>
      <c r="Y198" s="5" t="s">
        <v>137</v>
      </c>
      <c r="Z198" s="5" t="s">
        <v>38</v>
      </c>
      <c r="AA198" s="6" t="s">
        <v>38</v>
      </c>
      <c r="AB198" s="6" t="s">
        <v>38</v>
      </c>
      <c r="AC198" s="6" t="s">
        <v>38</v>
      </c>
      <c r="AD198" s="6" t="s">
        <v>38</v>
      </c>
      <c r="AE198" s="6" t="s">
        <v>38</v>
      </c>
    </row>
    <row r="199">
      <c r="A199" s="28" t="s">
        <v>949</v>
      </c>
      <c r="B199" s="6" t="s">
        <v>950</v>
      </c>
      <c r="C199" s="6" t="s">
        <v>307</v>
      </c>
      <c r="D199" s="7" t="s">
        <v>916</v>
      </c>
      <c r="E199" s="28" t="s">
        <v>917</v>
      </c>
      <c r="F199" s="5" t="s">
        <v>22</v>
      </c>
      <c r="G199" s="6" t="s">
        <v>128</v>
      </c>
      <c r="H199" s="6" t="s">
        <v>38</v>
      </c>
      <c r="I199" s="6" t="s">
        <v>38</v>
      </c>
      <c r="J199" s="8" t="s">
        <v>951</v>
      </c>
      <c r="K199" s="5" t="s">
        <v>952</v>
      </c>
      <c r="L199" s="7" t="s">
        <v>953</v>
      </c>
      <c r="M199" s="9">
        <v>1970</v>
      </c>
      <c r="N199" s="5" t="s">
        <v>72</v>
      </c>
      <c r="O199" s="32">
        <v>43514.446065162</v>
      </c>
      <c r="P199" s="33">
        <v>43514.4839293171</v>
      </c>
      <c r="Q199" s="28" t="s">
        <v>38</v>
      </c>
      <c r="R199" s="29" t="s">
        <v>954</v>
      </c>
      <c r="S199" s="28" t="s">
        <v>147</v>
      </c>
      <c r="T199" s="28" t="s">
        <v>955</v>
      </c>
      <c r="U199" s="5" t="s">
        <v>236</v>
      </c>
      <c r="V199" s="28" t="s">
        <v>956</v>
      </c>
      <c r="W199" s="7" t="s">
        <v>957</v>
      </c>
      <c r="X199" s="7" t="s">
        <v>38</v>
      </c>
      <c r="Y199" s="5" t="s">
        <v>137</v>
      </c>
      <c r="Z199" s="5" t="s">
        <v>38</v>
      </c>
      <c r="AA199" s="6" t="s">
        <v>38</v>
      </c>
      <c r="AB199" s="6" t="s">
        <v>38</v>
      </c>
      <c r="AC199" s="6" t="s">
        <v>38</v>
      </c>
      <c r="AD199" s="6" t="s">
        <v>38</v>
      </c>
      <c r="AE199" s="6" t="s">
        <v>38</v>
      </c>
    </row>
    <row r="200">
      <c r="A200" s="28" t="s">
        <v>958</v>
      </c>
      <c r="B200" s="6" t="s">
        <v>959</v>
      </c>
      <c r="C200" s="6" t="s">
        <v>307</v>
      </c>
      <c r="D200" s="7" t="s">
        <v>916</v>
      </c>
      <c r="E200" s="28" t="s">
        <v>917</v>
      </c>
      <c r="F200" s="5" t="s">
        <v>22</v>
      </c>
      <c r="G200" s="6" t="s">
        <v>128</v>
      </c>
      <c r="H200" s="6" t="s">
        <v>38</v>
      </c>
      <c r="I200" s="6" t="s">
        <v>38</v>
      </c>
      <c r="J200" s="8" t="s">
        <v>377</v>
      </c>
      <c r="K200" s="5" t="s">
        <v>378</v>
      </c>
      <c r="L200" s="7" t="s">
        <v>379</v>
      </c>
      <c r="M200" s="9">
        <v>1980</v>
      </c>
      <c r="N200" s="5" t="s">
        <v>72</v>
      </c>
      <c r="O200" s="32">
        <v>43514.4460760417</v>
      </c>
      <c r="P200" s="33">
        <v>43514.4839293981</v>
      </c>
      <c r="Q200" s="28" t="s">
        <v>38</v>
      </c>
      <c r="R200" s="29" t="s">
        <v>960</v>
      </c>
      <c r="S200" s="28" t="s">
        <v>147</v>
      </c>
      <c r="T200" s="28" t="s">
        <v>380</v>
      </c>
      <c r="U200" s="5" t="s">
        <v>149</v>
      </c>
      <c r="V200" s="28" t="s">
        <v>150</v>
      </c>
      <c r="W200" s="7" t="s">
        <v>961</v>
      </c>
      <c r="X200" s="7" t="s">
        <v>38</v>
      </c>
      <c r="Y200" s="5" t="s">
        <v>137</v>
      </c>
      <c r="Z200" s="5" t="s">
        <v>38</v>
      </c>
      <c r="AA200" s="6" t="s">
        <v>38</v>
      </c>
      <c r="AB200" s="6" t="s">
        <v>38</v>
      </c>
      <c r="AC200" s="6" t="s">
        <v>38</v>
      </c>
      <c r="AD200" s="6" t="s">
        <v>38</v>
      </c>
      <c r="AE200" s="6" t="s">
        <v>38</v>
      </c>
    </row>
    <row r="201">
      <c r="A201" s="28" t="s">
        <v>962</v>
      </c>
      <c r="B201" s="6" t="s">
        <v>963</v>
      </c>
      <c r="C201" s="6" t="s">
        <v>307</v>
      </c>
      <c r="D201" s="7" t="s">
        <v>916</v>
      </c>
      <c r="E201" s="28" t="s">
        <v>917</v>
      </c>
      <c r="F201" s="5" t="s">
        <v>22</v>
      </c>
      <c r="G201" s="6" t="s">
        <v>128</v>
      </c>
      <c r="H201" s="6" t="s">
        <v>38</v>
      </c>
      <c r="I201" s="6" t="s">
        <v>38</v>
      </c>
      <c r="J201" s="8" t="s">
        <v>377</v>
      </c>
      <c r="K201" s="5" t="s">
        <v>378</v>
      </c>
      <c r="L201" s="7" t="s">
        <v>379</v>
      </c>
      <c r="M201" s="9">
        <v>1990</v>
      </c>
      <c r="N201" s="5" t="s">
        <v>337</v>
      </c>
      <c r="O201" s="32">
        <v>43514.4460861921</v>
      </c>
      <c r="P201" s="33">
        <v>43514.4839294329</v>
      </c>
      <c r="Q201" s="28" t="s">
        <v>38</v>
      </c>
      <c r="R201" s="29" t="s">
        <v>38</v>
      </c>
      <c r="S201" s="28" t="s">
        <v>147</v>
      </c>
      <c r="T201" s="28" t="s">
        <v>380</v>
      </c>
      <c r="U201" s="5" t="s">
        <v>149</v>
      </c>
      <c r="V201" s="28" t="s">
        <v>150</v>
      </c>
      <c r="W201" s="7" t="s">
        <v>964</v>
      </c>
      <c r="X201" s="7" t="s">
        <v>38</v>
      </c>
      <c r="Y201" s="5" t="s">
        <v>137</v>
      </c>
      <c r="Z201" s="5" t="s">
        <v>38</v>
      </c>
      <c r="AA201" s="6" t="s">
        <v>38</v>
      </c>
      <c r="AB201" s="6" t="s">
        <v>38</v>
      </c>
      <c r="AC201" s="6" t="s">
        <v>38</v>
      </c>
      <c r="AD201" s="6" t="s">
        <v>38</v>
      </c>
      <c r="AE201" s="6" t="s">
        <v>38</v>
      </c>
    </row>
    <row r="202">
      <c r="A202" s="28" t="s">
        <v>965</v>
      </c>
      <c r="B202" s="6" t="s">
        <v>966</v>
      </c>
      <c r="C202" s="6" t="s">
        <v>307</v>
      </c>
      <c r="D202" s="7" t="s">
        <v>916</v>
      </c>
      <c r="E202" s="28" t="s">
        <v>917</v>
      </c>
      <c r="F202" s="5" t="s">
        <v>22</v>
      </c>
      <c r="G202" s="6" t="s">
        <v>128</v>
      </c>
      <c r="H202" s="6" t="s">
        <v>38</v>
      </c>
      <c r="I202" s="6" t="s">
        <v>38</v>
      </c>
      <c r="J202" s="8" t="s">
        <v>377</v>
      </c>
      <c r="K202" s="5" t="s">
        <v>378</v>
      </c>
      <c r="L202" s="7" t="s">
        <v>379</v>
      </c>
      <c r="M202" s="9">
        <v>2000</v>
      </c>
      <c r="N202" s="5" t="s">
        <v>337</v>
      </c>
      <c r="O202" s="32">
        <v>43514.4460973727</v>
      </c>
      <c r="P202" s="33">
        <v>43514.4839295139</v>
      </c>
      <c r="Q202" s="28" t="s">
        <v>38</v>
      </c>
      <c r="R202" s="29" t="s">
        <v>38</v>
      </c>
      <c r="S202" s="28" t="s">
        <v>147</v>
      </c>
      <c r="T202" s="28" t="s">
        <v>380</v>
      </c>
      <c r="U202" s="5" t="s">
        <v>149</v>
      </c>
      <c r="V202" s="28" t="s">
        <v>150</v>
      </c>
      <c r="W202" s="7" t="s">
        <v>967</v>
      </c>
      <c r="X202" s="7" t="s">
        <v>38</v>
      </c>
      <c r="Y202" s="5" t="s">
        <v>137</v>
      </c>
      <c r="Z202" s="5" t="s">
        <v>38</v>
      </c>
      <c r="AA202" s="6" t="s">
        <v>38</v>
      </c>
      <c r="AB202" s="6" t="s">
        <v>38</v>
      </c>
      <c r="AC202" s="6" t="s">
        <v>38</v>
      </c>
      <c r="AD202" s="6" t="s">
        <v>38</v>
      </c>
      <c r="AE202" s="6" t="s">
        <v>38</v>
      </c>
    </row>
    <row r="203">
      <c r="A203" s="28" t="s">
        <v>968</v>
      </c>
      <c r="B203" s="6" t="s">
        <v>969</v>
      </c>
      <c r="C203" s="6" t="s">
        <v>307</v>
      </c>
      <c r="D203" s="7" t="s">
        <v>916</v>
      </c>
      <c r="E203" s="28" t="s">
        <v>917</v>
      </c>
      <c r="F203" s="5" t="s">
        <v>22</v>
      </c>
      <c r="G203" s="6" t="s">
        <v>128</v>
      </c>
      <c r="H203" s="6" t="s">
        <v>38</v>
      </c>
      <c r="I203" s="6" t="s">
        <v>38</v>
      </c>
      <c r="J203" s="8" t="s">
        <v>377</v>
      </c>
      <c r="K203" s="5" t="s">
        <v>378</v>
      </c>
      <c r="L203" s="7" t="s">
        <v>379</v>
      </c>
      <c r="M203" s="9">
        <v>2010</v>
      </c>
      <c r="N203" s="5" t="s">
        <v>337</v>
      </c>
      <c r="O203" s="32">
        <v>43514.4461074884</v>
      </c>
      <c r="P203" s="33">
        <v>43514.4839295949</v>
      </c>
      <c r="Q203" s="28" t="s">
        <v>38</v>
      </c>
      <c r="R203" s="29" t="s">
        <v>38</v>
      </c>
      <c r="S203" s="28" t="s">
        <v>147</v>
      </c>
      <c r="T203" s="28" t="s">
        <v>380</v>
      </c>
      <c r="U203" s="5" t="s">
        <v>149</v>
      </c>
      <c r="V203" s="28" t="s">
        <v>150</v>
      </c>
      <c r="W203" s="7" t="s">
        <v>629</v>
      </c>
      <c r="X203" s="7" t="s">
        <v>38</v>
      </c>
      <c r="Y203" s="5" t="s">
        <v>137</v>
      </c>
      <c r="Z203" s="5" t="s">
        <v>38</v>
      </c>
      <c r="AA203" s="6" t="s">
        <v>38</v>
      </c>
      <c r="AB203" s="6" t="s">
        <v>38</v>
      </c>
      <c r="AC203" s="6" t="s">
        <v>38</v>
      </c>
      <c r="AD203" s="6" t="s">
        <v>38</v>
      </c>
      <c r="AE203" s="6" t="s">
        <v>38</v>
      </c>
    </row>
    <row r="204">
      <c r="A204" s="28" t="s">
        <v>970</v>
      </c>
      <c r="B204" s="6" t="s">
        <v>971</v>
      </c>
      <c r="C204" s="6" t="s">
        <v>307</v>
      </c>
      <c r="D204" s="7" t="s">
        <v>916</v>
      </c>
      <c r="E204" s="28" t="s">
        <v>917</v>
      </c>
      <c r="F204" s="5" t="s">
        <v>22</v>
      </c>
      <c r="G204" s="6" t="s">
        <v>128</v>
      </c>
      <c r="H204" s="6" t="s">
        <v>38</v>
      </c>
      <c r="I204" s="6" t="s">
        <v>38</v>
      </c>
      <c r="J204" s="8" t="s">
        <v>377</v>
      </c>
      <c r="K204" s="5" t="s">
        <v>378</v>
      </c>
      <c r="L204" s="7" t="s">
        <v>379</v>
      </c>
      <c r="M204" s="9">
        <v>2020</v>
      </c>
      <c r="N204" s="5" t="s">
        <v>72</v>
      </c>
      <c r="O204" s="32">
        <v>43514.446118206</v>
      </c>
      <c r="P204" s="33">
        <v>43514.4839296296</v>
      </c>
      <c r="Q204" s="28" t="s">
        <v>38</v>
      </c>
      <c r="R204" s="29" t="s">
        <v>972</v>
      </c>
      <c r="S204" s="28" t="s">
        <v>147</v>
      </c>
      <c r="T204" s="28" t="s">
        <v>380</v>
      </c>
      <c r="U204" s="5" t="s">
        <v>149</v>
      </c>
      <c r="V204" s="28" t="s">
        <v>150</v>
      </c>
      <c r="W204" s="7" t="s">
        <v>908</v>
      </c>
      <c r="X204" s="7" t="s">
        <v>38</v>
      </c>
      <c r="Y204" s="5" t="s">
        <v>137</v>
      </c>
      <c r="Z204" s="5" t="s">
        <v>38</v>
      </c>
      <c r="AA204" s="6" t="s">
        <v>38</v>
      </c>
      <c r="AB204" s="6" t="s">
        <v>38</v>
      </c>
      <c r="AC204" s="6" t="s">
        <v>38</v>
      </c>
      <c r="AD204" s="6" t="s">
        <v>38</v>
      </c>
      <c r="AE204" s="6" t="s">
        <v>38</v>
      </c>
    </row>
    <row r="205">
      <c r="A205" s="28" t="s">
        <v>973</v>
      </c>
      <c r="B205" s="6" t="s">
        <v>974</v>
      </c>
      <c r="C205" s="6" t="s">
        <v>648</v>
      </c>
      <c r="D205" s="7" t="s">
        <v>649</v>
      </c>
      <c r="E205" s="28" t="s">
        <v>650</v>
      </c>
      <c r="F205" s="5" t="s">
        <v>22</v>
      </c>
      <c r="G205" s="6" t="s">
        <v>128</v>
      </c>
      <c r="H205" s="6" t="s">
        <v>38</v>
      </c>
      <c r="I205" s="6" t="s">
        <v>38</v>
      </c>
      <c r="J205" s="8" t="s">
        <v>675</v>
      </c>
      <c r="K205" s="5" t="s">
        <v>676</v>
      </c>
      <c r="L205" s="7" t="s">
        <v>677</v>
      </c>
      <c r="M205" s="9">
        <v>2030</v>
      </c>
      <c r="N205" s="5" t="s">
        <v>72</v>
      </c>
      <c r="O205" s="32">
        <v>43514.4825405903</v>
      </c>
      <c r="P205" s="33">
        <v>43514.5111416319</v>
      </c>
      <c r="Q205" s="28" t="s">
        <v>38</v>
      </c>
      <c r="R205" s="29" t="s">
        <v>975</v>
      </c>
      <c r="S205" s="28" t="s">
        <v>147</v>
      </c>
      <c r="T205" s="28" t="s">
        <v>527</v>
      </c>
      <c r="U205" s="5" t="s">
        <v>149</v>
      </c>
      <c r="V205" s="28" t="s">
        <v>575</v>
      </c>
      <c r="W205" s="7" t="s">
        <v>976</v>
      </c>
      <c r="X205" s="7" t="s">
        <v>38</v>
      </c>
      <c r="Y205" s="5" t="s">
        <v>137</v>
      </c>
      <c r="Z205" s="5" t="s">
        <v>38</v>
      </c>
      <c r="AA205" s="6" t="s">
        <v>38</v>
      </c>
      <c r="AB205" s="6" t="s">
        <v>38</v>
      </c>
      <c r="AC205" s="6" t="s">
        <v>38</v>
      </c>
      <c r="AD205" s="6" t="s">
        <v>38</v>
      </c>
      <c r="AE205" s="6" t="s">
        <v>38</v>
      </c>
    </row>
    <row r="206">
      <c r="A206" s="28" t="s">
        <v>977</v>
      </c>
      <c r="B206" s="6" t="s">
        <v>974</v>
      </c>
      <c r="C206" s="6" t="s">
        <v>648</v>
      </c>
      <c r="D206" s="7" t="s">
        <v>649</v>
      </c>
      <c r="E206" s="28" t="s">
        <v>650</v>
      </c>
      <c r="F206" s="5" t="s">
        <v>22</v>
      </c>
      <c r="G206" s="6" t="s">
        <v>128</v>
      </c>
      <c r="H206" s="6" t="s">
        <v>38</v>
      </c>
      <c r="I206" s="6" t="s">
        <v>38</v>
      </c>
      <c r="J206" s="8" t="s">
        <v>675</v>
      </c>
      <c r="K206" s="5" t="s">
        <v>676</v>
      </c>
      <c r="L206" s="7" t="s">
        <v>677</v>
      </c>
      <c r="M206" s="9">
        <v>2040</v>
      </c>
      <c r="N206" s="5" t="s">
        <v>72</v>
      </c>
      <c r="O206" s="32">
        <v>43514.4825623032</v>
      </c>
      <c r="P206" s="33">
        <v>43514.5111417477</v>
      </c>
      <c r="Q206" s="28" t="s">
        <v>38</v>
      </c>
      <c r="R206" s="29" t="s">
        <v>978</v>
      </c>
      <c r="S206" s="28" t="s">
        <v>116</v>
      </c>
      <c r="T206" s="28" t="s">
        <v>527</v>
      </c>
      <c r="U206" s="5" t="s">
        <v>134</v>
      </c>
      <c r="V206" s="28" t="s">
        <v>575</v>
      </c>
      <c r="W206" s="7" t="s">
        <v>979</v>
      </c>
      <c r="X206" s="7" t="s">
        <v>38</v>
      </c>
      <c r="Y206" s="5" t="s">
        <v>184</v>
      </c>
      <c r="Z206" s="5" t="s">
        <v>38</v>
      </c>
      <c r="AA206" s="6" t="s">
        <v>38</v>
      </c>
      <c r="AB206" s="6" t="s">
        <v>38</v>
      </c>
      <c r="AC206" s="6" t="s">
        <v>38</v>
      </c>
      <c r="AD206" s="6" t="s">
        <v>38</v>
      </c>
      <c r="AE206" s="6" t="s">
        <v>38</v>
      </c>
    </row>
    <row r="207">
      <c r="A207" s="28" t="s">
        <v>980</v>
      </c>
      <c r="B207" s="6" t="s">
        <v>981</v>
      </c>
      <c r="C207" s="6" t="s">
        <v>982</v>
      </c>
      <c r="D207" s="7" t="s">
        <v>34</v>
      </c>
      <c r="E207" s="28" t="s">
        <v>35</v>
      </c>
      <c r="F207" s="5" t="s">
        <v>94</v>
      </c>
      <c r="G207" s="6" t="s">
        <v>95</v>
      </c>
      <c r="H207" s="6" t="s">
        <v>38</v>
      </c>
      <c r="I207" s="6" t="s">
        <v>38</v>
      </c>
      <c r="J207" s="8" t="s">
        <v>356</v>
      </c>
      <c r="K207" s="5" t="s">
        <v>357</v>
      </c>
      <c r="L207" s="7" t="s">
        <v>358</v>
      </c>
      <c r="M207" s="9">
        <v>2050</v>
      </c>
      <c r="N207" s="5" t="s">
        <v>42</v>
      </c>
      <c r="O207" s="32">
        <v>43514.5482021991</v>
      </c>
      <c r="P207" s="33">
        <v>43514.6734889699</v>
      </c>
      <c r="Q207" s="28" t="s">
        <v>38</v>
      </c>
      <c r="R207" s="29" t="s">
        <v>38</v>
      </c>
      <c r="S207" s="28" t="s">
        <v>38</v>
      </c>
      <c r="T207" s="28" t="s">
        <v>38</v>
      </c>
      <c r="U207" s="5" t="s">
        <v>38</v>
      </c>
      <c r="V207" s="28" t="s">
        <v>38</v>
      </c>
      <c r="W207" s="7" t="s">
        <v>38</v>
      </c>
      <c r="X207" s="7" t="s">
        <v>38</v>
      </c>
      <c r="Y207" s="5" t="s">
        <v>38</v>
      </c>
      <c r="Z207" s="5" t="s">
        <v>38</v>
      </c>
      <c r="AA207" s="6" t="s">
        <v>38</v>
      </c>
      <c r="AB207" s="6" t="s">
        <v>38</v>
      </c>
      <c r="AC207" s="6" t="s">
        <v>38</v>
      </c>
      <c r="AD207" s="6" t="s">
        <v>38</v>
      </c>
      <c r="AE207" s="6" t="s">
        <v>38</v>
      </c>
    </row>
    <row r="208">
      <c r="A208" s="28" t="s">
        <v>983</v>
      </c>
      <c r="B208" s="6" t="s">
        <v>984</v>
      </c>
      <c r="C208" s="6" t="s">
        <v>101</v>
      </c>
      <c r="D208" s="7" t="s">
        <v>985</v>
      </c>
      <c r="E208" s="28" t="s">
        <v>986</v>
      </c>
      <c r="F208" s="5" t="s">
        <v>22</v>
      </c>
      <c r="G208" s="6" t="s">
        <v>128</v>
      </c>
      <c r="H208" s="6" t="s">
        <v>38</v>
      </c>
      <c r="I208" s="6" t="s">
        <v>38</v>
      </c>
      <c r="J208" s="8" t="s">
        <v>592</v>
      </c>
      <c r="K208" s="5" t="s">
        <v>593</v>
      </c>
      <c r="L208" s="7" t="s">
        <v>594</v>
      </c>
      <c r="M208" s="9">
        <v>2060</v>
      </c>
      <c r="N208" s="5" t="s">
        <v>369</v>
      </c>
      <c r="O208" s="32">
        <v>43514.5549019329</v>
      </c>
      <c r="P208" s="33">
        <v>43514.5732525116</v>
      </c>
      <c r="Q208" s="28" t="s">
        <v>38</v>
      </c>
      <c r="R208" s="29" t="s">
        <v>987</v>
      </c>
      <c r="S208" s="28" t="s">
        <v>116</v>
      </c>
      <c r="T208" s="28" t="s">
        <v>507</v>
      </c>
      <c r="U208" s="5" t="s">
        <v>149</v>
      </c>
      <c r="V208" s="28" t="s">
        <v>596</v>
      </c>
      <c r="W208" s="7" t="s">
        <v>988</v>
      </c>
      <c r="X208" s="7" t="s">
        <v>38</v>
      </c>
      <c r="Y208" s="5" t="s">
        <v>530</v>
      </c>
      <c r="Z208" s="5" t="s">
        <v>989</v>
      </c>
      <c r="AA208" s="6" t="s">
        <v>38</v>
      </c>
      <c r="AB208" s="6" t="s">
        <v>38</v>
      </c>
      <c r="AC208" s="6" t="s">
        <v>38</v>
      </c>
      <c r="AD208" s="6" t="s">
        <v>38</v>
      </c>
      <c r="AE208" s="6" t="s">
        <v>38</v>
      </c>
    </row>
    <row r="209">
      <c r="A209" s="28" t="s">
        <v>990</v>
      </c>
      <c r="B209" s="6" t="s">
        <v>991</v>
      </c>
      <c r="C209" s="6" t="s">
        <v>101</v>
      </c>
      <c r="D209" s="7" t="s">
        <v>985</v>
      </c>
      <c r="E209" s="28" t="s">
        <v>986</v>
      </c>
      <c r="F209" s="5" t="s">
        <v>22</v>
      </c>
      <c r="G209" s="6" t="s">
        <v>128</v>
      </c>
      <c r="H209" s="6" t="s">
        <v>38</v>
      </c>
      <c r="I209" s="6" t="s">
        <v>38</v>
      </c>
      <c r="J209" s="8" t="s">
        <v>504</v>
      </c>
      <c r="K209" s="5" t="s">
        <v>505</v>
      </c>
      <c r="L209" s="7" t="s">
        <v>506</v>
      </c>
      <c r="M209" s="9">
        <v>2070</v>
      </c>
      <c r="N209" s="5" t="s">
        <v>72</v>
      </c>
      <c r="O209" s="32">
        <v>43514.5602737268</v>
      </c>
      <c r="P209" s="33">
        <v>43514.5732525463</v>
      </c>
      <c r="Q209" s="28" t="s">
        <v>38</v>
      </c>
      <c r="R209" s="29" t="s">
        <v>992</v>
      </c>
      <c r="S209" s="28" t="s">
        <v>147</v>
      </c>
      <c r="T209" s="28" t="s">
        <v>507</v>
      </c>
      <c r="U209" s="5" t="s">
        <v>149</v>
      </c>
      <c r="V209" s="28" t="s">
        <v>150</v>
      </c>
      <c r="W209" s="7" t="s">
        <v>993</v>
      </c>
      <c r="X209" s="7" t="s">
        <v>38</v>
      </c>
      <c r="Y209" s="5" t="s">
        <v>137</v>
      </c>
      <c r="Z209" s="5" t="s">
        <v>38</v>
      </c>
      <c r="AA209" s="6" t="s">
        <v>38</v>
      </c>
      <c r="AB209" s="6" t="s">
        <v>38</v>
      </c>
      <c r="AC209" s="6" t="s">
        <v>38</v>
      </c>
      <c r="AD209" s="6" t="s">
        <v>38</v>
      </c>
      <c r="AE209" s="6" t="s">
        <v>38</v>
      </c>
    </row>
    <row r="210">
      <c r="A210" s="28" t="s">
        <v>994</v>
      </c>
      <c r="B210" s="6" t="s">
        <v>995</v>
      </c>
      <c r="C210" s="6" t="s">
        <v>101</v>
      </c>
      <c r="D210" s="7" t="s">
        <v>985</v>
      </c>
      <c r="E210" s="28" t="s">
        <v>986</v>
      </c>
      <c r="F210" s="5" t="s">
        <v>22</v>
      </c>
      <c r="G210" s="6" t="s">
        <v>128</v>
      </c>
      <c r="H210" s="6" t="s">
        <v>38</v>
      </c>
      <c r="I210" s="6" t="s">
        <v>38</v>
      </c>
      <c r="J210" s="8" t="s">
        <v>504</v>
      </c>
      <c r="K210" s="5" t="s">
        <v>505</v>
      </c>
      <c r="L210" s="7" t="s">
        <v>506</v>
      </c>
      <c r="M210" s="9">
        <v>2080</v>
      </c>
      <c r="N210" s="5" t="s">
        <v>72</v>
      </c>
      <c r="O210" s="32">
        <v>43514.5602908218</v>
      </c>
      <c r="P210" s="33">
        <v>43514.5732526273</v>
      </c>
      <c r="Q210" s="28" t="s">
        <v>38</v>
      </c>
      <c r="R210" s="29" t="s">
        <v>996</v>
      </c>
      <c r="S210" s="28" t="s">
        <v>147</v>
      </c>
      <c r="T210" s="28" t="s">
        <v>507</v>
      </c>
      <c r="U210" s="5" t="s">
        <v>149</v>
      </c>
      <c r="V210" s="28" t="s">
        <v>150</v>
      </c>
      <c r="W210" s="7" t="s">
        <v>997</v>
      </c>
      <c r="X210" s="7" t="s">
        <v>38</v>
      </c>
      <c r="Y210" s="5" t="s">
        <v>137</v>
      </c>
      <c r="Z210" s="5" t="s">
        <v>38</v>
      </c>
      <c r="AA210" s="6" t="s">
        <v>38</v>
      </c>
      <c r="AB210" s="6" t="s">
        <v>38</v>
      </c>
      <c r="AC210" s="6" t="s">
        <v>38</v>
      </c>
      <c r="AD210" s="6" t="s">
        <v>38</v>
      </c>
      <c r="AE210" s="6" t="s">
        <v>38</v>
      </c>
    </row>
    <row r="211">
      <c r="A211" s="28" t="s">
        <v>998</v>
      </c>
      <c r="B211" s="6" t="s">
        <v>999</v>
      </c>
      <c r="C211" s="6" t="s">
        <v>101</v>
      </c>
      <c r="D211" s="7" t="s">
        <v>985</v>
      </c>
      <c r="E211" s="28" t="s">
        <v>986</v>
      </c>
      <c r="F211" s="5" t="s">
        <v>22</v>
      </c>
      <c r="G211" s="6" t="s">
        <v>128</v>
      </c>
      <c r="H211" s="6" t="s">
        <v>38</v>
      </c>
      <c r="I211" s="6" t="s">
        <v>38</v>
      </c>
      <c r="J211" s="8" t="s">
        <v>197</v>
      </c>
      <c r="K211" s="5" t="s">
        <v>198</v>
      </c>
      <c r="L211" s="7" t="s">
        <v>199</v>
      </c>
      <c r="M211" s="9">
        <v>2090</v>
      </c>
      <c r="N211" s="5" t="s">
        <v>72</v>
      </c>
      <c r="O211" s="32">
        <v>43514.5750740393</v>
      </c>
      <c r="P211" s="33">
        <v>43514.5893352199</v>
      </c>
      <c r="Q211" s="28" t="s">
        <v>38</v>
      </c>
      <c r="R211" s="29" t="s">
        <v>1000</v>
      </c>
      <c r="S211" s="28" t="s">
        <v>147</v>
      </c>
      <c r="T211" s="28" t="s">
        <v>201</v>
      </c>
      <c r="U211" s="5" t="s">
        <v>149</v>
      </c>
      <c r="V211" s="28" t="s">
        <v>150</v>
      </c>
      <c r="W211" s="7" t="s">
        <v>1001</v>
      </c>
      <c r="X211" s="7" t="s">
        <v>38</v>
      </c>
      <c r="Y211" s="5" t="s">
        <v>137</v>
      </c>
      <c r="Z211" s="5" t="s">
        <v>38</v>
      </c>
      <c r="AA211" s="6" t="s">
        <v>38</v>
      </c>
      <c r="AB211" s="6" t="s">
        <v>38</v>
      </c>
      <c r="AC211" s="6" t="s">
        <v>38</v>
      </c>
      <c r="AD211" s="6" t="s">
        <v>38</v>
      </c>
      <c r="AE211" s="6" t="s">
        <v>38</v>
      </c>
    </row>
    <row r="212">
      <c r="A212" s="28" t="s">
        <v>1002</v>
      </c>
      <c r="B212" s="6" t="s">
        <v>1003</v>
      </c>
      <c r="C212" s="6" t="s">
        <v>101</v>
      </c>
      <c r="D212" s="7" t="s">
        <v>985</v>
      </c>
      <c r="E212" s="28" t="s">
        <v>986</v>
      </c>
      <c r="F212" s="5" t="s">
        <v>22</v>
      </c>
      <c r="G212" s="6" t="s">
        <v>128</v>
      </c>
      <c r="H212" s="6" t="s">
        <v>38</v>
      </c>
      <c r="I212" s="6" t="s">
        <v>38</v>
      </c>
      <c r="J212" s="8" t="s">
        <v>197</v>
      </c>
      <c r="K212" s="5" t="s">
        <v>198</v>
      </c>
      <c r="L212" s="7" t="s">
        <v>199</v>
      </c>
      <c r="M212" s="9">
        <v>2100</v>
      </c>
      <c r="N212" s="5" t="s">
        <v>369</v>
      </c>
      <c r="O212" s="32">
        <v>43514.5750871528</v>
      </c>
      <c r="P212" s="33">
        <v>43514.5893352662</v>
      </c>
      <c r="Q212" s="28" t="s">
        <v>38</v>
      </c>
      <c r="R212" s="29" t="s">
        <v>38</v>
      </c>
      <c r="S212" s="28" t="s">
        <v>147</v>
      </c>
      <c r="T212" s="28" t="s">
        <v>201</v>
      </c>
      <c r="U212" s="5" t="s">
        <v>149</v>
      </c>
      <c r="V212" s="28" t="s">
        <v>150</v>
      </c>
      <c r="W212" s="7" t="s">
        <v>1004</v>
      </c>
      <c r="X212" s="7" t="s">
        <v>38</v>
      </c>
      <c r="Y212" s="5" t="s">
        <v>137</v>
      </c>
      <c r="Z212" s="5" t="s">
        <v>371</v>
      </c>
      <c r="AA212" s="6" t="s">
        <v>38</v>
      </c>
      <c r="AB212" s="6" t="s">
        <v>38</v>
      </c>
      <c r="AC212" s="6" t="s">
        <v>38</v>
      </c>
      <c r="AD212" s="6" t="s">
        <v>38</v>
      </c>
      <c r="AE212" s="6" t="s">
        <v>38</v>
      </c>
    </row>
    <row r="213">
      <c r="A213" s="28" t="s">
        <v>1005</v>
      </c>
      <c r="B213" s="6" t="s">
        <v>1006</v>
      </c>
      <c r="C213" s="6" t="s">
        <v>101</v>
      </c>
      <c r="D213" s="7" t="s">
        <v>985</v>
      </c>
      <c r="E213" s="28" t="s">
        <v>986</v>
      </c>
      <c r="F213" s="5" t="s">
        <v>22</v>
      </c>
      <c r="G213" s="6" t="s">
        <v>128</v>
      </c>
      <c r="H213" s="6" t="s">
        <v>38</v>
      </c>
      <c r="I213" s="6" t="s">
        <v>38</v>
      </c>
      <c r="J213" s="8" t="s">
        <v>197</v>
      </c>
      <c r="K213" s="5" t="s">
        <v>198</v>
      </c>
      <c r="L213" s="7" t="s">
        <v>199</v>
      </c>
      <c r="M213" s="9">
        <v>2110</v>
      </c>
      <c r="N213" s="5" t="s">
        <v>72</v>
      </c>
      <c r="O213" s="32">
        <v>43514.5751003472</v>
      </c>
      <c r="P213" s="33">
        <v>43514.5893353357</v>
      </c>
      <c r="Q213" s="28" t="s">
        <v>38</v>
      </c>
      <c r="R213" s="29" t="s">
        <v>1007</v>
      </c>
      <c r="S213" s="28" t="s">
        <v>147</v>
      </c>
      <c r="T213" s="28" t="s">
        <v>201</v>
      </c>
      <c r="U213" s="5" t="s">
        <v>149</v>
      </c>
      <c r="V213" s="28" t="s">
        <v>150</v>
      </c>
      <c r="W213" s="7" t="s">
        <v>1008</v>
      </c>
      <c r="X213" s="7" t="s">
        <v>38</v>
      </c>
      <c r="Y213" s="5" t="s">
        <v>137</v>
      </c>
      <c r="Z213" s="5" t="s">
        <v>38</v>
      </c>
      <c r="AA213" s="6" t="s">
        <v>38</v>
      </c>
      <c r="AB213" s="6" t="s">
        <v>38</v>
      </c>
      <c r="AC213" s="6" t="s">
        <v>38</v>
      </c>
      <c r="AD213" s="6" t="s">
        <v>38</v>
      </c>
      <c r="AE213" s="6" t="s">
        <v>38</v>
      </c>
    </row>
    <row r="214">
      <c r="A214" s="28" t="s">
        <v>1009</v>
      </c>
      <c r="B214" s="6" t="s">
        <v>1010</v>
      </c>
      <c r="C214" s="6" t="s">
        <v>101</v>
      </c>
      <c r="D214" s="7" t="s">
        <v>985</v>
      </c>
      <c r="E214" s="28" t="s">
        <v>986</v>
      </c>
      <c r="F214" s="5" t="s">
        <v>22</v>
      </c>
      <c r="G214" s="6" t="s">
        <v>128</v>
      </c>
      <c r="H214" s="6" t="s">
        <v>38</v>
      </c>
      <c r="I214" s="6" t="s">
        <v>38</v>
      </c>
      <c r="J214" s="8" t="s">
        <v>197</v>
      </c>
      <c r="K214" s="5" t="s">
        <v>198</v>
      </c>
      <c r="L214" s="7" t="s">
        <v>199</v>
      </c>
      <c r="M214" s="9">
        <v>2120</v>
      </c>
      <c r="N214" s="5" t="s">
        <v>72</v>
      </c>
      <c r="O214" s="32">
        <v>43514.575111956</v>
      </c>
      <c r="P214" s="33">
        <v>43514.5893354167</v>
      </c>
      <c r="Q214" s="28" t="s">
        <v>38</v>
      </c>
      <c r="R214" s="29" t="s">
        <v>1011</v>
      </c>
      <c r="S214" s="28" t="s">
        <v>147</v>
      </c>
      <c r="T214" s="28" t="s">
        <v>201</v>
      </c>
      <c r="U214" s="5" t="s">
        <v>149</v>
      </c>
      <c r="V214" s="28" t="s">
        <v>150</v>
      </c>
      <c r="W214" s="7" t="s">
        <v>1012</v>
      </c>
      <c r="X214" s="7" t="s">
        <v>38</v>
      </c>
      <c r="Y214" s="5" t="s">
        <v>137</v>
      </c>
      <c r="Z214" s="5" t="s">
        <v>38</v>
      </c>
      <c r="AA214" s="6" t="s">
        <v>38</v>
      </c>
      <c r="AB214" s="6" t="s">
        <v>38</v>
      </c>
      <c r="AC214" s="6" t="s">
        <v>38</v>
      </c>
      <c r="AD214" s="6" t="s">
        <v>38</v>
      </c>
      <c r="AE214" s="6" t="s">
        <v>38</v>
      </c>
    </row>
    <row r="215">
      <c r="A215" s="28" t="s">
        <v>1013</v>
      </c>
      <c r="B215" s="6" t="s">
        <v>1014</v>
      </c>
      <c r="C215" s="6" t="s">
        <v>101</v>
      </c>
      <c r="D215" s="7" t="s">
        <v>985</v>
      </c>
      <c r="E215" s="28" t="s">
        <v>986</v>
      </c>
      <c r="F215" s="5" t="s">
        <v>22</v>
      </c>
      <c r="G215" s="6" t="s">
        <v>128</v>
      </c>
      <c r="H215" s="6" t="s">
        <v>38</v>
      </c>
      <c r="I215" s="6" t="s">
        <v>38</v>
      </c>
      <c r="J215" s="8" t="s">
        <v>197</v>
      </c>
      <c r="K215" s="5" t="s">
        <v>198</v>
      </c>
      <c r="L215" s="7" t="s">
        <v>199</v>
      </c>
      <c r="M215" s="9">
        <v>2130</v>
      </c>
      <c r="N215" s="5" t="s">
        <v>369</v>
      </c>
      <c r="O215" s="32">
        <v>43514.5751240741</v>
      </c>
      <c r="P215" s="33">
        <v>43514.5893354977</v>
      </c>
      <c r="Q215" s="28" t="s">
        <v>38</v>
      </c>
      <c r="R215" s="29" t="s">
        <v>38</v>
      </c>
      <c r="S215" s="28" t="s">
        <v>147</v>
      </c>
      <c r="T215" s="28" t="s">
        <v>201</v>
      </c>
      <c r="U215" s="5" t="s">
        <v>149</v>
      </c>
      <c r="V215" s="28" t="s">
        <v>150</v>
      </c>
      <c r="W215" s="7" t="s">
        <v>1015</v>
      </c>
      <c r="X215" s="7" t="s">
        <v>38</v>
      </c>
      <c r="Y215" s="5" t="s">
        <v>137</v>
      </c>
      <c r="Z215" s="5" t="s">
        <v>371</v>
      </c>
      <c r="AA215" s="6" t="s">
        <v>38</v>
      </c>
      <c r="AB215" s="6" t="s">
        <v>38</v>
      </c>
      <c r="AC215" s="6" t="s">
        <v>38</v>
      </c>
      <c r="AD215" s="6" t="s">
        <v>38</v>
      </c>
      <c r="AE215" s="6" t="s">
        <v>38</v>
      </c>
    </row>
    <row r="216">
      <c r="A216" s="28" t="s">
        <v>1016</v>
      </c>
      <c r="B216" s="6" t="s">
        <v>1017</v>
      </c>
      <c r="C216" s="6" t="s">
        <v>101</v>
      </c>
      <c r="D216" s="7" t="s">
        <v>985</v>
      </c>
      <c r="E216" s="28" t="s">
        <v>986</v>
      </c>
      <c r="F216" s="5" t="s">
        <v>22</v>
      </c>
      <c r="G216" s="6" t="s">
        <v>128</v>
      </c>
      <c r="H216" s="6" t="s">
        <v>38</v>
      </c>
      <c r="I216" s="6" t="s">
        <v>38</v>
      </c>
      <c r="J216" s="8" t="s">
        <v>197</v>
      </c>
      <c r="K216" s="5" t="s">
        <v>198</v>
      </c>
      <c r="L216" s="7" t="s">
        <v>199</v>
      </c>
      <c r="M216" s="9">
        <v>2140</v>
      </c>
      <c r="N216" s="5" t="s">
        <v>369</v>
      </c>
      <c r="O216" s="32">
        <v>43514.5751361921</v>
      </c>
      <c r="P216" s="33">
        <v>43514.6610485301</v>
      </c>
      <c r="Q216" s="28" t="s">
        <v>38</v>
      </c>
      <c r="R216" s="29" t="s">
        <v>38</v>
      </c>
      <c r="S216" s="28" t="s">
        <v>147</v>
      </c>
      <c r="T216" s="28" t="s">
        <v>201</v>
      </c>
      <c r="U216" s="5" t="s">
        <v>149</v>
      </c>
      <c r="V216" s="28" t="s">
        <v>150</v>
      </c>
      <c r="W216" s="7" t="s">
        <v>1018</v>
      </c>
      <c r="X216" s="7" t="s">
        <v>38</v>
      </c>
      <c r="Y216" s="5" t="s">
        <v>137</v>
      </c>
      <c r="Z216" s="5" t="s">
        <v>371</v>
      </c>
      <c r="AA216" s="6" t="s">
        <v>38</v>
      </c>
      <c r="AB216" s="6" t="s">
        <v>38</v>
      </c>
      <c r="AC216" s="6" t="s">
        <v>38</v>
      </c>
      <c r="AD216" s="6" t="s">
        <v>38</v>
      </c>
      <c r="AE216" s="6" t="s">
        <v>38</v>
      </c>
    </row>
    <row r="217">
      <c r="A217" s="28" t="s">
        <v>1019</v>
      </c>
      <c r="B217" s="6" t="s">
        <v>1020</v>
      </c>
      <c r="C217" s="6" t="s">
        <v>140</v>
      </c>
      <c r="D217" s="7" t="s">
        <v>141</v>
      </c>
      <c r="E217" s="28" t="s">
        <v>142</v>
      </c>
      <c r="F217" s="5" t="s">
        <v>22</v>
      </c>
      <c r="G217" s="6" t="s">
        <v>128</v>
      </c>
      <c r="H217" s="6" t="s">
        <v>38</v>
      </c>
      <c r="I217" s="6" t="s">
        <v>38</v>
      </c>
      <c r="J217" s="8" t="s">
        <v>158</v>
      </c>
      <c r="K217" s="5" t="s">
        <v>159</v>
      </c>
      <c r="L217" s="7" t="s">
        <v>160</v>
      </c>
      <c r="M217" s="9">
        <v>2150</v>
      </c>
      <c r="N217" s="5" t="s">
        <v>72</v>
      </c>
      <c r="O217" s="32">
        <v>43514.5751511227</v>
      </c>
      <c r="P217" s="33">
        <v>43514.6671695255</v>
      </c>
      <c r="Q217" s="28" t="s">
        <v>38</v>
      </c>
      <c r="R217" s="29" t="s">
        <v>1021</v>
      </c>
      <c r="S217" s="28" t="s">
        <v>147</v>
      </c>
      <c r="T217" s="28" t="s">
        <v>162</v>
      </c>
      <c r="U217" s="5" t="s">
        <v>163</v>
      </c>
      <c r="V217" s="28" t="s">
        <v>150</v>
      </c>
      <c r="W217" s="7" t="s">
        <v>1022</v>
      </c>
      <c r="X217" s="7" t="s">
        <v>38</v>
      </c>
      <c r="Y217" s="5" t="s">
        <v>137</v>
      </c>
      <c r="Z217" s="5" t="s">
        <v>38</v>
      </c>
      <c r="AA217" s="6" t="s">
        <v>38</v>
      </c>
      <c r="AB217" s="6" t="s">
        <v>38</v>
      </c>
      <c r="AC217" s="6" t="s">
        <v>38</v>
      </c>
      <c r="AD217" s="6" t="s">
        <v>38</v>
      </c>
      <c r="AE217" s="6" t="s">
        <v>38</v>
      </c>
    </row>
    <row r="218">
      <c r="A218" s="28" t="s">
        <v>1023</v>
      </c>
      <c r="B218" s="6" t="s">
        <v>1024</v>
      </c>
      <c r="C218" s="6" t="s">
        <v>101</v>
      </c>
      <c r="D218" s="7" t="s">
        <v>985</v>
      </c>
      <c r="E218" s="28" t="s">
        <v>986</v>
      </c>
      <c r="F218" s="5" t="s">
        <v>22</v>
      </c>
      <c r="G218" s="6" t="s">
        <v>128</v>
      </c>
      <c r="H218" s="6" t="s">
        <v>38</v>
      </c>
      <c r="I218" s="6" t="s">
        <v>38</v>
      </c>
      <c r="J218" s="8" t="s">
        <v>689</v>
      </c>
      <c r="K218" s="5" t="s">
        <v>690</v>
      </c>
      <c r="L218" s="7" t="s">
        <v>691</v>
      </c>
      <c r="M218" s="9">
        <v>2160</v>
      </c>
      <c r="N218" s="5" t="s">
        <v>72</v>
      </c>
      <c r="O218" s="32">
        <v>43514.5938662037</v>
      </c>
      <c r="P218" s="33">
        <v>43514.6106229977</v>
      </c>
      <c r="Q218" s="28" t="s">
        <v>38</v>
      </c>
      <c r="R218" s="29" t="s">
        <v>1025</v>
      </c>
      <c r="S218" s="28" t="s">
        <v>147</v>
      </c>
      <c r="T218" s="28" t="s">
        <v>595</v>
      </c>
      <c r="U218" s="5" t="s">
        <v>149</v>
      </c>
      <c r="V218" s="28" t="s">
        <v>150</v>
      </c>
      <c r="W218" s="7" t="s">
        <v>1026</v>
      </c>
      <c r="X218" s="7" t="s">
        <v>38</v>
      </c>
      <c r="Y218" s="5" t="s">
        <v>137</v>
      </c>
      <c r="Z218" s="5" t="s">
        <v>38</v>
      </c>
      <c r="AA218" s="6" t="s">
        <v>38</v>
      </c>
      <c r="AB218" s="6" t="s">
        <v>38</v>
      </c>
      <c r="AC218" s="6" t="s">
        <v>38</v>
      </c>
      <c r="AD218" s="6" t="s">
        <v>38</v>
      </c>
      <c r="AE218" s="6" t="s">
        <v>38</v>
      </c>
    </row>
    <row r="219">
      <c r="A219" s="28" t="s">
        <v>1027</v>
      </c>
      <c r="B219" s="6" t="s">
        <v>1028</v>
      </c>
      <c r="C219" s="6" t="s">
        <v>101</v>
      </c>
      <c r="D219" s="7" t="s">
        <v>985</v>
      </c>
      <c r="E219" s="28" t="s">
        <v>986</v>
      </c>
      <c r="F219" s="5" t="s">
        <v>22</v>
      </c>
      <c r="G219" s="6" t="s">
        <v>128</v>
      </c>
      <c r="H219" s="6" t="s">
        <v>38</v>
      </c>
      <c r="I219" s="6" t="s">
        <v>38</v>
      </c>
      <c r="J219" s="8" t="s">
        <v>689</v>
      </c>
      <c r="K219" s="5" t="s">
        <v>690</v>
      </c>
      <c r="L219" s="7" t="s">
        <v>691</v>
      </c>
      <c r="M219" s="9">
        <v>2170</v>
      </c>
      <c r="N219" s="5" t="s">
        <v>72</v>
      </c>
      <c r="O219" s="32">
        <v>43514.593878588</v>
      </c>
      <c r="P219" s="33">
        <v>43514.6106230671</v>
      </c>
      <c r="Q219" s="28" t="s">
        <v>38</v>
      </c>
      <c r="R219" s="29" t="s">
        <v>1029</v>
      </c>
      <c r="S219" s="28" t="s">
        <v>147</v>
      </c>
      <c r="T219" s="28" t="s">
        <v>595</v>
      </c>
      <c r="U219" s="5" t="s">
        <v>149</v>
      </c>
      <c r="V219" s="28" t="s">
        <v>150</v>
      </c>
      <c r="W219" s="7" t="s">
        <v>1030</v>
      </c>
      <c r="X219" s="7" t="s">
        <v>38</v>
      </c>
      <c r="Y219" s="5" t="s">
        <v>137</v>
      </c>
      <c r="Z219" s="5" t="s">
        <v>38</v>
      </c>
      <c r="AA219" s="6" t="s">
        <v>38</v>
      </c>
      <c r="AB219" s="6" t="s">
        <v>38</v>
      </c>
      <c r="AC219" s="6" t="s">
        <v>38</v>
      </c>
      <c r="AD219" s="6" t="s">
        <v>38</v>
      </c>
      <c r="AE219" s="6" t="s">
        <v>38</v>
      </c>
    </row>
    <row r="220">
      <c r="A220" s="28" t="s">
        <v>1031</v>
      </c>
      <c r="B220" s="6" t="s">
        <v>1032</v>
      </c>
      <c r="C220" s="6" t="s">
        <v>101</v>
      </c>
      <c r="D220" s="7" t="s">
        <v>985</v>
      </c>
      <c r="E220" s="28" t="s">
        <v>986</v>
      </c>
      <c r="F220" s="5" t="s">
        <v>22</v>
      </c>
      <c r="G220" s="6" t="s">
        <v>128</v>
      </c>
      <c r="H220" s="6" t="s">
        <v>38</v>
      </c>
      <c r="I220" s="6" t="s">
        <v>38</v>
      </c>
      <c r="J220" s="8" t="s">
        <v>689</v>
      </c>
      <c r="K220" s="5" t="s">
        <v>690</v>
      </c>
      <c r="L220" s="7" t="s">
        <v>691</v>
      </c>
      <c r="M220" s="9">
        <v>2180</v>
      </c>
      <c r="N220" s="5" t="s">
        <v>72</v>
      </c>
      <c r="O220" s="32">
        <v>43514.5938898148</v>
      </c>
      <c r="P220" s="33">
        <v>43514.6106231134</v>
      </c>
      <c r="Q220" s="28" t="s">
        <v>38</v>
      </c>
      <c r="R220" s="29" t="s">
        <v>1033</v>
      </c>
      <c r="S220" s="28" t="s">
        <v>147</v>
      </c>
      <c r="T220" s="28" t="s">
        <v>595</v>
      </c>
      <c r="U220" s="5" t="s">
        <v>149</v>
      </c>
      <c r="V220" s="28" t="s">
        <v>150</v>
      </c>
      <c r="W220" s="7" t="s">
        <v>1034</v>
      </c>
      <c r="X220" s="7" t="s">
        <v>38</v>
      </c>
      <c r="Y220" s="5" t="s">
        <v>137</v>
      </c>
      <c r="Z220" s="5" t="s">
        <v>38</v>
      </c>
      <c r="AA220" s="6" t="s">
        <v>38</v>
      </c>
      <c r="AB220" s="6" t="s">
        <v>38</v>
      </c>
      <c r="AC220" s="6" t="s">
        <v>38</v>
      </c>
      <c r="AD220" s="6" t="s">
        <v>38</v>
      </c>
      <c r="AE220" s="6" t="s">
        <v>38</v>
      </c>
    </row>
    <row r="221">
      <c r="A221" s="28" t="s">
        <v>1035</v>
      </c>
      <c r="B221" s="6" t="s">
        <v>1036</v>
      </c>
      <c r="C221" s="6" t="s">
        <v>101</v>
      </c>
      <c r="D221" s="7" t="s">
        <v>985</v>
      </c>
      <c r="E221" s="28" t="s">
        <v>986</v>
      </c>
      <c r="F221" s="5" t="s">
        <v>22</v>
      </c>
      <c r="G221" s="6" t="s">
        <v>128</v>
      </c>
      <c r="H221" s="6" t="s">
        <v>38</v>
      </c>
      <c r="I221" s="6" t="s">
        <v>38</v>
      </c>
      <c r="J221" s="8" t="s">
        <v>689</v>
      </c>
      <c r="K221" s="5" t="s">
        <v>690</v>
      </c>
      <c r="L221" s="7" t="s">
        <v>691</v>
      </c>
      <c r="M221" s="9">
        <v>2190</v>
      </c>
      <c r="N221" s="5" t="s">
        <v>72</v>
      </c>
      <c r="O221" s="32">
        <v>43514.5939010417</v>
      </c>
      <c r="P221" s="33">
        <v>43514.6106231829</v>
      </c>
      <c r="Q221" s="28" t="s">
        <v>38</v>
      </c>
      <c r="R221" s="29" t="s">
        <v>1037</v>
      </c>
      <c r="S221" s="28" t="s">
        <v>147</v>
      </c>
      <c r="T221" s="28" t="s">
        <v>595</v>
      </c>
      <c r="U221" s="5" t="s">
        <v>149</v>
      </c>
      <c r="V221" s="28" t="s">
        <v>150</v>
      </c>
      <c r="W221" s="7" t="s">
        <v>1038</v>
      </c>
      <c r="X221" s="7" t="s">
        <v>38</v>
      </c>
      <c r="Y221" s="5" t="s">
        <v>137</v>
      </c>
      <c r="Z221" s="5" t="s">
        <v>38</v>
      </c>
      <c r="AA221" s="6" t="s">
        <v>38</v>
      </c>
      <c r="AB221" s="6" t="s">
        <v>38</v>
      </c>
      <c r="AC221" s="6" t="s">
        <v>38</v>
      </c>
      <c r="AD221" s="6" t="s">
        <v>38</v>
      </c>
      <c r="AE221" s="6" t="s">
        <v>38</v>
      </c>
    </row>
    <row r="222">
      <c r="A222" s="28" t="s">
        <v>1039</v>
      </c>
      <c r="B222" s="6" t="s">
        <v>1040</v>
      </c>
      <c r="C222" s="6" t="s">
        <v>101</v>
      </c>
      <c r="D222" s="7" t="s">
        <v>985</v>
      </c>
      <c r="E222" s="28" t="s">
        <v>986</v>
      </c>
      <c r="F222" s="5" t="s">
        <v>22</v>
      </c>
      <c r="G222" s="6" t="s">
        <v>128</v>
      </c>
      <c r="H222" s="6" t="s">
        <v>38</v>
      </c>
      <c r="I222" s="6" t="s">
        <v>38</v>
      </c>
      <c r="J222" s="8" t="s">
        <v>689</v>
      </c>
      <c r="K222" s="5" t="s">
        <v>690</v>
      </c>
      <c r="L222" s="7" t="s">
        <v>691</v>
      </c>
      <c r="M222" s="9">
        <v>2200</v>
      </c>
      <c r="N222" s="5" t="s">
        <v>72</v>
      </c>
      <c r="O222" s="32">
        <v>43514.5939197106</v>
      </c>
      <c r="P222" s="33">
        <v>43514.6106232292</v>
      </c>
      <c r="Q222" s="28" t="s">
        <v>38</v>
      </c>
      <c r="R222" s="29" t="s">
        <v>1041</v>
      </c>
      <c r="S222" s="28" t="s">
        <v>147</v>
      </c>
      <c r="T222" s="28" t="s">
        <v>595</v>
      </c>
      <c r="U222" s="5" t="s">
        <v>149</v>
      </c>
      <c r="V222" s="28" t="s">
        <v>150</v>
      </c>
      <c r="W222" s="7" t="s">
        <v>1042</v>
      </c>
      <c r="X222" s="7" t="s">
        <v>38</v>
      </c>
      <c r="Y222" s="5" t="s">
        <v>137</v>
      </c>
      <c r="Z222" s="5" t="s">
        <v>38</v>
      </c>
      <c r="AA222" s="6" t="s">
        <v>38</v>
      </c>
      <c r="AB222" s="6" t="s">
        <v>38</v>
      </c>
      <c r="AC222" s="6" t="s">
        <v>38</v>
      </c>
      <c r="AD222" s="6" t="s">
        <v>38</v>
      </c>
      <c r="AE222" s="6" t="s">
        <v>38</v>
      </c>
    </row>
    <row r="223">
      <c r="A223" s="28" t="s">
        <v>1043</v>
      </c>
      <c r="B223" s="6" t="s">
        <v>1044</v>
      </c>
      <c r="C223" s="6" t="s">
        <v>101</v>
      </c>
      <c r="D223" s="7" t="s">
        <v>985</v>
      </c>
      <c r="E223" s="28" t="s">
        <v>986</v>
      </c>
      <c r="F223" s="5" t="s">
        <v>22</v>
      </c>
      <c r="G223" s="6" t="s">
        <v>128</v>
      </c>
      <c r="H223" s="6" t="s">
        <v>38</v>
      </c>
      <c r="I223" s="6" t="s">
        <v>38</v>
      </c>
      <c r="J223" s="8" t="s">
        <v>689</v>
      </c>
      <c r="K223" s="5" t="s">
        <v>690</v>
      </c>
      <c r="L223" s="7" t="s">
        <v>691</v>
      </c>
      <c r="M223" s="9">
        <v>2210</v>
      </c>
      <c r="N223" s="5" t="s">
        <v>369</v>
      </c>
      <c r="O223" s="32">
        <v>43514.593934375</v>
      </c>
      <c r="P223" s="33">
        <v>43514.6106232986</v>
      </c>
      <c r="Q223" s="28" t="s">
        <v>38</v>
      </c>
      <c r="R223" s="29" t="s">
        <v>38</v>
      </c>
      <c r="S223" s="28" t="s">
        <v>147</v>
      </c>
      <c r="T223" s="28" t="s">
        <v>595</v>
      </c>
      <c r="U223" s="5" t="s">
        <v>149</v>
      </c>
      <c r="V223" s="28" t="s">
        <v>150</v>
      </c>
      <c r="W223" s="7" t="s">
        <v>1045</v>
      </c>
      <c r="X223" s="7" t="s">
        <v>38</v>
      </c>
      <c r="Y223" s="5" t="s">
        <v>137</v>
      </c>
      <c r="Z223" s="5" t="s">
        <v>513</v>
      </c>
      <c r="AA223" s="6" t="s">
        <v>38</v>
      </c>
      <c r="AB223" s="6" t="s">
        <v>38</v>
      </c>
      <c r="AC223" s="6" t="s">
        <v>38</v>
      </c>
      <c r="AD223" s="6" t="s">
        <v>38</v>
      </c>
      <c r="AE223" s="6" t="s">
        <v>38</v>
      </c>
    </row>
    <row r="224">
      <c r="A224" s="28" t="s">
        <v>1046</v>
      </c>
      <c r="B224" s="6" t="s">
        <v>1047</v>
      </c>
      <c r="C224" s="6" t="s">
        <v>101</v>
      </c>
      <c r="D224" s="7" t="s">
        <v>985</v>
      </c>
      <c r="E224" s="28" t="s">
        <v>986</v>
      </c>
      <c r="F224" s="5" t="s">
        <v>22</v>
      </c>
      <c r="G224" s="6" t="s">
        <v>128</v>
      </c>
      <c r="H224" s="6" t="s">
        <v>38</v>
      </c>
      <c r="I224" s="6" t="s">
        <v>38</v>
      </c>
      <c r="J224" s="8" t="s">
        <v>1048</v>
      </c>
      <c r="K224" s="5" t="s">
        <v>1049</v>
      </c>
      <c r="L224" s="7" t="s">
        <v>1050</v>
      </c>
      <c r="M224" s="9">
        <v>2220</v>
      </c>
      <c r="N224" s="5" t="s">
        <v>72</v>
      </c>
      <c r="O224" s="32">
        <v>43514.6149542824</v>
      </c>
      <c r="P224" s="33">
        <v>43514.6290945949</v>
      </c>
      <c r="Q224" s="28" t="s">
        <v>38</v>
      </c>
      <c r="R224" s="29" t="s">
        <v>1051</v>
      </c>
      <c r="S224" s="28" t="s">
        <v>147</v>
      </c>
      <c r="T224" s="28" t="s">
        <v>1052</v>
      </c>
      <c r="U224" s="5" t="s">
        <v>163</v>
      </c>
      <c r="V224" s="28" t="s">
        <v>150</v>
      </c>
      <c r="W224" s="7" t="s">
        <v>164</v>
      </c>
      <c r="X224" s="7" t="s">
        <v>38</v>
      </c>
      <c r="Y224" s="5" t="s">
        <v>137</v>
      </c>
      <c r="Z224" s="5" t="s">
        <v>38</v>
      </c>
      <c r="AA224" s="6" t="s">
        <v>38</v>
      </c>
      <c r="AB224" s="6" t="s">
        <v>38</v>
      </c>
      <c r="AC224" s="6" t="s">
        <v>38</v>
      </c>
      <c r="AD224" s="6" t="s">
        <v>38</v>
      </c>
      <c r="AE224" s="6" t="s">
        <v>38</v>
      </c>
    </row>
    <row r="225">
      <c r="A225" s="28" t="s">
        <v>1053</v>
      </c>
      <c r="B225" s="6" t="s">
        <v>1054</v>
      </c>
      <c r="C225" s="6" t="s">
        <v>101</v>
      </c>
      <c r="D225" s="7" t="s">
        <v>985</v>
      </c>
      <c r="E225" s="28" t="s">
        <v>986</v>
      </c>
      <c r="F225" s="5" t="s">
        <v>22</v>
      </c>
      <c r="G225" s="6" t="s">
        <v>128</v>
      </c>
      <c r="H225" s="6" t="s">
        <v>38</v>
      </c>
      <c r="I225" s="6" t="s">
        <v>38</v>
      </c>
      <c r="J225" s="8" t="s">
        <v>1048</v>
      </c>
      <c r="K225" s="5" t="s">
        <v>1049</v>
      </c>
      <c r="L225" s="7" t="s">
        <v>1050</v>
      </c>
      <c r="M225" s="9">
        <v>2230</v>
      </c>
      <c r="N225" s="5" t="s">
        <v>72</v>
      </c>
      <c r="O225" s="32">
        <v>43514.6149963773</v>
      </c>
      <c r="P225" s="33">
        <v>43514.6290947106</v>
      </c>
      <c r="Q225" s="28" t="s">
        <v>38</v>
      </c>
      <c r="R225" s="29" t="s">
        <v>1055</v>
      </c>
      <c r="S225" s="28" t="s">
        <v>147</v>
      </c>
      <c r="T225" s="28" t="s">
        <v>1052</v>
      </c>
      <c r="U225" s="5" t="s">
        <v>163</v>
      </c>
      <c r="V225" s="28" t="s">
        <v>150</v>
      </c>
      <c r="W225" s="7" t="s">
        <v>206</v>
      </c>
      <c r="X225" s="7" t="s">
        <v>38</v>
      </c>
      <c r="Y225" s="5" t="s">
        <v>137</v>
      </c>
      <c r="Z225" s="5" t="s">
        <v>38</v>
      </c>
      <c r="AA225" s="6" t="s">
        <v>38</v>
      </c>
      <c r="AB225" s="6" t="s">
        <v>38</v>
      </c>
      <c r="AC225" s="6" t="s">
        <v>38</v>
      </c>
      <c r="AD225" s="6" t="s">
        <v>38</v>
      </c>
      <c r="AE225" s="6" t="s">
        <v>38</v>
      </c>
    </row>
    <row r="226">
      <c r="A226" s="28" t="s">
        <v>1056</v>
      </c>
      <c r="B226" s="6" t="s">
        <v>1057</v>
      </c>
      <c r="C226" s="6" t="s">
        <v>101</v>
      </c>
      <c r="D226" s="7" t="s">
        <v>985</v>
      </c>
      <c r="E226" s="28" t="s">
        <v>986</v>
      </c>
      <c r="F226" s="5" t="s">
        <v>22</v>
      </c>
      <c r="G226" s="6" t="s">
        <v>128</v>
      </c>
      <c r="H226" s="6" t="s">
        <v>38</v>
      </c>
      <c r="I226" s="6" t="s">
        <v>38</v>
      </c>
      <c r="J226" s="8" t="s">
        <v>1048</v>
      </c>
      <c r="K226" s="5" t="s">
        <v>1049</v>
      </c>
      <c r="L226" s="7" t="s">
        <v>1050</v>
      </c>
      <c r="M226" s="9">
        <v>2240</v>
      </c>
      <c r="N226" s="5" t="s">
        <v>72</v>
      </c>
      <c r="O226" s="32">
        <v>43514.6150097222</v>
      </c>
      <c r="P226" s="33">
        <v>43514.6290947917</v>
      </c>
      <c r="Q226" s="28" t="s">
        <v>38</v>
      </c>
      <c r="R226" s="29" t="s">
        <v>1058</v>
      </c>
      <c r="S226" s="28" t="s">
        <v>147</v>
      </c>
      <c r="T226" s="28" t="s">
        <v>1052</v>
      </c>
      <c r="U226" s="5" t="s">
        <v>163</v>
      </c>
      <c r="V226" s="28" t="s">
        <v>150</v>
      </c>
      <c r="W226" s="7" t="s">
        <v>384</v>
      </c>
      <c r="X226" s="7" t="s">
        <v>38</v>
      </c>
      <c r="Y226" s="5" t="s">
        <v>137</v>
      </c>
      <c r="Z226" s="5" t="s">
        <v>38</v>
      </c>
      <c r="AA226" s="6" t="s">
        <v>38</v>
      </c>
      <c r="AB226" s="6" t="s">
        <v>38</v>
      </c>
      <c r="AC226" s="6" t="s">
        <v>38</v>
      </c>
      <c r="AD226" s="6" t="s">
        <v>38</v>
      </c>
      <c r="AE226" s="6" t="s">
        <v>38</v>
      </c>
    </row>
    <row r="227">
      <c r="A227" s="28" t="s">
        <v>1059</v>
      </c>
      <c r="B227" s="6" t="s">
        <v>1060</v>
      </c>
      <c r="C227" s="6" t="s">
        <v>101</v>
      </c>
      <c r="D227" s="7" t="s">
        <v>985</v>
      </c>
      <c r="E227" s="28" t="s">
        <v>986</v>
      </c>
      <c r="F227" s="5" t="s">
        <v>22</v>
      </c>
      <c r="G227" s="6" t="s">
        <v>128</v>
      </c>
      <c r="H227" s="6" t="s">
        <v>38</v>
      </c>
      <c r="I227" s="6" t="s">
        <v>38</v>
      </c>
      <c r="J227" s="8" t="s">
        <v>1048</v>
      </c>
      <c r="K227" s="5" t="s">
        <v>1049</v>
      </c>
      <c r="L227" s="7" t="s">
        <v>1050</v>
      </c>
      <c r="M227" s="9">
        <v>2250</v>
      </c>
      <c r="N227" s="5" t="s">
        <v>369</v>
      </c>
      <c r="O227" s="32">
        <v>43514.6150206366</v>
      </c>
      <c r="P227" s="33">
        <v>43514.6290948727</v>
      </c>
      <c r="Q227" s="28" t="s">
        <v>38</v>
      </c>
      <c r="R227" s="29" t="s">
        <v>38</v>
      </c>
      <c r="S227" s="28" t="s">
        <v>147</v>
      </c>
      <c r="T227" s="28" t="s">
        <v>1052</v>
      </c>
      <c r="U227" s="5" t="s">
        <v>163</v>
      </c>
      <c r="V227" s="28" t="s">
        <v>150</v>
      </c>
      <c r="W227" s="7" t="s">
        <v>488</v>
      </c>
      <c r="X227" s="7" t="s">
        <v>38</v>
      </c>
      <c r="Y227" s="5" t="s">
        <v>137</v>
      </c>
      <c r="Z227" s="5" t="s">
        <v>509</v>
      </c>
      <c r="AA227" s="6" t="s">
        <v>38</v>
      </c>
      <c r="AB227" s="6" t="s">
        <v>38</v>
      </c>
      <c r="AC227" s="6" t="s">
        <v>38</v>
      </c>
      <c r="AD227" s="6" t="s">
        <v>38</v>
      </c>
      <c r="AE227" s="6" t="s">
        <v>38</v>
      </c>
    </row>
    <row r="228">
      <c r="A228" s="28" t="s">
        <v>1061</v>
      </c>
      <c r="B228" s="6" t="s">
        <v>1062</v>
      </c>
      <c r="C228" s="6" t="s">
        <v>101</v>
      </c>
      <c r="D228" s="7" t="s">
        <v>985</v>
      </c>
      <c r="E228" s="28" t="s">
        <v>986</v>
      </c>
      <c r="F228" s="5" t="s">
        <v>22</v>
      </c>
      <c r="G228" s="6" t="s">
        <v>128</v>
      </c>
      <c r="H228" s="6" t="s">
        <v>38</v>
      </c>
      <c r="I228" s="6" t="s">
        <v>38</v>
      </c>
      <c r="J228" s="8" t="s">
        <v>1048</v>
      </c>
      <c r="K228" s="5" t="s">
        <v>1049</v>
      </c>
      <c r="L228" s="7" t="s">
        <v>1050</v>
      </c>
      <c r="M228" s="9">
        <v>2260</v>
      </c>
      <c r="N228" s="5" t="s">
        <v>369</v>
      </c>
      <c r="O228" s="32">
        <v>43514.6150310532</v>
      </c>
      <c r="P228" s="33">
        <v>43514.6290949074</v>
      </c>
      <c r="Q228" s="28" t="s">
        <v>38</v>
      </c>
      <c r="R228" s="29" t="s">
        <v>38</v>
      </c>
      <c r="S228" s="28" t="s">
        <v>147</v>
      </c>
      <c r="T228" s="28" t="s">
        <v>1052</v>
      </c>
      <c r="U228" s="5" t="s">
        <v>163</v>
      </c>
      <c r="V228" s="28" t="s">
        <v>150</v>
      </c>
      <c r="W228" s="7" t="s">
        <v>492</v>
      </c>
      <c r="X228" s="7" t="s">
        <v>38</v>
      </c>
      <c r="Y228" s="5" t="s">
        <v>137</v>
      </c>
      <c r="Z228" s="5" t="s">
        <v>509</v>
      </c>
      <c r="AA228" s="6" t="s">
        <v>38</v>
      </c>
      <c r="AB228" s="6" t="s">
        <v>38</v>
      </c>
      <c r="AC228" s="6" t="s">
        <v>38</v>
      </c>
      <c r="AD228" s="6" t="s">
        <v>38</v>
      </c>
      <c r="AE228" s="6" t="s">
        <v>38</v>
      </c>
    </row>
    <row r="229">
      <c r="A229" s="28" t="s">
        <v>1063</v>
      </c>
      <c r="B229" s="6" t="s">
        <v>1064</v>
      </c>
      <c r="C229" s="6" t="s">
        <v>101</v>
      </c>
      <c r="D229" s="7" t="s">
        <v>985</v>
      </c>
      <c r="E229" s="28" t="s">
        <v>986</v>
      </c>
      <c r="F229" s="5" t="s">
        <v>22</v>
      </c>
      <c r="G229" s="6" t="s">
        <v>128</v>
      </c>
      <c r="H229" s="6" t="s">
        <v>38</v>
      </c>
      <c r="I229" s="6" t="s">
        <v>38</v>
      </c>
      <c r="J229" s="8" t="s">
        <v>158</v>
      </c>
      <c r="K229" s="5" t="s">
        <v>159</v>
      </c>
      <c r="L229" s="7" t="s">
        <v>160</v>
      </c>
      <c r="M229" s="9">
        <v>2270</v>
      </c>
      <c r="N229" s="5" t="s">
        <v>72</v>
      </c>
      <c r="O229" s="32">
        <v>43514.6150406597</v>
      </c>
      <c r="P229" s="33">
        <v>43514.6380717245</v>
      </c>
      <c r="Q229" s="28" t="s">
        <v>38</v>
      </c>
      <c r="R229" s="29" t="s">
        <v>1065</v>
      </c>
      <c r="S229" s="28" t="s">
        <v>147</v>
      </c>
      <c r="T229" s="28" t="s">
        <v>162</v>
      </c>
      <c r="U229" s="5" t="s">
        <v>163</v>
      </c>
      <c r="V229" s="28" t="s">
        <v>150</v>
      </c>
      <c r="W229" s="7" t="s">
        <v>1066</v>
      </c>
      <c r="X229" s="7" t="s">
        <v>38</v>
      </c>
      <c r="Y229" s="5" t="s">
        <v>137</v>
      </c>
      <c r="Z229" s="5" t="s">
        <v>38</v>
      </c>
      <c r="AA229" s="6" t="s">
        <v>38</v>
      </c>
      <c r="AB229" s="6" t="s">
        <v>38</v>
      </c>
      <c r="AC229" s="6" t="s">
        <v>38</v>
      </c>
      <c r="AD229" s="6" t="s">
        <v>38</v>
      </c>
      <c r="AE229" s="6" t="s">
        <v>38</v>
      </c>
    </row>
    <row r="230">
      <c r="A230" s="28" t="s">
        <v>1067</v>
      </c>
      <c r="B230" s="6" t="s">
        <v>1068</v>
      </c>
      <c r="C230" s="6" t="s">
        <v>491</v>
      </c>
      <c r="D230" s="7" t="s">
        <v>141</v>
      </c>
      <c r="E230" s="28" t="s">
        <v>142</v>
      </c>
      <c r="F230" s="5" t="s">
        <v>94</v>
      </c>
      <c r="G230" s="6" t="s">
        <v>37</v>
      </c>
      <c r="H230" s="6" t="s">
        <v>38</v>
      </c>
      <c r="I230" s="6" t="s">
        <v>38</v>
      </c>
      <c r="J230" s="8" t="s">
        <v>356</v>
      </c>
      <c r="K230" s="5" t="s">
        <v>357</v>
      </c>
      <c r="L230" s="7" t="s">
        <v>358</v>
      </c>
      <c r="M230" s="9">
        <v>2280</v>
      </c>
      <c r="N230" s="5" t="s">
        <v>42</v>
      </c>
      <c r="O230" s="32">
        <v>43514.6804641551</v>
      </c>
      <c r="P230" s="33">
        <v>43514.7030898958</v>
      </c>
      <c r="Q230" s="28" t="s">
        <v>38</v>
      </c>
      <c r="R230" s="29" t="s">
        <v>38</v>
      </c>
      <c r="S230" s="28" t="s">
        <v>38</v>
      </c>
      <c r="T230" s="28" t="s">
        <v>38</v>
      </c>
      <c r="U230" s="5" t="s">
        <v>38</v>
      </c>
      <c r="V230" s="28" t="s">
        <v>38</v>
      </c>
      <c r="W230" s="7" t="s">
        <v>38</v>
      </c>
      <c r="X230" s="7" t="s">
        <v>38</v>
      </c>
      <c r="Y230" s="5" t="s">
        <v>38</v>
      </c>
      <c r="Z230" s="5" t="s">
        <v>38</v>
      </c>
      <c r="AA230" s="6" t="s">
        <v>38</v>
      </c>
      <c r="AB230" s="6" t="s">
        <v>38</v>
      </c>
      <c r="AC230" s="6" t="s">
        <v>38</v>
      </c>
      <c r="AD230" s="6" t="s">
        <v>38</v>
      </c>
      <c r="AE230" s="6" t="s">
        <v>38</v>
      </c>
    </row>
    <row r="231">
      <c r="A231" s="28" t="s">
        <v>1069</v>
      </c>
      <c r="B231" s="6" t="s">
        <v>1070</v>
      </c>
      <c r="C231" s="6" t="s">
        <v>140</v>
      </c>
      <c r="D231" s="7" t="s">
        <v>141</v>
      </c>
      <c r="E231" s="28" t="s">
        <v>142</v>
      </c>
      <c r="F231" s="5" t="s">
        <v>94</v>
      </c>
      <c r="G231" s="6" t="s">
        <v>37</v>
      </c>
      <c r="H231" s="6" t="s">
        <v>38</v>
      </c>
      <c r="I231" s="6" t="s">
        <v>38</v>
      </c>
      <c r="J231" s="8" t="s">
        <v>356</v>
      </c>
      <c r="K231" s="5" t="s">
        <v>357</v>
      </c>
      <c r="L231" s="7" t="s">
        <v>358</v>
      </c>
      <c r="M231" s="9">
        <v>2290</v>
      </c>
      <c r="N231" s="5" t="s">
        <v>42</v>
      </c>
      <c r="O231" s="32">
        <v>43514.6827775463</v>
      </c>
      <c r="P231" s="33">
        <v>43514.7030904745</v>
      </c>
      <c r="Q231" s="28" t="s">
        <v>38</v>
      </c>
      <c r="R231" s="29" t="s">
        <v>38</v>
      </c>
      <c r="S231" s="28" t="s">
        <v>38</v>
      </c>
      <c r="T231" s="28" t="s">
        <v>38</v>
      </c>
      <c r="U231" s="5" t="s">
        <v>38</v>
      </c>
      <c r="V231" s="28" t="s">
        <v>38</v>
      </c>
      <c r="W231" s="7" t="s">
        <v>38</v>
      </c>
      <c r="X231" s="7" t="s">
        <v>38</v>
      </c>
      <c r="Y231" s="5" t="s">
        <v>38</v>
      </c>
      <c r="Z231" s="5" t="s">
        <v>38</v>
      </c>
      <c r="AA231" s="6" t="s">
        <v>38</v>
      </c>
      <c r="AB231" s="6" t="s">
        <v>38</v>
      </c>
      <c r="AC231" s="6" t="s">
        <v>38</v>
      </c>
      <c r="AD231" s="6" t="s">
        <v>38</v>
      </c>
      <c r="AE231" s="6" t="s">
        <v>38</v>
      </c>
    </row>
    <row r="232">
      <c r="A232" s="28" t="s">
        <v>1071</v>
      </c>
      <c r="B232" s="6" t="s">
        <v>1072</v>
      </c>
      <c r="C232" s="6" t="s">
        <v>140</v>
      </c>
      <c r="D232" s="7" t="s">
        <v>141</v>
      </c>
      <c r="E232" s="28" t="s">
        <v>142</v>
      </c>
      <c r="F232" s="5" t="s">
        <v>94</v>
      </c>
      <c r="G232" s="6" t="s">
        <v>37</v>
      </c>
      <c r="H232" s="6" t="s">
        <v>38</v>
      </c>
      <c r="I232" s="6" t="s">
        <v>38</v>
      </c>
      <c r="J232" s="8" t="s">
        <v>356</v>
      </c>
      <c r="K232" s="5" t="s">
        <v>357</v>
      </c>
      <c r="L232" s="7" t="s">
        <v>358</v>
      </c>
      <c r="M232" s="9">
        <v>2300</v>
      </c>
      <c r="N232" s="5" t="s">
        <v>42</v>
      </c>
      <c r="O232" s="32">
        <v>43514.6850618403</v>
      </c>
      <c r="P232" s="33">
        <v>43514.7030903935</v>
      </c>
      <c r="Q232" s="28" t="s">
        <v>38</v>
      </c>
      <c r="R232" s="29" t="s">
        <v>38</v>
      </c>
      <c r="S232" s="28" t="s">
        <v>38</v>
      </c>
      <c r="T232" s="28" t="s">
        <v>38</v>
      </c>
      <c r="U232" s="5" t="s">
        <v>38</v>
      </c>
      <c r="V232" s="28" t="s">
        <v>38</v>
      </c>
      <c r="W232" s="7" t="s">
        <v>38</v>
      </c>
      <c r="X232" s="7" t="s">
        <v>38</v>
      </c>
      <c r="Y232" s="5" t="s">
        <v>38</v>
      </c>
      <c r="Z232" s="5" t="s">
        <v>38</v>
      </c>
      <c r="AA232" s="6" t="s">
        <v>38</v>
      </c>
      <c r="AB232" s="6" t="s">
        <v>38</v>
      </c>
      <c r="AC232" s="6" t="s">
        <v>38</v>
      </c>
      <c r="AD232" s="6" t="s">
        <v>38</v>
      </c>
      <c r="AE232" s="6" t="s">
        <v>38</v>
      </c>
    </row>
    <row r="233">
      <c r="A233" s="28" t="s">
        <v>1073</v>
      </c>
      <c r="B233" s="6" t="s">
        <v>1074</v>
      </c>
      <c r="C233" s="6" t="s">
        <v>140</v>
      </c>
      <c r="D233" s="7" t="s">
        <v>141</v>
      </c>
      <c r="E233" s="28" t="s">
        <v>142</v>
      </c>
      <c r="F233" s="5" t="s">
        <v>94</v>
      </c>
      <c r="G233" s="6" t="s">
        <v>37</v>
      </c>
      <c r="H233" s="6" t="s">
        <v>38</v>
      </c>
      <c r="I233" s="6" t="s">
        <v>38</v>
      </c>
      <c r="J233" s="8" t="s">
        <v>356</v>
      </c>
      <c r="K233" s="5" t="s">
        <v>357</v>
      </c>
      <c r="L233" s="7" t="s">
        <v>358</v>
      </c>
      <c r="M233" s="9">
        <v>2310</v>
      </c>
      <c r="N233" s="5" t="s">
        <v>42</v>
      </c>
      <c r="O233" s="32">
        <v>43514.6876904282</v>
      </c>
      <c r="P233" s="33">
        <v>43514.7030903588</v>
      </c>
      <c r="Q233" s="28" t="s">
        <v>38</v>
      </c>
      <c r="R233" s="29" t="s">
        <v>38</v>
      </c>
      <c r="S233" s="28" t="s">
        <v>38</v>
      </c>
      <c r="T233" s="28" t="s">
        <v>38</v>
      </c>
      <c r="U233" s="5" t="s">
        <v>38</v>
      </c>
      <c r="V233" s="28" t="s">
        <v>38</v>
      </c>
      <c r="W233" s="7" t="s">
        <v>38</v>
      </c>
      <c r="X233" s="7" t="s">
        <v>38</v>
      </c>
      <c r="Y233" s="5" t="s">
        <v>38</v>
      </c>
      <c r="Z233" s="5" t="s">
        <v>38</v>
      </c>
      <c r="AA233" s="6" t="s">
        <v>38</v>
      </c>
      <c r="AB233" s="6" t="s">
        <v>38</v>
      </c>
      <c r="AC233" s="6" t="s">
        <v>38</v>
      </c>
      <c r="AD233" s="6" t="s">
        <v>38</v>
      </c>
      <c r="AE233" s="6" t="s">
        <v>38</v>
      </c>
    </row>
    <row r="234">
      <c r="A234" s="28" t="s">
        <v>1075</v>
      </c>
      <c r="B234" s="6" t="s">
        <v>1076</v>
      </c>
      <c r="C234" s="6" t="s">
        <v>140</v>
      </c>
      <c r="D234" s="7" t="s">
        <v>141</v>
      </c>
      <c r="E234" s="28" t="s">
        <v>142</v>
      </c>
      <c r="F234" s="5" t="s">
        <v>94</v>
      </c>
      <c r="G234" s="6" t="s">
        <v>37</v>
      </c>
      <c r="H234" s="6" t="s">
        <v>38</v>
      </c>
      <c r="I234" s="6" t="s">
        <v>38</v>
      </c>
      <c r="J234" s="8" t="s">
        <v>356</v>
      </c>
      <c r="K234" s="5" t="s">
        <v>357</v>
      </c>
      <c r="L234" s="7" t="s">
        <v>358</v>
      </c>
      <c r="M234" s="9">
        <v>2320</v>
      </c>
      <c r="N234" s="5" t="s">
        <v>42</v>
      </c>
      <c r="O234" s="32">
        <v>43514.6908691319</v>
      </c>
      <c r="P234" s="33">
        <v>43514.7030902778</v>
      </c>
      <c r="Q234" s="28" t="s">
        <v>38</v>
      </c>
      <c r="R234" s="29" t="s">
        <v>38</v>
      </c>
      <c r="S234" s="28" t="s">
        <v>38</v>
      </c>
      <c r="T234" s="28" t="s">
        <v>38</v>
      </c>
      <c r="U234" s="5" t="s">
        <v>38</v>
      </c>
      <c r="V234" s="28" t="s">
        <v>38</v>
      </c>
      <c r="W234" s="7" t="s">
        <v>38</v>
      </c>
      <c r="X234" s="7" t="s">
        <v>38</v>
      </c>
      <c r="Y234" s="5" t="s">
        <v>38</v>
      </c>
      <c r="Z234" s="5" t="s">
        <v>38</v>
      </c>
      <c r="AA234" s="6" t="s">
        <v>38</v>
      </c>
      <c r="AB234" s="6" t="s">
        <v>38</v>
      </c>
      <c r="AC234" s="6" t="s">
        <v>38</v>
      </c>
      <c r="AD234" s="6" t="s">
        <v>38</v>
      </c>
      <c r="AE234" s="6" t="s">
        <v>38</v>
      </c>
    </row>
    <row r="235">
      <c r="A235" s="28" t="s">
        <v>1077</v>
      </c>
      <c r="B235" s="6" t="s">
        <v>1078</v>
      </c>
      <c r="C235" s="6" t="s">
        <v>140</v>
      </c>
      <c r="D235" s="7" t="s">
        <v>141</v>
      </c>
      <c r="E235" s="28" t="s">
        <v>142</v>
      </c>
      <c r="F235" s="5" t="s">
        <v>94</v>
      </c>
      <c r="G235" s="6" t="s">
        <v>37</v>
      </c>
      <c r="H235" s="6" t="s">
        <v>38</v>
      </c>
      <c r="I235" s="6" t="s">
        <v>38</v>
      </c>
      <c r="J235" s="8" t="s">
        <v>356</v>
      </c>
      <c r="K235" s="5" t="s">
        <v>357</v>
      </c>
      <c r="L235" s="7" t="s">
        <v>358</v>
      </c>
      <c r="M235" s="9">
        <v>2330</v>
      </c>
      <c r="N235" s="5" t="s">
        <v>42</v>
      </c>
      <c r="O235" s="32">
        <v>43514.6936628472</v>
      </c>
      <c r="P235" s="33">
        <v>43514.7030902431</v>
      </c>
      <c r="Q235" s="28" t="s">
        <v>38</v>
      </c>
      <c r="R235" s="29" t="s">
        <v>38</v>
      </c>
      <c r="S235" s="28" t="s">
        <v>38</v>
      </c>
      <c r="T235" s="28" t="s">
        <v>38</v>
      </c>
      <c r="U235" s="5" t="s">
        <v>38</v>
      </c>
      <c r="V235" s="28" t="s">
        <v>38</v>
      </c>
      <c r="W235" s="7" t="s">
        <v>38</v>
      </c>
      <c r="X235" s="7" t="s">
        <v>38</v>
      </c>
      <c r="Y235" s="5" t="s">
        <v>38</v>
      </c>
      <c r="Z235" s="5" t="s">
        <v>38</v>
      </c>
      <c r="AA235" s="6" t="s">
        <v>38</v>
      </c>
      <c r="AB235" s="6" t="s">
        <v>38</v>
      </c>
      <c r="AC235" s="6" t="s">
        <v>38</v>
      </c>
      <c r="AD235" s="6" t="s">
        <v>38</v>
      </c>
      <c r="AE235" s="6" t="s">
        <v>38</v>
      </c>
    </row>
    <row r="236">
      <c r="A236" s="28" t="s">
        <v>1079</v>
      </c>
      <c r="B236" s="6" t="s">
        <v>1080</v>
      </c>
      <c r="C236" s="6" t="s">
        <v>140</v>
      </c>
      <c r="D236" s="7" t="s">
        <v>141</v>
      </c>
      <c r="E236" s="28" t="s">
        <v>142</v>
      </c>
      <c r="F236" s="5" t="s">
        <v>94</v>
      </c>
      <c r="G236" s="6" t="s">
        <v>37</v>
      </c>
      <c r="H236" s="6" t="s">
        <v>38</v>
      </c>
      <c r="I236" s="6" t="s">
        <v>38</v>
      </c>
      <c r="J236" s="8" t="s">
        <v>356</v>
      </c>
      <c r="K236" s="5" t="s">
        <v>357</v>
      </c>
      <c r="L236" s="7" t="s">
        <v>358</v>
      </c>
      <c r="M236" s="9">
        <v>2340</v>
      </c>
      <c r="N236" s="5" t="s">
        <v>42</v>
      </c>
      <c r="O236" s="32">
        <v>43514.6957034722</v>
      </c>
      <c r="P236" s="33">
        <v>43514.703090162</v>
      </c>
      <c r="Q236" s="28" t="s">
        <v>38</v>
      </c>
      <c r="R236" s="29" t="s">
        <v>38</v>
      </c>
      <c r="S236" s="28" t="s">
        <v>38</v>
      </c>
      <c r="T236" s="28" t="s">
        <v>38</v>
      </c>
      <c r="U236" s="5" t="s">
        <v>38</v>
      </c>
      <c r="V236" s="28" t="s">
        <v>38</v>
      </c>
      <c r="W236" s="7" t="s">
        <v>38</v>
      </c>
      <c r="X236" s="7" t="s">
        <v>38</v>
      </c>
      <c r="Y236" s="5" t="s">
        <v>38</v>
      </c>
      <c r="Z236" s="5" t="s">
        <v>38</v>
      </c>
      <c r="AA236" s="6" t="s">
        <v>38</v>
      </c>
      <c r="AB236" s="6" t="s">
        <v>38</v>
      </c>
      <c r="AC236" s="6" t="s">
        <v>38</v>
      </c>
      <c r="AD236" s="6" t="s">
        <v>38</v>
      </c>
      <c r="AE236" s="6" t="s">
        <v>38</v>
      </c>
    </row>
    <row r="237">
      <c r="A237" s="28" t="s">
        <v>1081</v>
      </c>
      <c r="B237" s="6" t="s">
        <v>1082</v>
      </c>
      <c r="C237" s="6" t="s">
        <v>140</v>
      </c>
      <c r="D237" s="7" t="s">
        <v>141</v>
      </c>
      <c r="E237" s="28" t="s">
        <v>142</v>
      </c>
      <c r="F237" s="5" t="s">
        <v>94</v>
      </c>
      <c r="G237" s="6" t="s">
        <v>37</v>
      </c>
      <c r="H237" s="6" t="s">
        <v>38</v>
      </c>
      <c r="I237" s="6" t="s">
        <v>38</v>
      </c>
      <c r="J237" s="8" t="s">
        <v>356</v>
      </c>
      <c r="K237" s="5" t="s">
        <v>357</v>
      </c>
      <c r="L237" s="7" t="s">
        <v>358</v>
      </c>
      <c r="M237" s="9">
        <v>2350</v>
      </c>
      <c r="N237" s="5" t="s">
        <v>42</v>
      </c>
      <c r="O237" s="32">
        <v>43514.6976312153</v>
      </c>
      <c r="P237" s="33">
        <v>43514.703090081</v>
      </c>
      <c r="Q237" s="28" t="s">
        <v>38</v>
      </c>
      <c r="R237" s="29" t="s">
        <v>38</v>
      </c>
      <c r="S237" s="28" t="s">
        <v>38</v>
      </c>
      <c r="T237" s="28" t="s">
        <v>38</v>
      </c>
      <c r="U237" s="5" t="s">
        <v>38</v>
      </c>
      <c r="V237" s="28" t="s">
        <v>38</v>
      </c>
      <c r="W237" s="7" t="s">
        <v>38</v>
      </c>
      <c r="X237" s="7" t="s">
        <v>38</v>
      </c>
      <c r="Y237" s="5" t="s">
        <v>38</v>
      </c>
      <c r="Z237" s="5" t="s">
        <v>38</v>
      </c>
      <c r="AA237" s="6" t="s">
        <v>38</v>
      </c>
      <c r="AB237" s="6" t="s">
        <v>38</v>
      </c>
      <c r="AC237" s="6" t="s">
        <v>38</v>
      </c>
      <c r="AD237" s="6" t="s">
        <v>38</v>
      </c>
      <c r="AE237" s="6" t="s">
        <v>38</v>
      </c>
    </row>
    <row r="238">
      <c r="A238" s="28" t="s">
        <v>1083</v>
      </c>
      <c r="B238" s="6" t="s">
        <v>1084</v>
      </c>
      <c r="C238" s="6" t="s">
        <v>140</v>
      </c>
      <c r="D238" s="7" t="s">
        <v>141</v>
      </c>
      <c r="E238" s="28" t="s">
        <v>142</v>
      </c>
      <c r="F238" s="5" t="s">
        <v>94</v>
      </c>
      <c r="G238" s="6" t="s">
        <v>37</v>
      </c>
      <c r="H238" s="6" t="s">
        <v>38</v>
      </c>
      <c r="I238" s="6" t="s">
        <v>38</v>
      </c>
      <c r="J238" s="8" t="s">
        <v>356</v>
      </c>
      <c r="K238" s="5" t="s">
        <v>357</v>
      </c>
      <c r="L238" s="7" t="s">
        <v>358</v>
      </c>
      <c r="M238" s="9">
        <v>2360</v>
      </c>
      <c r="N238" s="5" t="s">
        <v>42</v>
      </c>
      <c r="O238" s="32">
        <v>43514.7001583681</v>
      </c>
      <c r="P238" s="33">
        <v>43514.7030900463</v>
      </c>
      <c r="Q238" s="28" t="s">
        <v>38</v>
      </c>
      <c r="R238" s="29" t="s">
        <v>38</v>
      </c>
      <c r="S238" s="28" t="s">
        <v>38</v>
      </c>
      <c r="T238" s="28" t="s">
        <v>38</v>
      </c>
      <c r="U238" s="5" t="s">
        <v>38</v>
      </c>
      <c r="V238" s="28" t="s">
        <v>38</v>
      </c>
      <c r="W238" s="7" t="s">
        <v>38</v>
      </c>
      <c r="X238" s="7" t="s">
        <v>38</v>
      </c>
      <c r="Y238" s="5" t="s">
        <v>38</v>
      </c>
      <c r="Z238" s="5" t="s">
        <v>38</v>
      </c>
      <c r="AA238" s="6" t="s">
        <v>38</v>
      </c>
      <c r="AB238" s="6" t="s">
        <v>38</v>
      </c>
      <c r="AC238" s="6" t="s">
        <v>38</v>
      </c>
      <c r="AD238" s="6" t="s">
        <v>38</v>
      </c>
      <c r="AE238" s="6" t="s">
        <v>38</v>
      </c>
    </row>
    <row r="239">
      <c r="A239" s="28" t="s">
        <v>1085</v>
      </c>
      <c r="B239" s="6" t="s">
        <v>1086</v>
      </c>
      <c r="C239" s="6" t="s">
        <v>140</v>
      </c>
      <c r="D239" s="7" t="s">
        <v>141</v>
      </c>
      <c r="E239" s="28" t="s">
        <v>142</v>
      </c>
      <c r="F239" s="5" t="s">
        <v>94</v>
      </c>
      <c r="G239" s="6" t="s">
        <v>37</v>
      </c>
      <c r="H239" s="6" t="s">
        <v>38</v>
      </c>
      <c r="I239" s="6" t="s">
        <v>38</v>
      </c>
      <c r="J239" s="8" t="s">
        <v>356</v>
      </c>
      <c r="K239" s="5" t="s">
        <v>357</v>
      </c>
      <c r="L239" s="7" t="s">
        <v>358</v>
      </c>
      <c r="M239" s="9">
        <v>2370</v>
      </c>
      <c r="N239" s="5" t="s">
        <v>42</v>
      </c>
      <c r="O239" s="32">
        <v>43514.701859919</v>
      </c>
      <c r="P239" s="33">
        <v>43514.7030899653</v>
      </c>
      <c r="Q239" s="28" t="s">
        <v>38</v>
      </c>
      <c r="R239" s="29" t="s">
        <v>38</v>
      </c>
      <c r="S239" s="28" t="s">
        <v>38</v>
      </c>
      <c r="T239" s="28" t="s">
        <v>38</v>
      </c>
      <c r="U239" s="5" t="s">
        <v>38</v>
      </c>
      <c r="V239" s="28" t="s">
        <v>38</v>
      </c>
      <c r="W239" s="7" t="s">
        <v>38</v>
      </c>
      <c r="X239" s="7" t="s">
        <v>38</v>
      </c>
      <c r="Y239" s="5" t="s">
        <v>38</v>
      </c>
      <c r="Z239" s="5" t="s">
        <v>38</v>
      </c>
      <c r="AA239" s="6" t="s">
        <v>38</v>
      </c>
      <c r="AB239" s="6" t="s">
        <v>38</v>
      </c>
      <c r="AC239" s="6" t="s">
        <v>38</v>
      </c>
      <c r="AD239" s="6" t="s">
        <v>38</v>
      </c>
      <c r="AE239" s="6" t="s">
        <v>38</v>
      </c>
    </row>
    <row r="240">
      <c r="A240" s="28" t="s">
        <v>1087</v>
      </c>
      <c r="B240" s="6" t="s">
        <v>1088</v>
      </c>
      <c r="C240" s="6" t="s">
        <v>1089</v>
      </c>
      <c r="D240" s="7" t="s">
        <v>1090</v>
      </c>
      <c r="E240" s="28" t="s">
        <v>1091</v>
      </c>
      <c r="F240" s="5" t="s">
        <v>94</v>
      </c>
      <c r="G240" s="6" t="s">
        <v>95</v>
      </c>
      <c r="H240" s="6" t="s">
        <v>38</v>
      </c>
      <c r="I240" s="6" t="s">
        <v>38</v>
      </c>
      <c r="J240" s="8" t="s">
        <v>356</v>
      </c>
      <c r="K240" s="5" t="s">
        <v>357</v>
      </c>
      <c r="L240" s="7" t="s">
        <v>358</v>
      </c>
      <c r="M240" s="9">
        <v>2380</v>
      </c>
      <c r="N240" s="5" t="s">
        <v>42</v>
      </c>
      <c r="O240" s="32">
        <v>43515.4144099884</v>
      </c>
      <c r="P240" s="33">
        <v>43516.499719213</v>
      </c>
      <c r="Q240" s="28" t="s">
        <v>38</v>
      </c>
      <c r="R240" s="29" t="s">
        <v>38</v>
      </c>
      <c r="S240" s="28" t="s">
        <v>38</v>
      </c>
      <c r="T240" s="28" t="s">
        <v>38</v>
      </c>
      <c r="U240" s="5" t="s">
        <v>38</v>
      </c>
      <c r="V240" s="28" t="s">
        <v>38</v>
      </c>
      <c r="W240" s="7" t="s">
        <v>38</v>
      </c>
      <c r="X240" s="7" t="s">
        <v>38</v>
      </c>
      <c r="Y240" s="5" t="s">
        <v>38</v>
      </c>
      <c r="Z240" s="5" t="s">
        <v>38</v>
      </c>
      <c r="AA240" s="6" t="s">
        <v>38</v>
      </c>
      <c r="AB240" s="6" t="s">
        <v>38</v>
      </c>
      <c r="AC240" s="6" t="s">
        <v>38</v>
      </c>
      <c r="AD240" s="6" t="s">
        <v>38</v>
      </c>
      <c r="AE240" s="6" t="s">
        <v>38</v>
      </c>
    </row>
    <row r="241">
      <c r="A241" s="28" t="s">
        <v>1092</v>
      </c>
      <c r="B241" s="6" t="s">
        <v>1093</v>
      </c>
      <c r="C241" s="6" t="s">
        <v>101</v>
      </c>
      <c r="D241" s="7" t="s">
        <v>502</v>
      </c>
      <c r="E241" s="28" t="s">
        <v>503</v>
      </c>
      <c r="F241" s="5" t="s">
        <v>22</v>
      </c>
      <c r="G241" s="6" t="s">
        <v>128</v>
      </c>
      <c r="H241" s="6" t="s">
        <v>38</v>
      </c>
      <c r="I241" s="6" t="s">
        <v>38</v>
      </c>
      <c r="J241" s="8" t="s">
        <v>221</v>
      </c>
      <c r="K241" s="5" t="s">
        <v>222</v>
      </c>
      <c r="L241" s="7" t="s">
        <v>223</v>
      </c>
      <c r="M241" s="9">
        <v>2390</v>
      </c>
      <c r="N241" s="5" t="s">
        <v>72</v>
      </c>
      <c r="O241" s="32">
        <v>43515.4467503819</v>
      </c>
      <c r="P241" s="33">
        <v>43515.4805225694</v>
      </c>
      <c r="Q241" s="28" t="s">
        <v>38</v>
      </c>
      <c r="R241" s="29" t="s">
        <v>1094</v>
      </c>
      <c r="S241" s="28" t="s">
        <v>147</v>
      </c>
      <c r="T241" s="28" t="s">
        <v>225</v>
      </c>
      <c r="U241" s="5" t="s">
        <v>149</v>
      </c>
      <c r="V241" s="28" t="s">
        <v>150</v>
      </c>
      <c r="W241" s="7" t="s">
        <v>155</v>
      </c>
      <c r="X241" s="7" t="s">
        <v>38</v>
      </c>
      <c r="Y241" s="5" t="s">
        <v>137</v>
      </c>
      <c r="Z241" s="5" t="s">
        <v>38</v>
      </c>
      <c r="AA241" s="6" t="s">
        <v>38</v>
      </c>
      <c r="AB241" s="6" t="s">
        <v>38</v>
      </c>
      <c r="AC241" s="6" t="s">
        <v>38</v>
      </c>
      <c r="AD241" s="6" t="s">
        <v>38</v>
      </c>
      <c r="AE241" s="6" t="s">
        <v>38</v>
      </c>
    </row>
    <row r="242">
      <c r="A242" s="28" t="s">
        <v>1095</v>
      </c>
      <c r="B242" s="6" t="s">
        <v>1096</v>
      </c>
      <c r="C242" s="6" t="s">
        <v>452</v>
      </c>
      <c r="D242" s="7" t="s">
        <v>34</v>
      </c>
      <c r="E242" s="28" t="s">
        <v>35</v>
      </c>
      <c r="F242" s="5" t="s">
        <v>420</v>
      </c>
      <c r="G242" s="6" t="s">
        <v>95</v>
      </c>
      <c r="H242" s="6" t="s">
        <v>38</v>
      </c>
      <c r="I242" s="6" t="s">
        <v>38</v>
      </c>
      <c r="J242" s="8" t="s">
        <v>421</v>
      </c>
      <c r="K242" s="5" t="s">
        <v>422</v>
      </c>
      <c r="L242" s="7" t="s">
        <v>423</v>
      </c>
      <c r="M242" s="9">
        <v>2400</v>
      </c>
      <c r="N242" s="5" t="s">
        <v>42</v>
      </c>
      <c r="O242" s="32">
        <v>43516.4297939005</v>
      </c>
      <c r="P242" s="33">
        <v>43516.4326857292</v>
      </c>
      <c r="Q242" s="28" t="s">
        <v>38</v>
      </c>
      <c r="R242" s="29" t="s">
        <v>38</v>
      </c>
      <c r="S242" s="28" t="s">
        <v>116</v>
      </c>
      <c r="T242" s="28" t="s">
        <v>38</v>
      </c>
      <c r="U242" s="5" t="s">
        <v>38</v>
      </c>
      <c r="V242" s="28" t="s">
        <v>451</v>
      </c>
      <c r="W242" s="7" t="s">
        <v>38</v>
      </c>
      <c r="X242" s="7" t="s">
        <v>38</v>
      </c>
      <c r="Y242" s="5" t="s">
        <v>38</v>
      </c>
      <c r="Z242" s="5" t="s">
        <v>38</v>
      </c>
      <c r="AA242" s="6" t="s">
        <v>38</v>
      </c>
      <c r="AB242" s="6" t="s">
        <v>1097</v>
      </c>
      <c r="AC242" s="6" t="s">
        <v>463</v>
      </c>
      <c r="AD242" s="6" t="s">
        <v>38</v>
      </c>
      <c r="AE242" s="6" t="s">
        <v>38</v>
      </c>
    </row>
    <row r="243">
      <c r="A243" s="28" t="s">
        <v>1098</v>
      </c>
      <c r="B243" s="6" t="s">
        <v>1099</v>
      </c>
      <c r="C243" s="6" t="s">
        <v>452</v>
      </c>
      <c r="D243" s="7" t="s">
        <v>34</v>
      </c>
      <c r="E243" s="28" t="s">
        <v>35</v>
      </c>
      <c r="F243" s="5" t="s">
        <v>420</v>
      </c>
      <c r="G243" s="6" t="s">
        <v>95</v>
      </c>
      <c r="H243" s="6" t="s">
        <v>38</v>
      </c>
      <c r="I243" s="6" t="s">
        <v>38</v>
      </c>
      <c r="J243" s="8" t="s">
        <v>421</v>
      </c>
      <c r="K243" s="5" t="s">
        <v>422</v>
      </c>
      <c r="L243" s="7" t="s">
        <v>423</v>
      </c>
      <c r="M243" s="9">
        <v>2410</v>
      </c>
      <c r="N243" s="5" t="s">
        <v>42</v>
      </c>
      <c r="O243" s="32">
        <v>43516.4306396644</v>
      </c>
      <c r="P243" s="33">
        <v>43516.4326857639</v>
      </c>
      <c r="Q243" s="28" t="s">
        <v>38</v>
      </c>
      <c r="R243" s="29" t="s">
        <v>38</v>
      </c>
      <c r="S243" s="28" t="s">
        <v>147</v>
      </c>
      <c r="T243" s="28" t="s">
        <v>38</v>
      </c>
      <c r="U243" s="5" t="s">
        <v>38</v>
      </c>
      <c r="V243" s="28" t="s">
        <v>1100</v>
      </c>
      <c r="W243" s="7" t="s">
        <v>38</v>
      </c>
      <c r="X243" s="7" t="s">
        <v>38</v>
      </c>
      <c r="Y243" s="5" t="s">
        <v>38</v>
      </c>
      <c r="Z243" s="5" t="s">
        <v>38</v>
      </c>
      <c r="AA243" s="6" t="s">
        <v>38</v>
      </c>
      <c r="AB243" s="6" t="s">
        <v>439</v>
      </c>
      <c r="AC243" s="6" t="s">
        <v>463</v>
      </c>
      <c r="AD243" s="6" t="s">
        <v>38</v>
      </c>
      <c r="AE243" s="6" t="s">
        <v>38</v>
      </c>
    </row>
    <row r="244">
      <c r="A244" s="28" t="s">
        <v>1101</v>
      </c>
      <c r="B244" s="6" t="s">
        <v>1102</v>
      </c>
      <c r="C244" s="6" t="s">
        <v>140</v>
      </c>
      <c r="D244" s="7" t="s">
        <v>141</v>
      </c>
      <c r="E244" s="28" t="s">
        <v>142</v>
      </c>
      <c r="F244" s="5" t="s">
        <v>22</v>
      </c>
      <c r="G244" s="6" t="s">
        <v>128</v>
      </c>
      <c r="H244" s="6" t="s">
        <v>38</v>
      </c>
      <c r="I244" s="6" t="s">
        <v>38</v>
      </c>
      <c r="J244" s="8" t="s">
        <v>523</v>
      </c>
      <c r="K244" s="5" t="s">
        <v>524</v>
      </c>
      <c r="L244" s="7" t="s">
        <v>525</v>
      </c>
      <c r="M244" s="9">
        <v>2420</v>
      </c>
      <c r="N244" s="5" t="s">
        <v>72</v>
      </c>
      <c r="O244" s="32">
        <v>43516.4426197917</v>
      </c>
      <c r="P244" s="33">
        <v>43517.6435207986</v>
      </c>
      <c r="Q244" s="28" t="s">
        <v>38</v>
      </c>
      <c r="R244" s="29" t="s">
        <v>1103</v>
      </c>
      <c r="S244" s="28" t="s">
        <v>116</v>
      </c>
      <c r="T244" s="28" t="s">
        <v>637</v>
      </c>
      <c r="U244" s="5" t="s">
        <v>163</v>
      </c>
      <c r="V244" s="28" t="s">
        <v>135</v>
      </c>
      <c r="W244" s="7" t="s">
        <v>899</v>
      </c>
      <c r="X244" s="7" t="s">
        <v>38</v>
      </c>
      <c r="Y244" s="5" t="s">
        <v>137</v>
      </c>
      <c r="Z244" s="5" t="s">
        <v>38</v>
      </c>
      <c r="AA244" s="6" t="s">
        <v>38</v>
      </c>
      <c r="AB244" s="6" t="s">
        <v>38</v>
      </c>
      <c r="AC244" s="6" t="s">
        <v>38</v>
      </c>
      <c r="AD244" s="6" t="s">
        <v>38</v>
      </c>
      <c r="AE244" s="6" t="s">
        <v>38</v>
      </c>
    </row>
    <row r="245">
      <c r="A245" s="28" t="s">
        <v>1104</v>
      </c>
      <c r="B245" s="6" t="s">
        <v>1102</v>
      </c>
      <c r="C245" s="6" t="s">
        <v>140</v>
      </c>
      <c r="D245" s="7" t="s">
        <v>141</v>
      </c>
      <c r="E245" s="28" t="s">
        <v>142</v>
      </c>
      <c r="F245" s="5" t="s">
        <v>22</v>
      </c>
      <c r="G245" s="6" t="s">
        <v>128</v>
      </c>
      <c r="H245" s="6" t="s">
        <v>38</v>
      </c>
      <c r="I245" s="6" t="s">
        <v>38</v>
      </c>
      <c r="J245" s="8" t="s">
        <v>523</v>
      </c>
      <c r="K245" s="5" t="s">
        <v>524</v>
      </c>
      <c r="L245" s="7" t="s">
        <v>525</v>
      </c>
      <c r="M245" s="9">
        <v>2430</v>
      </c>
      <c r="N245" s="5" t="s">
        <v>72</v>
      </c>
      <c r="O245" s="32">
        <v>43516.4436297454</v>
      </c>
      <c r="P245" s="33">
        <v>43517.6435207176</v>
      </c>
      <c r="Q245" s="28" t="s">
        <v>38</v>
      </c>
      <c r="R245" s="29" t="s">
        <v>1105</v>
      </c>
      <c r="S245" s="28" t="s">
        <v>116</v>
      </c>
      <c r="T245" s="28" t="s">
        <v>527</v>
      </c>
      <c r="U245" s="5" t="s">
        <v>134</v>
      </c>
      <c r="V245" s="28" t="s">
        <v>135</v>
      </c>
      <c r="W245" s="7" t="s">
        <v>1106</v>
      </c>
      <c r="X245" s="7" t="s">
        <v>38</v>
      </c>
      <c r="Y245" s="5" t="s">
        <v>137</v>
      </c>
      <c r="Z245" s="5" t="s">
        <v>38</v>
      </c>
      <c r="AA245" s="6" t="s">
        <v>38</v>
      </c>
      <c r="AB245" s="6" t="s">
        <v>38</v>
      </c>
      <c r="AC245" s="6" t="s">
        <v>38</v>
      </c>
      <c r="AD245" s="6" t="s">
        <v>38</v>
      </c>
      <c r="AE245" s="6" t="s">
        <v>38</v>
      </c>
    </row>
    <row r="246">
      <c r="A246" s="28" t="s">
        <v>1107</v>
      </c>
      <c r="B246" s="6" t="s">
        <v>1108</v>
      </c>
      <c r="C246" s="6" t="s">
        <v>439</v>
      </c>
      <c r="D246" s="7" t="s">
        <v>34</v>
      </c>
      <c r="E246" s="28" t="s">
        <v>35</v>
      </c>
      <c r="F246" s="5" t="s">
        <v>632</v>
      </c>
      <c r="G246" s="6" t="s">
        <v>77</v>
      </c>
      <c r="H246" s="6" t="s">
        <v>38</v>
      </c>
      <c r="I246" s="6" t="s">
        <v>38</v>
      </c>
      <c r="J246" s="8" t="s">
        <v>158</v>
      </c>
      <c r="K246" s="5" t="s">
        <v>159</v>
      </c>
      <c r="L246" s="7" t="s">
        <v>160</v>
      </c>
      <c r="M246" s="9">
        <v>24400</v>
      </c>
      <c r="N246" s="5" t="s">
        <v>84</v>
      </c>
      <c r="O246" s="32">
        <v>43518.4565575579</v>
      </c>
      <c r="P246" s="33">
        <v>43518.6318140856</v>
      </c>
      <c r="Q246" s="28" t="s">
        <v>38</v>
      </c>
      <c r="R246" s="29" t="s">
        <v>38</v>
      </c>
      <c r="S246" s="28" t="s">
        <v>147</v>
      </c>
      <c r="T246" s="28" t="s">
        <v>38</v>
      </c>
      <c r="U246" s="5" t="s">
        <v>38</v>
      </c>
      <c r="V246" s="28" t="s">
        <v>150</v>
      </c>
      <c r="W246" s="7" t="s">
        <v>38</v>
      </c>
      <c r="X246" s="7" t="s">
        <v>38</v>
      </c>
      <c r="Y246" s="5" t="s">
        <v>38</v>
      </c>
      <c r="Z246" s="5" t="s">
        <v>38</v>
      </c>
      <c r="AA246" s="6" t="s">
        <v>38</v>
      </c>
      <c r="AB246" s="6" t="s">
        <v>1109</v>
      </c>
      <c r="AC246" s="6" t="s">
        <v>38</v>
      </c>
      <c r="AD246" s="6" t="s">
        <v>38</v>
      </c>
      <c r="AE246" s="6" t="s">
        <v>38</v>
      </c>
    </row>
    <row r="247">
      <c r="A247" s="28" t="s">
        <v>1110</v>
      </c>
      <c r="B247" s="6" t="s">
        <v>1111</v>
      </c>
      <c r="C247" s="6" t="s">
        <v>140</v>
      </c>
      <c r="D247" s="7" t="s">
        <v>34</v>
      </c>
      <c r="E247" s="28" t="s">
        <v>35</v>
      </c>
      <c r="F247" s="5" t="s">
        <v>94</v>
      </c>
      <c r="G247" s="6" t="s">
        <v>95</v>
      </c>
      <c r="H247" s="6" t="s">
        <v>38</v>
      </c>
      <c r="I247" s="6" t="s">
        <v>38</v>
      </c>
      <c r="J247" s="8" t="s">
        <v>356</v>
      </c>
      <c r="K247" s="5" t="s">
        <v>357</v>
      </c>
      <c r="L247" s="7" t="s">
        <v>358</v>
      </c>
      <c r="M247" s="9">
        <v>24500</v>
      </c>
      <c r="N247" s="5" t="s">
        <v>42</v>
      </c>
      <c r="O247" s="32">
        <v>43518.4571925926</v>
      </c>
      <c r="P247" s="33">
        <v>43518.6318141551</v>
      </c>
      <c r="Q247" s="28" t="s">
        <v>38</v>
      </c>
      <c r="R247" s="29" t="s">
        <v>38</v>
      </c>
      <c r="S247" s="28" t="s">
        <v>38</v>
      </c>
      <c r="T247" s="28" t="s">
        <v>38</v>
      </c>
      <c r="U247" s="5" t="s">
        <v>38</v>
      </c>
      <c r="V247" s="28" t="s">
        <v>38</v>
      </c>
      <c r="W247" s="7" t="s">
        <v>38</v>
      </c>
      <c r="X247" s="7" t="s">
        <v>38</v>
      </c>
      <c r="Y247" s="5" t="s">
        <v>38</v>
      </c>
      <c r="Z247" s="5" t="s">
        <v>38</v>
      </c>
      <c r="AA247" s="6" t="s">
        <v>38</v>
      </c>
      <c r="AB247" s="6" t="s">
        <v>38</v>
      </c>
      <c r="AC247" s="6" t="s">
        <v>38</v>
      </c>
      <c r="AD247" s="6" t="s">
        <v>38</v>
      </c>
      <c r="AE247" s="6" t="s">
        <v>38</v>
      </c>
    </row>
    <row r="248">
      <c r="A248" s="28" t="s">
        <v>299</v>
      </c>
      <c r="B248" s="6" t="s">
        <v>294</v>
      </c>
      <c r="C248" s="6" t="s">
        <v>295</v>
      </c>
      <c r="D248" s="7" t="s">
        <v>34</v>
      </c>
      <c r="E248" s="28" t="s">
        <v>35</v>
      </c>
      <c r="F248" s="5" t="s">
        <v>298</v>
      </c>
      <c r="G248" s="6" t="s">
        <v>128</v>
      </c>
      <c r="H248" s="6" t="s">
        <v>38</v>
      </c>
      <c r="I248" s="6" t="s">
        <v>38</v>
      </c>
      <c r="J248" s="8" t="s">
        <v>112</v>
      </c>
      <c r="K248" s="5" t="s">
        <v>113</v>
      </c>
      <c r="L248" s="7" t="s">
        <v>114</v>
      </c>
      <c r="M248" s="9">
        <v>451</v>
      </c>
      <c r="N248" s="5" t="s">
        <v>42</v>
      </c>
      <c r="O248" s="32">
        <v>43521.6254050926</v>
      </c>
      <c r="P248" s="33">
        <v>43521.6254050926</v>
      </c>
      <c r="Q248" s="28" t="s">
        <v>293</v>
      </c>
      <c r="R248" s="29" t="s">
        <v>38</v>
      </c>
      <c r="S248" s="28" t="s">
        <v>116</v>
      </c>
      <c r="T248" s="28" t="s">
        <v>38</v>
      </c>
      <c r="U248" s="5" t="s">
        <v>38</v>
      </c>
      <c r="V248" s="28" t="s">
        <v>38</v>
      </c>
      <c r="W248" s="7" t="s">
        <v>38</v>
      </c>
      <c r="X248" s="7" t="s">
        <v>38</v>
      </c>
      <c r="Y248" s="5" t="s">
        <v>38</v>
      </c>
      <c r="Z248" s="5" t="s">
        <v>38</v>
      </c>
      <c r="AA248" s="6" t="s">
        <v>38</v>
      </c>
      <c r="AB248" s="6" t="s">
        <v>38</v>
      </c>
      <c r="AC248" s="6" t="s">
        <v>38</v>
      </c>
      <c r="AD248" s="6" t="s">
        <v>38</v>
      </c>
      <c r="AE248" s="6" t="s">
        <v>38</v>
      </c>
    </row>
    <row r="249">
      <c r="A249" s="28" t="s">
        <v>1112</v>
      </c>
      <c r="B249" s="6" t="s">
        <v>1113</v>
      </c>
      <c r="C249" s="6" t="s">
        <v>390</v>
      </c>
      <c r="D249" s="7" t="s">
        <v>34</v>
      </c>
      <c r="E249" s="28" t="s">
        <v>35</v>
      </c>
      <c r="F249" s="5" t="s">
        <v>94</v>
      </c>
      <c r="G249" s="6" t="s">
        <v>95</v>
      </c>
      <c r="H249" s="6" t="s">
        <v>38</v>
      </c>
      <c r="I249" s="6" t="s">
        <v>38</v>
      </c>
      <c r="J249" s="8" t="s">
        <v>356</v>
      </c>
      <c r="K249" s="5" t="s">
        <v>357</v>
      </c>
      <c r="L249" s="7" t="s">
        <v>358</v>
      </c>
      <c r="M249" s="9">
        <v>24700</v>
      </c>
      <c r="N249" s="5" t="s">
        <v>72</v>
      </c>
      <c r="O249" s="32">
        <v>43521.6254050926</v>
      </c>
      <c r="P249" s="33">
        <v>43521.6254050926</v>
      </c>
      <c r="Q249" s="28" t="s">
        <v>38</v>
      </c>
      <c r="R249" s="29" t="s">
        <v>1114</v>
      </c>
      <c r="S249" s="28" t="s">
        <v>147</v>
      </c>
      <c r="T249" s="28" t="s">
        <v>38</v>
      </c>
      <c r="U249" s="5" t="s">
        <v>38</v>
      </c>
      <c r="V249" s="28" t="s">
        <v>38</v>
      </c>
      <c r="W249" s="7" t="s">
        <v>38</v>
      </c>
      <c r="X249" s="7" t="s">
        <v>38</v>
      </c>
      <c r="Y249" s="5" t="s">
        <v>38</v>
      </c>
      <c r="Z249" s="5" t="s">
        <v>38</v>
      </c>
      <c r="AA249" s="6" t="s">
        <v>38</v>
      </c>
      <c r="AB249" s="6" t="s">
        <v>38</v>
      </c>
      <c r="AC249" s="6" t="s">
        <v>38</v>
      </c>
      <c r="AD249" s="6" t="s">
        <v>38</v>
      </c>
      <c r="AE249" s="6" t="s">
        <v>38</v>
      </c>
    </row>
    <row r="250">
      <c r="A250" s="28" t="s">
        <v>1115</v>
      </c>
      <c r="B250" s="6" t="s">
        <v>1116</v>
      </c>
      <c r="C250" s="6" t="s">
        <v>390</v>
      </c>
      <c r="D250" s="7" t="s">
        <v>34</v>
      </c>
      <c r="E250" s="28" t="s">
        <v>35</v>
      </c>
      <c r="F250" s="5" t="s">
        <v>94</v>
      </c>
      <c r="G250" s="6" t="s">
        <v>37</v>
      </c>
      <c r="H250" s="6" t="s">
        <v>38</v>
      </c>
      <c r="I250" s="6" t="s">
        <v>38</v>
      </c>
      <c r="J250" s="8" t="s">
        <v>356</v>
      </c>
      <c r="K250" s="5" t="s">
        <v>357</v>
      </c>
      <c r="L250" s="7" t="s">
        <v>358</v>
      </c>
      <c r="M250" s="9">
        <v>24800</v>
      </c>
      <c r="N250" s="5" t="s">
        <v>42</v>
      </c>
      <c r="O250" s="32">
        <v>43521.6254050926</v>
      </c>
      <c r="P250" s="33">
        <v>43521.6254050926</v>
      </c>
      <c r="Q250" s="28" t="s">
        <v>38</v>
      </c>
      <c r="R250" s="29" t="s">
        <v>38</v>
      </c>
      <c r="S250" s="28" t="s">
        <v>147</v>
      </c>
      <c r="T250" s="28" t="s">
        <v>38</v>
      </c>
      <c r="U250" s="5" t="s">
        <v>38</v>
      </c>
      <c r="V250" s="28" t="s">
        <v>38</v>
      </c>
      <c r="W250" s="7" t="s">
        <v>38</v>
      </c>
      <c r="X250" s="7" t="s">
        <v>38</v>
      </c>
      <c r="Y250" s="5" t="s">
        <v>38</v>
      </c>
      <c r="Z250" s="5" t="s">
        <v>38</v>
      </c>
      <c r="AA250" s="6" t="s">
        <v>38</v>
      </c>
      <c r="AB250" s="6" t="s">
        <v>38</v>
      </c>
      <c r="AC250" s="6" t="s">
        <v>38</v>
      </c>
      <c r="AD250" s="6" t="s">
        <v>38</v>
      </c>
      <c r="AE250" s="6" t="s">
        <v>38</v>
      </c>
    </row>
    <row r="251">
      <c r="A251" s="28" t="s">
        <v>1117</v>
      </c>
      <c r="B251" s="6" t="s">
        <v>1118</v>
      </c>
      <c r="C251" s="6" t="s">
        <v>390</v>
      </c>
      <c r="D251" s="7" t="s">
        <v>34</v>
      </c>
      <c r="E251" s="28" t="s">
        <v>35</v>
      </c>
      <c r="F251" s="5" t="s">
        <v>94</v>
      </c>
      <c r="G251" s="6" t="s">
        <v>37</v>
      </c>
      <c r="H251" s="6" t="s">
        <v>38</v>
      </c>
      <c r="I251" s="6" t="s">
        <v>38</v>
      </c>
      <c r="J251" s="8" t="s">
        <v>356</v>
      </c>
      <c r="K251" s="5" t="s">
        <v>357</v>
      </c>
      <c r="L251" s="7" t="s">
        <v>358</v>
      </c>
      <c r="M251" s="9">
        <v>24900</v>
      </c>
      <c r="N251" s="5" t="s">
        <v>42</v>
      </c>
      <c r="O251" s="32">
        <v>43521.6254050926</v>
      </c>
      <c r="P251" s="33">
        <v>43521.6254050926</v>
      </c>
      <c r="Q251" s="28" t="s">
        <v>38</v>
      </c>
      <c r="R251" s="29" t="s">
        <v>38</v>
      </c>
      <c r="S251" s="28" t="s">
        <v>147</v>
      </c>
      <c r="T251" s="28" t="s">
        <v>38</v>
      </c>
      <c r="U251" s="5" t="s">
        <v>38</v>
      </c>
      <c r="V251" s="28" t="s">
        <v>38</v>
      </c>
      <c r="W251" s="7" t="s">
        <v>38</v>
      </c>
      <c r="X251" s="7" t="s">
        <v>38</v>
      </c>
      <c r="Y251" s="5" t="s">
        <v>38</v>
      </c>
      <c r="Z251" s="5" t="s">
        <v>38</v>
      </c>
      <c r="AA251" s="6" t="s">
        <v>38</v>
      </c>
      <c r="AB251" s="6" t="s">
        <v>38</v>
      </c>
      <c r="AC251" s="6" t="s">
        <v>38</v>
      </c>
      <c r="AD251" s="6" t="s">
        <v>38</v>
      </c>
      <c r="AE251" s="6" t="s">
        <v>38</v>
      </c>
    </row>
    <row r="252">
      <c r="A252" s="28" t="s">
        <v>1119</v>
      </c>
      <c r="B252" s="6" t="s">
        <v>1120</v>
      </c>
      <c r="C252" s="6" t="s">
        <v>1121</v>
      </c>
      <c r="D252" s="7" t="s">
        <v>34</v>
      </c>
      <c r="E252" s="28" t="s">
        <v>35</v>
      </c>
      <c r="F252" s="5" t="s">
        <v>420</v>
      </c>
      <c r="G252" s="6" t="s">
        <v>95</v>
      </c>
      <c r="H252" s="6" t="s">
        <v>38</v>
      </c>
      <c r="I252" s="6" t="s">
        <v>38</v>
      </c>
      <c r="J252" s="8" t="s">
        <v>421</v>
      </c>
      <c r="K252" s="5" t="s">
        <v>422</v>
      </c>
      <c r="L252" s="7" t="s">
        <v>423</v>
      </c>
      <c r="M252" s="9">
        <v>25000</v>
      </c>
      <c r="N252" s="5" t="s">
        <v>477</v>
      </c>
      <c r="O252" s="32">
        <v>43521.6677777778</v>
      </c>
      <c r="P252" s="33">
        <v>43521.6677777778</v>
      </c>
      <c r="Q252" s="28" t="s">
        <v>38</v>
      </c>
      <c r="R252" s="29" t="s">
        <v>38</v>
      </c>
      <c r="S252" s="28" t="s">
        <v>38</v>
      </c>
      <c r="T252" s="28" t="s">
        <v>38</v>
      </c>
      <c r="U252" s="5" t="s">
        <v>38</v>
      </c>
      <c r="V252" s="28" t="s">
        <v>38</v>
      </c>
      <c r="W252" s="7" t="s">
        <v>38</v>
      </c>
      <c r="X252" s="7" t="s">
        <v>38</v>
      </c>
      <c r="Y252" s="5" t="s">
        <v>38</v>
      </c>
      <c r="Z252" s="5" t="s">
        <v>38</v>
      </c>
      <c r="AA252" s="6" t="s">
        <v>38</v>
      </c>
      <c r="AB252" s="6" t="s">
        <v>439</v>
      </c>
      <c r="AC252" s="6" t="s">
        <v>1122</v>
      </c>
      <c r="AD252" s="6" t="s">
        <v>38</v>
      </c>
      <c r="AE252" s="6" t="s">
        <v>1123</v>
      </c>
    </row>
    <row r="253">
      <c r="A253" s="28" t="s">
        <v>122</v>
      </c>
      <c r="B253" s="6" t="s">
        <v>118</v>
      </c>
      <c r="C253" s="6" t="s">
        <v>119</v>
      </c>
      <c r="D253" s="7" t="s">
        <v>34</v>
      </c>
      <c r="E253" s="28" t="s">
        <v>35</v>
      </c>
      <c r="F253" s="5" t="s">
        <v>110</v>
      </c>
      <c r="G253" s="6" t="s">
        <v>111</v>
      </c>
      <c r="H253" s="6" t="s">
        <v>38</v>
      </c>
      <c r="I253" s="6" t="s">
        <v>38</v>
      </c>
      <c r="J253" s="8" t="s">
        <v>112</v>
      </c>
      <c r="K253" s="5" t="s">
        <v>113</v>
      </c>
      <c r="L253" s="7" t="s">
        <v>114</v>
      </c>
      <c r="M253" s="9">
        <v>171</v>
      </c>
      <c r="N253" s="5" t="s">
        <v>1124</v>
      </c>
      <c r="O253" s="32">
        <v>43525.4599652778</v>
      </c>
      <c r="P253" s="33">
        <v>43525.4599652778</v>
      </c>
      <c r="Q253" s="28" t="s">
        <v>117</v>
      </c>
      <c r="R253" s="29" t="s">
        <v>38</v>
      </c>
      <c r="S253" s="28" t="s">
        <v>116</v>
      </c>
      <c r="T253" s="28" t="s">
        <v>38</v>
      </c>
      <c r="U253" s="5" t="s">
        <v>38</v>
      </c>
      <c r="V253" s="28" t="s">
        <v>38</v>
      </c>
      <c r="W253" s="7" t="s">
        <v>38</v>
      </c>
      <c r="X253" s="7" t="s">
        <v>38</v>
      </c>
      <c r="Y253" s="5" t="s">
        <v>38</v>
      </c>
      <c r="Z253" s="5" t="s">
        <v>38</v>
      </c>
      <c r="AA253" s="6" t="s">
        <v>38</v>
      </c>
      <c r="AB253" s="6" t="s">
        <v>38</v>
      </c>
      <c r="AC253" s="6" t="s">
        <v>38</v>
      </c>
      <c r="AD253" s="6" t="s">
        <v>38</v>
      </c>
      <c r="AE253" s="6" t="s">
        <v>38</v>
      </c>
    </row>
    <row r="254">
      <c r="A254" s="28" t="s">
        <v>115</v>
      </c>
      <c r="B254" s="6" t="s">
        <v>106</v>
      </c>
      <c r="C254" s="6" t="s">
        <v>107</v>
      </c>
      <c r="D254" s="7" t="s">
        <v>34</v>
      </c>
      <c r="E254" s="28" t="s">
        <v>35</v>
      </c>
      <c r="F254" s="5" t="s">
        <v>110</v>
      </c>
      <c r="G254" s="6" t="s">
        <v>111</v>
      </c>
      <c r="H254" s="6" t="s">
        <v>38</v>
      </c>
      <c r="I254" s="6" t="s">
        <v>38</v>
      </c>
      <c r="J254" s="8" t="s">
        <v>112</v>
      </c>
      <c r="K254" s="5" t="s">
        <v>113</v>
      </c>
      <c r="L254" s="7" t="s">
        <v>114</v>
      </c>
      <c r="M254" s="9">
        <v>161</v>
      </c>
      <c r="N254" s="5" t="s">
        <v>1124</v>
      </c>
      <c r="O254" s="32">
        <v>43524.4608912037</v>
      </c>
      <c r="P254" s="33">
        <v>43524.4608912037</v>
      </c>
      <c r="Q254" s="28" t="s">
        <v>105</v>
      </c>
      <c r="R254" s="29" t="s">
        <v>38</v>
      </c>
      <c r="S254" s="28" t="s">
        <v>116</v>
      </c>
      <c r="T254" s="28" t="s">
        <v>38</v>
      </c>
      <c r="U254" s="5" t="s">
        <v>38</v>
      </c>
      <c r="V254" s="28" t="s">
        <v>38</v>
      </c>
      <c r="W254" s="7" t="s">
        <v>38</v>
      </c>
      <c r="X254" s="7" t="s">
        <v>38</v>
      </c>
      <c r="Y254" s="5" t="s">
        <v>38</v>
      </c>
      <c r="Z254" s="5" t="s">
        <v>38</v>
      </c>
      <c r="AA254" s="6" t="s">
        <v>38</v>
      </c>
      <c r="AB254" s="6" t="s">
        <v>38</v>
      </c>
      <c r="AC254" s="6" t="s">
        <v>38</v>
      </c>
      <c r="AD254" s="6" t="s">
        <v>38</v>
      </c>
      <c r="AE254" s="6" t="s">
        <v>38</v>
      </c>
    </row>
    <row r="255">
      <c r="A255" s="28" t="s">
        <v>304</v>
      </c>
      <c r="B255" s="6" t="s">
        <v>301</v>
      </c>
      <c r="C255" s="6" t="s">
        <v>119</v>
      </c>
      <c r="D255" s="7" t="s">
        <v>34</v>
      </c>
      <c r="E255" s="28" t="s">
        <v>35</v>
      </c>
      <c r="F255" s="5" t="s">
        <v>110</v>
      </c>
      <c r="G255" s="6" t="s">
        <v>111</v>
      </c>
      <c r="H255" s="6" t="s">
        <v>38</v>
      </c>
      <c r="I255" s="6" t="s">
        <v>38</v>
      </c>
      <c r="J255" s="8" t="s">
        <v>112</v>
      </c>
      <c r="K255" s="5" t="s">
        <v>113</v>
      </c>
      <c r="L255" s="7" t="s">
        <v>114</v>
      </c>
      <c r="M255" s="9">
        <v>461</v>
      </c>
      <c r="N255" s="5" t="s">
        <v>72</v>
      </c>
      <c r="O255" s="32">
        <v>43524.4608912037</v>
      </c>
      <c r="P255" s="33">
        <v>43524.4608912037</v>
      </c>
      <c r="Q255" s="28" t="s">
        <v>300</v>
      </c>
      <c r="R255" s="29" t="s">
        <v>1125</v>
      </c>
      <c r="S255" s="28" t="s">
        <v>116</v>
      </c>
      <c r="T255" s="28" t="s">
        <v>38</v>
      </c>
      <c r="U255" s="5" t="s">
        <v>38</v>
      </c>
      <c r="V255" s="28" t="s">
        <v>38</v>
      </c>
      <c r="W255" s="7" t="s">
        <v>38</v>
      </c>
      <c r="X255" s="7" t="s">
        <v>38</v>
      </c>
      <c r="Y255" s="5" t="s">
        <v>38</v>
      </c>
      <c r="Z255" s="5" t="s">
        <v>38</v>
      </c>
      <c r="AA255" s="6" t="s">
        <v>38</v>
      </c>
      <c r="AB255" s="6" t="s">
        <v>38</v>
      </c>
      <c r="AC255" s="6" t="s">
        <v>38</v>
      </c>
      <c r="AD255" s="6" t="s">
        <v>38</v>
      </c>
      <c r="AE255" s="6" t="s">
        <v>38</v>
      </c>
    </row>
    <row r="256">
      <c r="A256" s="28" t="s">
        <v>250</v>
      </c>
      <c r="B256" s="6" t="s">
        <v>244</v>
      </c>
      <c r="C256" s="6" t="s">
        <v>245</v>
      </c>
      <c r="D256" s="7" t="s">
        <v>34</v>
      </c>
      <c r="E256" s="28" t="s">
        <v>35</v>
      </c>
      <c r="F256" s="5" t="s">
        <v>22</v>
      </c>
      <c r="G256" s="6" t="s">
        <v>128</v>
      </c>
      <c r="H256" s="6" t="s">
        <v>38</v>
      </c>
      <c r="I256" s="6" t="s">
        <v>38</v>
      </c>
      <c r="J256" s="8" t="s">
        <v>247</v>
      </c>
      <c r="K256" s="5" t="s">
        <v>248</v>
      </c>
      <c r="L256" s="7" t="s">
        <v>249</v>
      </c>
      <c r="M256" s="9">
        <v>351</v>
      </c>
      <c r="N256" s="5" t="s">
        <v>72</v>
      </c>
      <c r="O256" s="32">
        <v>43523.6819328704</v>
      </c>
      <c r="P256" s="33">
        <v>43523.6819328704</v>
      </c>
      <c r="Q256" s="28" t="s">
        <v>243</v>
      </c>
      <c r="R256" s="29" t="s">
        <v>1126</v>
      </c>
      <c r="S256" s="28" t="s">
        <v>175</v>
      </c>
      <c r="T256" s="28" t="s">
        <v>133</v>
      </c>
      <c r="U256" s="5" t="s">
        <v>251</v>
      </c>
      <c r="V256" s="28" t="s">
        <v>252</v>
      </c>
      <c r="W256" s="7" t="s">
        <v>253</v>
      </c>
      <c r="X256" s="7" t="s">
        <v>1127</v>
      </c>
      <c r="Y256" s="5" t="s">
        <v>137</v>
      </c>
      <c r="Z256" s="5" t="s">
        <v>38</v>
      </c>
      <c r="AA256" s="6" t="s">
        <v>38</v>
      </c>
      <c r="AB256" s="6" t="s">
        <v>38</v>
      </c>
      <c r="AC256" s="6" t="s">
        <v>38</v>
      </c>
      <c r="AD256" s="6" t="s">
        <v>38</v>
      </c>
      <c r="AE256" s="6" t="s">
        <v>38</v>
      </c>
    </row>
    <row r="257">
      <c r="A257" s="28" t="s">
        <v>255</v>
      </c>
      <c r="B257" s="6" t="s">
        <v>244</v>
      </c>
      <c r="C257" s="6" t="s">
        <v>245</v>
      </c>
      <c r="D257" s="7" t="s">
        <v>34</v>
      </c>
      <c r="E257" s="28" t="s">
        <v>35</v>
      </c>
      <c r="F257" s="5" t="s">
        <v>22</v>
      </c>
      <c r="G257" s="6" t="s">
        <v>128</v>
      </c>
      <c r="H257" s="6" t="s">
        <v>38</v>
      </c>
      <c r="I257" s="6" t="s">
        <v>38</v>
      </c>
      <c r="J257" s="8" t="s">
        <v>247</v>
      </c>
      <c r="K257" s="5" t="s">
        <v>248</v>
      </c>
      <c r="L257" s="7" t="s">
        <v>249</v>
      </c>
      <c r="M257" s="9">
        <v>361</v>
      </c>
      <c r="N257" s="5" t="s">
        <v>72</v>
      </c>
      <c r="O257" s="32">
        <v>43523.6819328704</v>
      </c>
      <c r="P257" s="33">
        <v>43523.6819328704</v>
      </c>
      <c r="Q257" s="28" t="s">
        <v>254</v>
      </c>
      <c r="R257" s="29" t="s">
        <v>1128</v>
      </c>
      <c r="S257" s="28" t="s">
        <v>147</v>
      </c>
      <c r="T257" s="28" t="s">
        <v>133</v>
      </c>
      <c r="U257" s="5" t="s">
        <v>236</v>
      </c>
      <c r="V257" s="28" t="s">
        <v>252</v>
      </c>
      <c r="W257" s="7" t="s">
        <v>256</v>
      </c>
      <c r="X257" s="7" t="s">
        <v>1127</v>
      </c>
      <c r="Y257" s="5" t="s">
        <v>184</v>
      </c>
      <c r="Z257" s="5" t="s">
        <v>38</v>
      </c>
      <c r="AA257" s="6" t="s">
        <v>38</v>
      </c>
      <c r="AB257" s="6" t="s">
        <v>38</v>
      </c>
      <c r="AC257" s="6" t="s">
        <v>38</v>
      </c>
      <c r="AD257" s="6" t="s">
        <v>38</v>
      </c>
      <c r="AE257" s="6" t="s">
        <v>38</v>
      </c>
    </row>
    <row r="258">
      <c r="A258" s="28" t="s">
        <v>258</v>
      </c>
      <c r="B258" s="6" t="s">
        <v>244</v>
      </c>
      <c r="C258" s="6" t="s">
        <v>245</v>
      </c>
      <c r="D258" s="7" t="s">
        <v>34</v>
      </c>
      <c r="E258" s="28" t="s">
        <v>35</v>
      </c>
      <c r="F258" s="5" t="s">
        <v>22</v>
      </c>
      <c r="G258" s="6" t="s">
        <v>128</v>
      </c>
      <c r="H258" s="6" t="s">
        <v>38</v>
      </c>
      <c r="I258" s="6" t="s">
        <v>38</v>
      </c>
      <c r="J258" s="8" t="s">
        <v>247</v>
      </c>
      <c r="K258" s="5" t="s">
        <v>248</v>
      </c>
      <c r="L258" s="7" t="s">
        <v>249</v>
      </c>
      <c r="M258" s="9">
        <v>371</v>
      </c>
      <c r="N258" s="5" t="s">
        <v>72</v>
      </c>
      <c r="O258" s="32">
        <v>43523.6819328704</v>
      </c>
      <c r="P258" s="33">
        <v>43523.6819328704</v>
      </c>
      <c r="Q258" s="28" t="s">
        <v>257</v>
      </c>
      <c r="R258" s="29" t="s">
        <v>1129</v>
      </c>
      <c r="S258" s="28" t="s">
        <v>116</v>
      </c>
      <c r="T258" s="28" t="s">
        <v>133</v>
      </c>
      <c r="U258" s="5" t="s">
        <v>134</v>
      </c>
      <c r="V258" s="28" t="s">
        <v>252</v>
      </c>
      <c r="W258" s="7" t="s">
        <v>259</v>
      </c>
      <c r="X258" s="7" t="s">
        <v>1127</v>
      </c>
      <c r="Y258" s="5" t="s">
        <v>184</v>
      </c>
      <c r="Z258" s="5" t="s">
        <v>38</v>
      </c>
      <c r="AA258" s="6" t="s">
        <v>38</v>
      </c>
      <c r="AB258" s="6" t="s">
        <v>38</v>
      </c>
      <c r="AC258" s="6" t="s">
        <v>38</v>
      </c>
      <c r="AD258" s="6" t="s">
        <v>38</v>
      </c>
      <c r="AE258" s="6" t="s">
        <v>38</v>
      </c>
    </row>
    <row r="259">
      <c r="A259" s="28" t="s">
        <v>261</v>
      </c>
      <c r="B259" s="6" t="s">
        <v>244</v>
      </c>
      <c r="C259" s="6" t="s">
        <v>245</v>
      </c>
      <c r="D259" s="7" t="s">
        <v>34</v>
      </c>
      <c r="E259" s="28" t="s">
        <v>35</v>
      </c>
      <c r="F259" s="5" t="s">
        <v>22</v>
      </c>
      <c r="G259" s="6" t="s">
        <v>128</v>
      </c>
      <c r="H259" s="6" t="s">
        <v>38</v>
      </c>
      <c r="I259" s="6" t="s">
        <v>38</v>
      </c>
      <c r="J259" s="8" t="s">
        <v>247</v>
      </c>
      <c r="K259" s="5" t="s">
        <v>248</v>
      </c>
      <c r="L259" s="7" t="s">
        <v>249</v>
      </c>
      <c r="M259" s="9">
        <v>381</v>
      </c>
      <c r="N259" s="5" t="s">
        <v>72</v>
      </c>
      <c r="O259" s="32">
        <v>43523.6819328704</v>
      </c>
      <c r="P259" s="33">
        <v>43523.6819328704</v>
      </c>
      <c r="Q259" s="28" t="s">
        <v>260</v>
      </c>
      <c r="R259" s="29" t="s">
        <v>1130</v>
      </c>
      <c r="S259" s="28" t="s">
        <v>175</v>
      </c>
      <c r="T259" s="28" t="s">
        <v>176</v>
      </c>
      <c r="U259" s="5" t="s">
        <v>177</v>
      </c>
      <c r="V259" s="28" t="s">
        <v>252</v>
      </c>
      <c r="W259" s="7" t="s">
        <v>262</v>
      </c>
      <c r="X259" s="7" t="s">
        <v>1127</v>
      </c>
      <c r="Y259" s="5" t="s">
        <v>137</v>
      </c>
      <c r="Z259" s="5" t="s">
        <v>38</v>
      </c>
      <c r="AA259" s="6" t="s">
        <v>38</v>
      </c>
      <c r="AB259" s="6" t="s">
        <v>38</v>
      </c>
      <c r="AC259" s="6" t="s">
        <v>38</v>
      </c>
      <c r="AD259" s="6" t="s">
        <v>38</v>
      </c>
      <c r="AE259" s="6" t="s">
        <v>38</v>
      </c>
    </row>
    <row r="260">
      <c r="A260" s="28" t="s">
        <v>264</v>
      </c>
      <c r="B260" s="6" t="s">
        <v>244</v>
      </c>
      <c r="C260" s="6" t="s">
        <v>245</v>
      </c>
      <c r="D260" s="7" t="s">
        <v>34</v>
      </c>
      <c r="E260" s="28" t="s">
        <v>35</v>
      </c>
      <c r="F260" s="5" t="s">
        <v>22</v>
      </c>
      <c r="G260" s="6" t="s">
        <v>128</v>
      </c>
      <c r="H260" s="6" t="s">
        <v>38</v>
      </c>
      <c r="I260" s="6" t="s">
        <v>38</v>
      </c>
      <c r="J260" s="8" t="s">
        <v>247</v>
      </c>
      <c r="K260" s="5" t="s">
        <v>248</v>
      </c>
      <c r="L260" s="7" t="s">
        <v>249</v>
      </c>
      <c r="M260" s="9">
        <v>391</v>
      </c>
      <c r="N260" s="5" t="s">
        <v>72</v>
      </c>
      <c r="O260" s="32">
        <v>43523.6819328704</v>
      </c>
      <c r="P260" s="33">
        <v>43523.6819328704</v>
      </c>
      <c r="Q260" s="28" t="s">
        <v>263</v>
      </c>
      <c r="R260" s="29" t="s">
        <v>1131</v>
      </c>
      <c r="S260" s="28" t="s">
        <v>147</v>
      </c>
      <c r="T260" s="28" t="s">
        <v>176</v>
      </c>
      <c r="U260" s="5" t="s">
        <v>182</v>
      </c>
      <c r="V260" s="28" t="s">
        <v>252</v>
      </c>
      <c r="W260" s="7" t="s">
        <v>265</v>
      </c>
      <c r="X260" s="7" t="s">
        <v>1127</v>
      </c>
      <c r="Y260" s="5" t="s">
        <v>184</v>
      </c>
      <c r="Z260" s="5" t="s">
        <v>38</v>
      </c>
      <c r="AA260" s="6" t="s">
        <v>38</v>
      </c>
      <c r="AB260" s="6" t="s">
        <v>38</v>
      </c>
      <c r="AC260" s="6" t="s">
        <v>38</v>
      </c>
      <c r="AD260" s="6" t="s">
        <v>38</v>
      </c>
      <c r="AE260" s="6" t="s">
        <v>38</v>
      </c>
    </row>
    <row r="261">
      <c r="A261" s="28" t="s">
        <v>267</v>
      </c>
      <c r="B261" s="6" t="s">
        <v>244</v>
      </c>
      <c r="C261" s="6" t="s">
        <v>245</v>
      </c>
      <c r="D261" s="7" t="s">
        <v>34</v>
      </c>
      <c r="E261" s="28" t="s">
        <v>35</v>
      </c>
      <c r="F261" s="5" t="s">
        <v>22</v>
      </c>
      <c r="G261" s="6" t="s">
        <v>128</v>
      </c>
      <c r="H261" s="6" t="s">
        <v>38</v>
      </c>
      <c r="I261" s="6" t="s">
        <v>38</v>
      </c>
      <c r="J261" s="8" t="s">
        <v>247</v>
      </c>
      <c r="K261" s="5" t="s">
        <v>248</v>
      </c>
      <c r="L261" s="7" t="s">
        <v>249</v>
      </c>
      <c r="M261" s="9">
        <v>401</v>
      </c>
      <c r="N261" s="5" t="s">
        <v>72</v>
      </c>
      <c r="O261" s="32">
        <v>43523.6819328704</v>
      </c>
      <c r="P261" s="33">
        <v>43523.6819328704</v>
      </c>
      <c r="Q261" s="28" t="s">
        <v>266</v>
      </c>
      <c r="R261" s="29" t="s">
        <v>1132</v>
      </c>
      <c r="S261" s="28" t="s">
        <v>175</v>
      </c>
      <c r="T261" s="28" t="s">
        <v>268</v>
      </c>
      <c r="U261" s="5" t="s">
        <v>269</v>
      </c>
      <c r="V261" s="28" t="s">
        <v>252</v>
      </c>
      <c r="W261" s="7" t="s">
        <v>270</v>
      </c>
      <c r="X261" s="7" t="s">
        <v>1127</v>
      </c>
      <c r="Y261" s="5" t="s">
        <v>137</v>
      </c>
      <c r="Z261" s="5" t="s">
        <v>38</v>
      </c>
      <c r="AA261" s="6" t="s">
        <v>38</v>
      </c>
      <c r="AB261" s="6" t="s">
        <v>38</v>
      </c>
      <c r="AC261" s="6" t="s">
        <v>38</v>
      </c>
      <c r="AD261" s="6" t="s">
        <v>38</v>
      </c>
      <c r="AE261" s="6" t="s">
        <v>38</v>
      </c>
    </row>
    <row r="262">
      <c r="A262" s="28" t="s">
        <v>272</v>
      </c>
      <c r="B262" s="6" t="s">
        <v>244</v>
      </c>
      <c r="C262" s="6" t="s">
        <v>245</v>
      </c>
      <c r="D262" s="7" t="s">
        <v>34</v>
      </c>
      <c r="E262" s="28" t="s">
        <v>35</v>
      </c>
      <c r="F262" s="5" t="s">
        <v>22</v>
      </c>
      <c r="G262" s="6" t="s">
        <v>128</v>
      </c>
      <c r="H262" s="6" t="s">
        <v>38</v>
      </c>
      <c r="I262" s="6" t="s">
        <v>38</v>
      </c>
      <c r="J262" s="8" t="s">
        <v>247</v>
      </c>
      <c r="K262" s="5" t="s">
        <v>248</v>
      </c>
      <c r="L262" s="7" t="s">
        <v>249</v>
      </c>
      <c r="M262" s="9">
        <v>411</v>
      </c>
      <c r="N262" s="5" t="s">
        <v>72</v>
      </c>
      <c r="O262" s="32">
        <v>43523.6819328704</v>
      </c>
      <c r="P262" s="33">
        <v>43523.6819328704</v>
      </c>
      <c r="Q262" s="28" t="s">
        <v>271</v>
      </c>
      <c r="R262" s="29" t="s">
        <v>1133</v>
      </c>
      <c r="S262" s="28" t="s">
        <v>147</v>
      </c>
      <c r="T262" s="28" t="s">
        <v>268</v>
      </c>
      <c r="U262" s="5" t="s">
        <v>149</v>
      </c>
      <c r="V262" s="28" t="s">
        <v>252</v>
      </c>
      <c r="W262" s="7" t="s">
        <v>273</v>
      </c>
      <c r="X262" s="7" t="s">
        <v>1127</v>
      </c>
      <c r="Y262" s="5" t="s">
        <v>184</v>
      </c>
      <c r="Z262" s="5" t="s">
        <v>38</v>
      </c>
      <c r="AA262" s="6" t="s">
        <v>38</v>
      </c>
      <c r="AB262" s="6" t="s">
        <v>38</v>
      </c>
      <c r="AC262" s="6" t="s">
        <v>38</v>
      </c>
      <c r="AD262" s="6" t="s">
        <v>38</v>
      </c>
      <c r="AE262" s="6" t="s">
        <v>38</v>
      </c>
    </row>
    <row r="263">
      <c r="A263" s="28" t="s">
        <v>1114</v>
      </c>
      <c r="B263" s="6" t="s">
        <v>1113</v>
      </c>
      <c r="C263" s="6" t="s">
        <v>390</v>
      </c>
      <c r="D263" s="7" t="s">
        <v>34</v>
      </c>
      <c r="E263" s="28" t="s">
        <v>35</v>
      </c>
      <c r="F263" s="5" t="s">
        <v>94</v>
      </c>
      <c r="G263" s="6" t="s">
        <v>95</v>
      </c>
      <c r="H263" s="6" t="s">
        <v>38</v>
      </c>
      <c r="I263" s="6" t="s">
        <v>38</v>
      </c>
      <c r="J263" s="8" t="s">
        <v>356</v>
      </c>
      <c r="K263" s="5" t="s">
        <v>357</v>
      </c>
      <c r="L263" s="7" t="s">
        <v>358</v>
      </c>
      <c r="M263" s="9">
        <v>24701</v>
      </c>
      <c r="N263" s="5" t="s">
        <v>42</v>
      </c>
      <c r="O263" s="32">
        <v>43523.6819328704</v>
      </c>
      <c r="P263" s="33">
        <v>43523.6819328704</v>
      </c>
      <c r="Q263" s="28" t="s">
        <v>1112</v>
      </c>
      <c r="R263" s="29" t="s">
        <v>38</v>
      </c>
      <c r="S263" s="28" t="s">
        <v>147</v>
      </c>
      <c r="T263" s="28" t="s">
        <v>38</v>
      </c>
      <c r="U263" s="5" t="s">
        <v>38</v>
      </c>
      <c r="V263" s="28" t="s">
        <v>38</v>
      </c>
      <c r="W263" s="7" t="s">
        <v>38</v>
      </c>
      <c r="X263" s="7" t="s">
        <v>38</v>
      </c>
      <c r="Y263" s="5" t="s">
        <v>38</v>
      </c>
      <c r="Z263" s="5" t="s">
        <v>38</v>
      </c>
      <c r="AA263" s="6" t="s">
        <v>38</v>
      </c>
      <c r="AB263" s="6" t="s">
        <v>38</v>
      </c>
      <c r="AC263" s="6" t="s">
        <v>38</v>
      </c>
      <c r="AD263" s="6" t="s">
        <v>38</v>
      </c>
      <c r="AE263" s="6" t="s">
        <v>38</v>
      </c>
    </row>
    <row r="264">
      <c r="A264" s="28" t="s">
        <v>1134</v>
      </c>
      <c r="B264" s="6" t="s">
        <v>1135</v>
      </c>
      <c r="C264" s="6" t="s">
        <v>439</v>
      </c>
      <c r="D264" s="7" t="s">
        <v>34</v>
      </c>
      <c r="E264" s="28" t="s">
        <v>35</v>
      </c>
      <c r="F264" s="5" t="s">
        <v>632</v>
      </c>
      <c r="G264" s="6" t="s">
        <v>77</v>
      </c>
      <c r="H264" s="6" t="s">
        <v>38</v>
      </c>
      <c r="I264" s="6" t="s">
        <v>38</v>
      </c>
      <c r="J264" s="8" t="s">
        <v>421</v>
      </c>
      <c r="K264" s="5" t="s">
        <v>422</v>
      </c>
      <c r="L264" s="7" t="s">
        <v>423</v>
      </c>
      <c r="M264" s="9">
        <v>25001</v>
      </c>
      <c r="N264" s="5" t="s">
        <v>72</v>
      </c>
      <c r="O264" s="32">
        <v>43524.4608912037</v>
      </c>
      <c r="P264" s="33">
        <v>43524.4608912037</v>
      </c>
      <c r="Q264" s="28" t="s">
        <v>38</v>
      </c>
      <c r="R264" s="29" t="s">
        <v>1136</v>
      </c>
      <c r="S264" s="28" t="s">
        <v>116</v>
      </c>
      <c r="T264" s="28" t="s">
        <v>38</v>
      </c>
      <c r="U264" s="5" t="s">
        <v>38</v>
      </c>
      <c r="V264" s="28" t="s">
        <v>38</v>
      </c>
      <c r="W264" s="7" t="s">
        <v>38</v>
      </c>
      <c r="X264" s="7" t="s">
        <v>38</v>
      </c>
      <c r="Y264" s="5" t="s">
        <v>38</v>
      </c>
      <c r="Z264" s="5" t="s">
        <v>38</v>
      </c>
      <c r="AA264" s="6" t="s">
        <v>1119</v>
      </c>
      <c r="AB264" s="6" t="s">
        <v>1137</v>
      </c>
      <c r="AC264" s="6" t="s">
        <v>1109</v>
      </c>
      <c r="AD264" s="6" t="s">
        <v>38</v>
      </c>
      <c r="AE264" s="6" t="s">
        <v>38</v>
      </c>
    </row>
    <row r="265">
      <c r="A265" s="28" t="s">
        <v>190</v>
      </c>
      <c r="B265" s="6" t="s">
        <v>189</v>
      </c>
      <c r="C265" s="6" t="s">
        <v>140</v>
      </c>
      <c r="D265" s="7" t="s">
        <v>34</v>
      </c>
      <c r="E265" s="28" t="s">
        <v>35</v>
      </c>
      <c r="F265" s="5" t="s">
        <v>110</v>
      </c>
      <c r="G265" s="6" t="s">
        <v>111</v>
      </c>
      <c r="H265" s="6" t="s">
        <v>38</v>
      </c>
      <c r="I265" s="6" t="s">
        <v>38</v>
      </c>
      <c r="J265" s="8" t="s">
        <v>112</v>
      </c>
      <c r="K265" s="5" t="s">
        <v>113</v>
      </c>
      <c r="L265" s="7" t="s">
        <v>114</v>
      </c>
      <c r="M265" s="9">
        <v>251</v>
      </c>
      <c r="N265" s="5" t="s">
        <v>1124</v>
      </c>
      <c r="O265" s="32">
        <v>43524.4675347222</v>
      </c>
      <c r="P265" s="33">
        <v>43524.4675347222</v>
      </c>
      <c r="Q265" s="28" t="s">
        <v>188</v>
      </c>
      <c r="R265" s="29" t="s">
        <v>38</v>
      </c>
      <c r="S265" s="28" t="s">
        <v>116</v>
      </c>
      <c r="T265" s="28" t="s">
        <v>38</v>
      </c>
      <c r="U265" s="5" t="s">
        <v>38</v>
      </c>
      <c r="V265" s="28" t="s">
        <v>38</v>
      </c>
      <c r="W265" s="7" t="s">
        <v>38</v>
      </c>
      <c r="X265" s="7" t="s">
        <v>38</v>
      </c>
      <c r="Y265" s="5" t="s">
        <v>38</v>
      </c>
      <c r="Z265" s="5" t="s">
        <v>38</v>
      </c>
      <c r="AA265" s="6" t="s">
        <v>38</v>
      </c>
      <c r="AB265" s="6" t="s">
        <v>38</v>
      </c>
      <c r="AC265" s="6" t="s">
        <v>38</v>
      </c>
      <c r="AD265" s="6" t="s">
        <v>38</v>
      </c>
      <c r="AE265" s="6" t="s">
        <v>38</v>
      </c>
    </row>
    <row r="266">
      <c r="A266" s="28" t="s">
        <v>209</v>
      </c>
      <c r="B266" s="6" t="s">
        <v>208</v>
      </c>
      <c r="C266" s="6" t="s">
        <v>140</v>
      </c>
      <c r="D266" s="7" t="s">
        <v>34</v>
      </c>
      <c r="E266" s="28" t="s">
        <v>35</v>
      </c>
      <c r="F266" s="5" t="s">
        <v>110</v>
      </c>
      <c r="G266" s="6" t="s">
        <v>111</v>
      </c>
      <c r="H266" s="6" t="s">
        <v>38</v>
      </c>
      <c r="I266" s="6" t="s">
        <v>38</v>
      </c>
      <c r="J266" s="8" t="s">
        <v>112</v>
      </c>
      <c r="K266" s="5" t="s">
        <v>113</v>
      </c>
      <c r="L266" s="7" t="s">
        <v>114</v>
      </c>
      <c r="M266" s="9">
        <v>281</v>
      </c>
      <c r="N266" s="5" t="s">
        <v>1124</v>
      </c>
      <c r="O266" s="32">
        <v>43524.4608912037</v>
      </c>
      <c r="P266" s="33">
        <v>43524.4608912037</v>
      </c>
      <c r="Q266" s="28" t="s">
        <v>207</v>
      </c>
      <c r="R266" s="29" t="s">
        <v>38</v>
      </c>
      <c r="S266" s="28" t="s">
        <v>38</v>
      </c>
      <c r="T266" s="28" t="s">
        <v>38</v>
      </c>
      <c r="U266" s="5" t="s">
        <v>38</v>
      </c>
      <c r="V266" s="28" t="s">
        <v>38</v>
      </c>
      <c r="W266" s="7" t="s">
        <v>38</v>
      </c>
      <c r="X266" s="7" t="s">
        <v>38</v>
      </c>
      <c r="Y266" s="5" t="s">
        <v>38</v>
      </c>
      <c r="Z266" s="5" t="s">
        <v>38</v>
      </c>
      <c r="AA266" s="6" t="s">
        <v>38</v>
      </c>
      <c r="AB266" s="6" t="s">
        <v>38</v>
      </c>
      <c r="AC266" s="6" t="s">
        <v>38</v>
      </c>
      <c r="AD266" s="6" t="s">
        <v>38</v>
      </c>
      <c r="AE266" s="6" t="s">
        <v>38</v>
      </c>
    </row>
    <row r="267">
      <c r="A267" s="28" t="s">
        <v>212</v>
      </c>
      <c r="B267" s="6" t="s">
        <v>211</v>
      </c>
      <c r="C267" s="6" t="s">
        <v>140</v>
      </c>
      <c r="D267" s="7" t="s">
        <v>34</v>
      </c>
      <c r="E267" s="28" t="s">
        <v>35</v>
      </c>
      <c r="F267" s="5" t="s">
        <v>110</v>
      </c>
      <c r="G267" s="6" t="s">
        <v>111</v>
      </c>
      <c r="H267" s="6" t="s">
        <v>38</v>
      </c>
      <c r="I267" s="6" t="s">
        <v>38</v>
      </c>
      <c r="J267" s="8" t="s">
        <v>112</v>
      </c>
      <c r="K267" s="5" t="s">
        <v>113</v>
      </c>
      <c r="L267" s="7" t="s">
        <v>114</v>
      </c>
      <c r="M267" s="9">
        <v>291</v>
      </c>
      <c r="N267" s="5" t="s">
        <v>72</v>
      </c>
      <c r="O267" s="32">
        <v>43524.5856365741</v>
      </c>
      <c r="P267" s="33">
        <v>43524.5856365741</v>
      </c>
      <c r="Q267" s="28" t="s">
        <v>210</v>
      </c>
      <c r="R267" s="29" t="s">
        <v>1138</v>
      </c>
      <c r="S267" s="28" t="s">
        <v>116</v>
      </c>
      <c r="T267" s="28" t="s">
        <v>38</v>
      </c>
      <c r="U267" s="5" t="s">
        <v>38</v>
      </c>
      <c r="V267" s="28" t="s">
        <v>38</v>
      </c>
      <c r="W267" s="7" t="s">
        <v>38</v>
      </c>
      <c r="X267" s="7" t="s">
        <v>38</v>
      </c>
      <c r="Y267" s="5" t="s">
        <v>38</v>
      </c>
      <c r="Z267" s="5" t="s">
        <v>38</v>
      </c>
      <c r="AA267" s="6" t="s">
        <v>38</v>
      </c>
      <c r="AB267" s="6" t="s">
        <v>38</v>
      </c>
      <c r="AC267" s="6" t="s">
        <v>38</v>
      </c>
      <c r="AD267" s="6" t="s">
        <v>38</v>
      </c>
      <c r="AE267" s="6" t="s">
        <v>38</v>
      </c>
    </row>
    <row r="268">
      <c r="A268" s="28" t="s">
        <v>352</v>
      </c>
      <c r="B268" s="6" t="s">
        <v>348</v>
      </c>
      <c r="C268" s="6" t="s">
        <v>349</v>
      </c>
      <c r="D268" s="7" t="s">
        <v>34</v>
      </c>
      <c r="E268" s="28" t="s">
        <v>35</v>
      </c>
      <c r="F268" s="5" t="s">
        <v>110</v>
      </c>
      <c r="G268" s="6" t="s">
        <v>111</v>
      </c>
      <c r="H268" s="6" t="s">
        <v>38</v>
      </c>
      <c r="I268" s="6" t="s">
        <v>38</v>
      </c>
      <c r="J268" s="8" t="s">
        <v>112</v>
      </c>
      <c r="K268" s="5" t="s">
        <v>113</v>
      </c>
      <c r="L268" s="7" t="s">
        <v>114</v>
      </c>
      <c r="M268" s="9">
        <v>551</v>
      </c>
      <c r="N268" s="5" t="s">
        <v>72</v>
      </c>
      <c r="O268" s="32">
        <v>43524.7087384259</v>
      </c>
      <c r="P268" s="33">
        <v>43524.7087384259</v>
      </c>
      <c r="Q268" s="28" t="s">
        <v>347</v>
      </c>
      <c r="R268" s="29" t="s">
        <v>1139</v>
      </c>
      <c r="S268" s="28" t="s">
        <v>116</v>
      </c>
      <c r="T268" s="28" t="s">
        <v>38</v>
      </c>
      <c r="U268" s="5" t="s">
        <v>38</v>
      </c>
      <c r="V268" s="28" t="s">
        <v>38</v>
      </c>
      <c r="W268" s="7" t="s">
        <v>38</v>
      </c>
      <c r="X268" s="7" t="s">
        <v>38</v>
      </c>
      <c r="Y268" s="5" t="s">
        <v>38</v>
      </c>
      <c r="Z268" s="5" t="s">
        <v>38</v>
      </c>
      <c r="AA268" s="6" t="s">
        <v>38</v>
      </c>
      <c r="AB268" s="6" t="s">
        <v>38</v>
      </c>
      <c r="AC268" s="6" t="s">
        <v>38</v>
      </c>
      <c r="AD268" s="6" t="s">
        <v>38</v>
      </c>
      <c r="AE268" s="6" t="s">
        <v>38</v>
      </c>
    </row>
    <row r="269">
      <c r="A269" s="28" t="s">
        <v>499</v>
      </c>
      <c r="B269" s="6" t="s">
        <v>495</v>
      </c>
      <c r="C269" s="6" t="s">
        <v>496</v>
      </c>
      <c r="D269" s="7" t="s">
        <v>34</v>
      </c>
      <c r="E269" s="28" t="s">
        <v>35</v>
      </c>
      <c r="F269" s="5" t="s">
        <v>110</v>
      </c>
      <c r="G269" s="6" t="s">
        <v>111</v>
      </c>
      <c r="H269" s="6" t="s">
        <v>38</v>
      </c>
      <c r="I269" s="6" t="s">
        <v>38</v>
      </c>
      <c r="J269" s="8" t="s">
        <v>112</v>
      </c>
      <c r="K269" s="5" t="s">
        <v>113</v>
      </c>
      <c r="L269" s="7" t="s">
        <v>114</v>
      </c>
      <c r="M269" s="9">
        <v>851</v>
      </c>
      <c r="N269" s="5" t="s">
        <v>72</v>
      </c>
      <c r="O269" s="32">
        <v>43525.3380439815</v>
      </c>
      <c r="P269" s="33">
        <v>43525.3380439815</v>
      </c>
      <c r="Q269" s="28" t="s">
        <v>494</v>
      </c>
      <c r="R269" s="29" t="s">
        <v>1140</v>
      </c>
      <c r="S269" s="28" t="s">
        <v>116</v>
      </c>
      <c r="T269" s="28" t="s">
        <v>38</v>
      </c>
      <c r="U269" s="5" t="s">
        <v>38</v>
      </c>
      <c r="V269" s="28" t="s">
        <v>38</v>
      </c>
      <c r="W269" s="7" t="s">
        <v>38</v>
      </c>
      <c r="X269" s="7" t="s">
        <v>38</v>
      </c>
      <c r="Y269" s="5" t="s">
        <v>38</v>
      </c>
      <c r="Z269" s="5" t="s">
        <v>38</v>
      </c>
      <c r="AA269" s="6" t="s">
        <v>38</v>
      </c>
      <c r="AB269" s="6" t="s">
        <v>38</v>
      </c>
      <c r="AC269" s="6" t="s">
        <v>38</v>
      </c>
      <c r="AD269" s="6" t="s">
        <v>38</v>
      </c>
      <c r="AE269" s="6" t="s">
        <v>38</v>
      </c>
    </row>
    <row r="270">
      <c r="A270" s="28" t="s">
        <v>645</v>
      </c>
      <c r="B270" s="6" t="s">
        <v>640</v>
      </c>
      <c r="C270" s="6" t="s">
        <v>641</v>
      </c>
      <c r="D270" s="7" t="s">
        <v>34</v>
      </c>
      <c r="E270" s="28" t="s">
        <v>35</v>
      </c>
      <c r="F270" s="5" t="s">
        <v>110</v>
      </c>
      <c r="G270" s="6" t="s">
        <v>111</v>
      </c>
      <c r="H270" s="6" t="s">
        <v>38</v>
      </c>
      <c r="I270" s="6" t="s">
        <v>38</v>
      </c>
      <c r="J270" s="8" t="s">
        <v>112</v>
      </c>
      <c r="K270" s="5" t="s">
        <v>113</v>
      </c>
      <c r="L270" s="7" t="s">
        <v>114</v>
      </c>
      <c r="M270" s="9">
        <v>1141</v>
      </c>
      <c r="N270" s="5" t="s">
        <v>72</v>
      </c>
      <c r="O270" s="32">
        <v>43523.6819328704</v>
      </c>
      <c r="P270" s="33">
        <v>43523.6819328704</v>
      </c>
      <c r="Q270" s="28" t="s">
        <v>639</v>
      </c>
      <c r="R270" s="29" t="s">
        <v>1141</v>
      </c>
      <c r="S270" s="28" t="s">
        <v>116</v>
      </c>
      <c r="T270" s="28" t="s">
        <v>38</v>
      </c>
      <c r="U270" s="5" t="s">
        <v>38</v>
      </c>
      <c r="V270" s="28" t="s">
        <v>38</v>
      </c>
      <c r="W270" s="7" t="s">
        <v>38</v>
      </c>
      <c r="X270" s="7" t="s">
        <v>38</v>
      </c>
      <c r="Y270" s="5" t="s">
        <v>38</v>
      </c>
      <c r="Z270" s="5" t="s">
        <v>38</v>
      </c>
      <c r="AA270" s="6" t="s">
        <v>38</v>
      </c>
      <c r="AB270" s="6" t="s">
        <v>38</v>
      </c>
      <c r="AC270" s="6" t="s">
        <v>38</v>
      </c>
      <c r="AD270" s="6" t="s">
        <v>38</v>
      </c>
      <c r="AE270" s="6" t="s">
        <v>38</v>
      </c>
    </row>
    <row r="271">
      <c r="A271" s="28" t="s">
        <v>665</v>
      </c>
      <c r="B271" s="6" t="s">
        <v>663</v>
      </c>
      <c r="C271" s="6" t="s">
        <v>664</v>
      </c>
      <c r="D271" s="7" t="s">
        <v>34</v>
      </c>
      <c r="E271" s="28" t="s">
        <v>35</v>
      </c>
      <c r="F271" s="5" t="s">
        <v>110</v>
      </c>
      <c r="G271" s="6" t="s">
        <v>128</v>
      </c>
      <c r="H271" s="6" t="s">
        <v>38</v>
      </c>
      <c r="I271" s="6" t="s">
        <v>38</v>
      </c>
      <c r="J271" s="8" t="s">
        <v>112</v>
      </c>
      <c r="K271" s="5" t="s">
        <v>113</v>
      </c>
      <c r="L271" s="7" t="s">
        <v>114</v>
      </c>
      <c r="M271" s="9">
        <v>1211</v>
      </c>
      <c r="N271" s="5" t="s">
        <v>1124</v>
      </c>
      <c r="O271" s="32">
        <v>43525.3380439815</v>
      </c>
      <c r="P271" s="33">
        <v>43525.3380439815</v>
      </c>
      <c r="Q271" s="28" t="s">
        <v>662</v>
      </c>
      <c r="R271" s="29" t="s">
        <v>38</v>
      </c>
      <c r="S271" s="28" t="s">
        <v>116</v>
      </c>
      <c r="T271" s="28" t="s">
        <v>38</v>
      </c>
      <c r="U271" s="5" t="s">
        <v>38</v>
      </c>
      <c r="V271" s="28" t="s">
        <v>38</v>
      </c>
      <c r="W271" s="7" t="s">
        <v>38</v>
      </c>
      <c r="X271" s="7" t="s">
        <v>38</v>
      </c>
      <c r="Y271" s="5" t="s">
        <v>38</v>
      </c>
      <c r="Z271" s="5" t="s">
        <v>38</v>
      </c>
      <c r="AA271" s="6" t="s">
        <v>38</v>
      </c>
      <c r="AB271" s="6" t="s">
        <v>38</v>
      </c>
      <c r="AC271" s="6" t="s">
        <v>38</v>
      </c>
      <c r="AD271" s="6" t="s">
        <v>38</v>
      </c>
      <c r="AE271" s="6" t="s">
        <v>38</v>
      </c>
    </row>
    <row r="272">
      <c r="A272" s="28" t="s">
        <v>854</v>
      </c>
      <c r="B272" s="6" t="s">
        <v>853</v>
      </c>
      <c r="C272" s="6" t="s">
        <v>849</v>
      </c>
      <c r="D272" s="7" t="s">
        <v>34</v>
      </c>
      <c r="E272" s="28" t="s">
        <v>35</v>
      </c>
      <c r="F272" s="5" t="s">
        <v>110</v>
      </c>
      <c r="G272" s="6" t="s">
        <v>111</v>
      </c>
      <c r="H272" s="6" t="s">
        <v>38</v>
      </c>
      <c r="I272" s="6" t="s">
        <v>38</v>
      </c>
      <c r="J272" s="8" t="s">
        <v>112</v>
      </c>
      <c r="K272" s="5" t="s">
        <v>113</v>
      </c>
      <c r="L272" s="7" t="s">
        <v>114</v>
      </c>
      <c r="M272" s="9">
        <v>1711</v>
      </c>
      <c r="N272" s="5" t="s">
        <v>72</v>
      </c>
      <c r="O272" s="32">
        <v>43524.6675694444</v>
      </c>
      <c r="P272" s="33">
        <v>43524.6675694444</v>
      </c>
      <c r="Q272" s="28" t="s">
        <v>852</v>
      </c>
      <c r="R272" s="29" t="s">
        <v>1142</v>
      </c>
      <c r="S272" s="28" t="s">
        <v>116</v>
      </c>
      <c r="T272" s="28" t="s">
        <v>38</v>
      </c>
      <c r="U272" s="5" t="s">
        <v>38</v>
      </c>
      <c r="V272" s="28" t="s">
        <v>38</v>
      </c>
      <c r="W272" s="7" t="s">
        <v>38</v>
      </c>
      <c r="X272" s="7" t="s">
        <v>38</v>
      </c>
      <c r="Y272" s="5" t="s">
        <v>38</v>
      </c>
      <c r="Z272" s="5" t="s">
        <v>38</v>
      </c>
      <c r="AA272" s="6" t="s">
        <v>38</v>
      </c>
      <c r="AB272" s="6" t="s">
        <v>38</v>
      </c>
      <c r="AC272" s="6" t="s">
        <v>38</v>
      </c>
      <c r="AD272" s="6" t="s">
        <v>38</v>
      </c>
      <c r="AE272" s="6" t="s">
        <v>38</v>
      </c>
    </row>
    <row r="273">
      <c r="A273" s="28" t="s">
        <v>706</v>
      </c>
      <c r="B273" s="6" t="s">
        <v>1143</v>
      </c>
      <c r="C273" s="6" t="s">
        <v>648</v>
      </c>
      <c r="D273" s="7" t="s">
        <v>34</v>
      </c>
      <c r="E273" s="28" t="s">
        <v>35</v>
      </c>
      <c r="F273" s="5" t="s">
        <v>22</v>
      </c>
      <c r="G273" s="6" t="s">
        <v>128</v>
      </c>
      <c r="H273" s="6" t="s">
        <v>38</v>
      </c>
      <c r="I273" s="6" t="s">
        <v>38</v>
      </c>
      <c r="J273" s="8" t="s">
        <v>703</v>
      </c>
      <c r="K273" s="5" t="s">
        <v>704</v>
      </c>
      <c r="L273" s="7" t="s">
        <v>705</v>
      </c>
      <c r="M273" s="9">
        <v>1281</v>
      </c>
      <c r="N273" s="5" t="s">
        <v>72</v>
      </c>
      <c r="O273" s="32">
        <v>43524.4608912037</v>
      </c>
      <c r="P273" s="33">
        <v>43524.4608912037</v>
      </c>
      <c r="Q273" s="28" t="s">
        <v>699</v>
      </c>
      <c r="R273" s="29" t="s">
        <v>1144</v>
      </c>
      <c r="S273" s="28" t="s">
        <v>147</v>
      </c>
      <c r="T273" s="28" t="s">
        <v>707</v>
      </c>
      <c r="U273" s="5" t="s">
        <v>149</v>
      </c>
      <c r="V273" s="28" t="s">
        <v>150</v>
      </c>
      <c r="W273" s="7" t="s">
        <v>629</v>
      </c>
      <c r="X273" s="7" t="s">
        <v>1127</v>
      </c>
      <c r="Y273" s="5" t="s">
        <v>137</v>
      </c>
      <c r="Z273" s="5" t="s">
        <v>38</v>
      </c>
      <c r="AA273" s="6" t="s">
        <v>38</v>
      </c>
      <c r="AB273" s="6" t="s">
        <v>38</v>
      </c>
      <c r="AC273" s="6" t="s">
        <v>38</v>
      </c>
      <c r="AD273" s="6" t="s">
        <v>38</v>
      </c>
      <c r="AE273" s="6" t="s">
        <v>38</v>
      </c>
    </row>
    <row r="274">
      <c r="A274" s="28" t="s">
        <v>146</v>
      </c>
      <c r="B274" s="6" t="s">
        <v>139</v>
      </c>
      <c r="C274" s="6" t="s">
        <v>140</v>
      </c>
      <c r="D274" s="7" t="s">
        <v>34</v>
      </c>
      <c r="E274" s="28" t="s">
        <v>35</v>
      </c>
      <c r="F274" s="5" t="s">
        <v>22</v>
      </c>
      <c r="G274" s="6" t="s">
        <v>128</v>
      </c>
      <c r="H274" s="6" t="s">
        <v>38</v>
      </c>
      <c r="I274" s="6" t="s">
        <v>38</v>
      </c>
      <c r="J274" s="8" t="s">
        <v>143</v>
      </c>
      <c r="K274" s="5" t="s">
        <v>144</v>
      </c>
      <c r="L274" s="7" t="s">
        <v>145</v>
      </c>
      <c r="M274" s="9">
        <v>191</v>
      </c>
      <c r="N274" s="5" t="s">
        <v>369</v>
      </c>
      <c r="O274" s="32">
        <v>43521.7818055556</v>
      </c>
      <c r="P274" s="33">
        <v>43521.7818055556</v>
      </c>
      <c r="Q274" s="28" t="s">
        <v>138</v>
      </c>
      <c r="R274" s="29" t="s">
        <v>38</v>
      </c>
      <c r="S274" s="28" t="s">
        <v>147</v>
      </c>
      <c r="T274" s="28" t="s">
        <v>148</v>
      </c>
      <c r="U274" s="5" t="s">
        <v>149</v>
      </c>
      <c r="V274" s="28" t="s">
        <v>150</v>
      </c>
      <c r="W274" s="7" t="s">
        <v>151</v>
      </c>
      <c r="X274" s="7" t="s">
        <v>1127</v>
      </c>
      <c r="Y274" s="5" t="s">
        <v>137</v>
      </c>
      <c r="Z274" s="5" t="s">
        <v>1145</v>
      </c>
      <c r="AA274" s="6" t="s">
        <v>38</v>
      </c>
      <c r="AB274" s="6" t="s">
        <v>38</v>
      </c>
      <c r="AC274" s="6" t="s">
        <v>38</v>
      </c>
      <c r="AD274" s="6" t="s">
        <v>38</v>
      </c>
      <c r="AE274" s="6" t="s">
        <v>38</v>
      </c>
    </row>
    <row r="275">
      <c r="A275" s="28" t="s">
        <v>217</v>
      </c>
      <c r="B275" s="6" t="s">
        <v>216</v>
      </c>
      <c r="C275" s="6" t="s">
        <v>1146</v>
      </c>
      <c r="D275" s="7" t="s">
        <v>34</v>
      </c>
      <c r="E275" s="28" t="s">
        <v>35</v>
      </c>
      <c r="F275" s="5" t="s">
        <v>22</v>
      </c>
      <c r="G275" s="6" t="s">
        <v>128</v>
      </c>
      <c r="H275" s="6" t="s">
        <v>38</v>
      </c>
      <c r="I275" s="6" t="s">
        <v>38</v>
      </c>
      <c r="J275" s="8" t="s">
        <v>143</v>
      </c>
      <c r="K275" s="5" t="s">
        <v>144</v>
      </c>
      <c r="L275" s="7" t="s">
        <v>145</v>
      </c>
      <c r="M275" s="9">
        <v>311</v>
      </c>
      <c r="N275" s="5" t="s">
        <v>369</v>
      </c>
      <c r="O275" s="32">
        <v>43524.4608912037</v>
      </c>
      <c r="P275" s="33">
        <v>43524.4608912037</v>
      </c>
      <c r="Q275" s="28" t="s">
        <v>215</v>
      </c>
      <c r="R275" s="29" t="s">
        <v>38</v>
      </c>
      <c r="S275" s="28" t="s">
        <v>147</v>
      </c>
      <c r="T275" s="28" t="s">
        <v>148</v>
      </c>
      <c r="U275" s="5" t="s">
        <v>149</v>
      </c>
      <c r="V275" s="28" t="s">
        <v>150</v>
      </c>
      <c r="W275" s="7" t="s">
        <v>218</v>
      </c>
      <c r="X275" s="7" t="s">
        <v>1127</v>
      </c>
      <c r="Y275" s="5" t="s">
        <v>137</v>
      </c>
      <c r="Z275" s="5" t="s">
        <v>1145</v>
      </c>
      <c r="AA275" s="6" t="s">
        <v>38</v>
      </c>
      <c r="AB275" s="6" t="s">
        <v>38</v>
      </c>
      <c r="AC275" s="6" t="s">
        <v>38</v>
      </c>
      <c r="AD275" s="6" t="s">
        <v>38</v>
      </c>
      <c r="AE275" s="6" t="s">
        <v>38</v>
      </c>
    </row>
    <row r="276">
      <c r="A276" s="28" t="s">
        <v>154</v>
      </c>
      <c r="B276" s="6" t="s">
        <v>153</v>
      </c>
      <c r="C276" s="6" t="s">
        <v>140</v>
      </c>
      <c r="D276" s="7" t="s">
        <v>34</v>
      </c>
      <c r="E276" s="28" t="s">
        <v>35</v>
      </c>
      <c r="F276" s="5" t="s">
        <v>22</v>
      </c>
      <c r="G276" s="6" t="s">
        <v>128</v>
      </c>
      <c r="H276" s="6" t="s">
        <v>38</v>
      </c>
      <c r="I276" s="6" t="s">
        <v>38</v>
      </c>
      <c r="J276" s="8" t="s">
        <v>143</v>
      </c>
      <c r="K276" s="5" t="s">
        <v>144</v>
      </c>
      <c r="L276" s="7" t="s">
        <v>145</v>
      </c>
      <c r="M276" s="9">
        <v>201</v>
      </c>
      <c r="N276" s="5" t="s">
        <v>72</v>
      </c>
      <c r="O276" s="32">
        <v>43524.4608912037</v>
      </c>
      <c r="P276" s="33">
        <v>43524.4608912037</v>
      </c>
      <c r="Q276" s="28" t="s">
        <v>152</v>
      </c>
      <c r="R276" s="29" t="s">
        <v>1147</v>
      </c>
      <c r="S276" s="28" t="s">
        <v>147</v>
      </c>
      <c r="T276" s="28" t="s">
        <v>148</v>
      </c>
      <c r="U276" s="5" t="s">
        <v>149</v>
      </c>
      <c r="V276" s="28" t="s">
        <v>150</v>
      </c>
      <c r="W276" s="7" t="s">
        <v>155</v>
      </c>
      <c r="X276" s="7" t="s">
        <v>1127</v>
      </c>
      <c r="Y276" s="5" t="s">
        <v>137</v>
      </c>
      <c r="Z276" s="5" t="s">
        <v>38</v>
      </c>
      <c r="AA276" s="6" t="s">
        <v>38</v>
      </c>
      <c r="AB276" s="6" t="s">
        <v>38</v>
      </c>
      <c r="AC276" s="6" t="s">
        <v>38</v>
      </c>
      <c r="AD276" s="6" t="s">
        <v>38</v>
      </c>
      <c r="AE276" s="6" t="s">
        <v>38</v>
      </c>
    </row>
    <row r="277">
      <c r="A277" s="28" t="s">
        <v>200</v>
      </c>
      <c r="B277" s="6" t="s">
        <v>192</v>
      </c>
      <c r="C277" s="6" t="s">
        <v>193</v>
      </c>
      <c r="D277" s="7" t="s">
        <v>34</v>
      </c>
      <c r="E277" s="28" t="s">
        <v>35</v>
      </c>
      <c r="F277" s="5" t="s">
        <v>22</v>
      </c>
      <c r="G277" s="6" t="s">
        <v>128</v>
      </c>
      <c r="H277" s="6" t="s">
        <v>38</v>
      </c>
      <c r="I277" s="6" t="s">
        <v>38</v>
      </c>
      <c r="J277" s="8" t="s">
        <v>197</v>
      </c>
      <c r="K277" s="5" t="s">
        <v>198</v>
      </c>
      <c r="L277" s="7" t="s">
        <v>199</v>
      </c>
      <c r="M277" s="9">
        <v>261</v>
      </c>
      <c r="N277" s="5" t="s">
        <v>369</v>
      </c>
      <c r="O277" s="32">
        <v>43525.3380439815</v>
      </c>
      <c r="P277" s="33">
        <v>43525.3380439815</v>
      </c>
      <c r="Q277" s="28" t="s">
        <v>191</v>
      </c>
      <c r="R277" s="29" t="s">
        <v>38</v>
      </c>
      <c r="S277" s="28" t="s">
        <v>147</v>
      </c>
      <c r="T277" s="28" t="s">
        <v>201</v>
      </c>
      <c r="U277" s="5" t="s">
        <v>149</v>
      </c>
      <c r="V277" s="28" t="s">
        <v>150</v>
      </c>
      <c r="W277" s="7" t="s">
        <v>202</v>
      </c>
      <c r="X277" s="7" t="s">
        <v>1127</v>
      </c>
      <c r="Y277" s="5" t="s">
        <v>137</v>
      </c>
      <c r="Z277" s="5" t="s">
        <v>371</v>
      </c>
      <c r="AA277" s="6" t="s">
        <v>38</v>
      </c>
      <c r="AB277" s="6" t="s">
        <v>38</v>
      </c>
      <c r="AC277" s="6" t="s">
        <v>38</v>
      </c>
      <c r="AD277" s="6" t="s">
        <v>38</v>
      </c>
      <c r="AE277" s="6" t="s">
        <v>38</v>
      </c>
    </row>
    <row r="278">
      <c r="A278" s="28" t="s">
        <v>291</v>
      </c>
      <c r="B278" s="6" t="s">
        <v>1148</v>
      </c>
      <c r="C278" s="6" t="s">
        <v>229</v>
      </c>
      <c r="D278" s="7" t="s">
        <v>34</v>
      </c>
      <c r="E278" s="28" t="s">
        <v>35</v>
      </c>
      <c r="F278" s="5" t="s">
        <v>22</v>
      </c>
      <c r="G278" s="6" t="s">
        <v>128</v>
      </c>
      <c r="H278" s="6" t="s">
        <v>38</v>
      </c>
      <c r="I278" s="6" t="s">
        <v>38</v>
      </c>
      <c r="J278" s="8" t="s">
        <v>197</v>
      </c>
      <c r="K278" s="5" t="s">
        <v>198</v>
      </c>
      <c r="L278" s="7" t="s">
        <v>199</v>
      </c>
      <c r="M278" s="9">
        <v>441</v>
      </c>
      <c r="N278" s="5" t="s">
        <v>369</v>
      </c>
      <c r="O278" s="32">
        <v>43523.6819328704</v>
      </c>
      <c r="P278" s="33">
        <v>43523.6819328704</v>
      </c>
      <c r="Q278" s="28" t="s">
        <v>288</v>
      </c>
      <c r="R278" s="29" t="s">
        <v>38</v>
      </c>
      <c r="S278" s="28" t="s">
        <v>147</v>
      </c>
      <c r="T278" s="28" t="s">
        <v>201</v>
      </c>
      <c r="U278" s="5" t="s">
        <v>149</v>
      </c>
      <c r="V278" s="28" t="s">
        <v>150</v>
      </c>
      <c r="W278" s="7" t="s">
        <v>292</v>
      </c>
      <c r="X278" s="7" t="s">
        <v>1127</v>
      </c>
      <c r="Y278" s="5" t="s">
        <v>137</v>
      </c>
      <c r="Z278" s="5" t="s">
        <v>371</v>
      </c>
      <c r="AA278" s="6" t="s">
        <v>38</v>
      </c>
      <c r="AB278" s="6" t="s">
        <v>38</v>
      </c>
      <c r="AC278" s="6" t="s">
        <v>38</v>
      </c>
      <c r="AD278" s="6" t="s">
        <v>38</v>
      </c>
      <c r="AE278" s="6" t="s">
        <v>38</v>
      </c>
    </row>
    <row r="279">
      <c r="A279" s="28" t="s">
        <v>685</v>
      </c>
      <c r="B279" s="6" t="s">
        <v>684</v>
      </c>
      <c r="C279" s="6" t="s">
        <v>648</v>
      </c>
      <c r="D279" s="7" t="s">
        <v>34</v>
      </c>
      <c r="E279" s="28" t="s">
        <v>35</v>
      </c>
      <c r="F279" s="5" t="s">
        <v>22</v>
      </c>
      <c r="G279" s="6" t="s">
        <v>128</v>
      </c>
      <c r="H279" s="6" t="s">
        <v>38</v>
      </c>
      <c r="I279" s="6" t="s">
        <v>38</v>
      </c>
      <c r="J279" s="8" t="s">
        <v>197</v>
      </c>
      <c r="K279" s="5" t="s">
        <v>198</v>
      </c>
      <c r="L279" s="7" t="s">
        <v>199</v>
      </c>
      <c r="M279" s="9">
        <v>1251</v>
      </c>
      <c r="N279" s="5" t="s">
        <v>369</v>
      </c>
      <c r="O279" s="32">
        <v>43525.4599652778</v>
      </c>
      <c r="P279" s="33">
        <v>43525.4599652778</v>
      </c>
      <c r="Q279" s="28" t="s">
        <v>683</v>
      </c>
      <c r="R279" s="29" t="s">
        <v>38</v>
      </c>
      <c r="S279" s="28" t="s">
        <v>147</v>
      </c>
      <c r="T279" s="28" t="s">
        <v>201</v>
      </c>
      <c r="U279" s="5" t="s">
        <v>149</v>
      </c>
      <c r="V279" s="28" t="s">
        <v>150</v>
      </c>
      <c r="W279" s="7" t="s">
        <v>686</v>
      </c>
      <c r="X279" s="7" t="s">
        <v>1127</v>
      </c>
      <c r="Y279" s="5" t="s">
        <v>137</v>
      </c>
      <c r="Z279" s="5" t="s">
        <v>1149</v>
      </c>
      <c r="AA279" s="6" t="s">
        <v>38</v>
      </c>
      <c r="AB279" s="6" t="s">
        <v>38</v>
      </c>
      <c r="AC279" s="6" t="s">
        <v>38</v>
      </c>
      <c r="AD279" s="6" t="s">
        <v>38</v>
      </c>
      <c r="AE279" s="6" t="s">
        <v>38</v>
      </c>
    </row>
    <row r="280">
      <c r="A280" s="28" t="s">
        <v>712</v>
      </c>
      <c r="B280" s="6" t="s">
        <v>711</v>
      </c>
      <c r="C280" s="6" t="s">
        <v>648</v>
      </c>
      <c r="D280" s="7" t="s">
        <v>34</v>
      </c>
      <c r="E280" s="28" t="s">
        <v>35</v>
      </c>
      <c r="F280" s="5" t="s">
        <v>22</v>
      </c>
      <c r="G280" s="6" t="s">
        <v>128</v>
      </c>
      <c r="H280" s="6" t="s">
        <v>38</v>
      </c>
      <c r="I280" s="6" t="s">
        <v>38</v>
      </c>
      <c r="J280" s="8" t="s">
        <v>197</v>
      </c>
      <c r="K280" s="5" t="s">
        <v>198</v>
      </c>
      <c r="L280" s="7" t="s">
        <v>199</v>
      </c>
      <c r="M280" s="9">
        <v>1301</v>
      </c>
      <c r="N280" s="5" t="s">
        <v>72</v>
      </c>
      <c r="O280" s="32">
        <v>43524.4608912037</v>
      </c>
      <c r="P280" s="33">
        <v>43524.4608912037</v>
      </c>
      <c r="Q280" s="28" t="s">
        <v>710</v>
      </c>
      <c r="R280" s="29" t="s">
        <v>1150</v>
      </c>
      <c r="S280" s="28" t="s">
        <v>147</v>
      </c>
      <c r="T280" s="28" t="s">
        <v>201</v>
      </c>
      <c r="U280" s="5" t="s">
        <v>149</v>
      </c>
      <c r="V280" s="28" t="s">
        <v>150</v>
      </c>
      <c r="W280" s="7" t="s">
        <v>713</v>
      </c>
      <c r="X280" s="7" t="s">
        <v>1127</v>
      </c>
      <c r="Y280" s="5" t="s">
        <v>137</v>
      </c>
      <c r="Z280" s="5" t="s">
        <v>38</v>
      </c>
      <c r="AA280" s="6" t="s">
        <v>38</v>
      </c>
      <c r="AB280" s="6" t="s">
        <v>38</v>
      </c>
      <c r="AC280" s="6" t="s">
        <v>38</v>
      </c>
      <c r="AD280" s="6" t="s">
        <v>38</v>
      </c>
      <c r="AE280" s="6" t="s">
        <v>38</v>
      </c>
    </row>
    <row r="281">
      <c r="A281" s="28" t="s">
        <v>718</v>
      </c>
      <c r="B281" s="6" t="s">
        <v>717</v>
      </c>
      <c r="C281" s="6" t="s">
        <v>648</v>
      </c>
      <c r="D281" s="7" t="s">
        <v>34</v>
      </c>
      <c r="E281" s="28" t="s">
        <v>35</v>
      </c>
      <c r="F281" s="5" t="s">
        <v>22</v>
      </c>
      <c r="G281" s="6" t="s">
        <v>128</v>
      </c>
      <c r="H281" s="6" t="s">
        <v>38</v>
      </c>
      <c r="I281" s="6" t="s">
        <v>38</v>
      </c>
      <c r="J281" s="8" t="s">
        <v>197</v>
      </c>
      <c r="K281" s="5" t="s">
        <v>198</v>
      </c>
      <c r="L281" s="7" t="s">
        <v>199</v>
      </c>
      <c r="M281" s="9">
        <v>1321</v>
      </c>
      <c r="N281" s="5" t="s">
        <v>369</v>
      </c>
      <c r="O281" s="32">
        <v>43525.5976736111</v>
      </c>
      <c r="P281" s="33">
        <v>43525.5976736111</v>
      </c>
      <c r="Q281" s="28" t="s">
        <v>716</v>
      </c>
      <c r="R281" s="29" t="s">
        <v>1151</v>
      </c>
      <c r="S281" s="28" t="s">
        <v>147</v>
      </c>
      <c r="T281" s="28" t="s">
        <v>201</v>
      </c>
      <c r="U281" s="5" t="s">
        <v>149</v>
      </c>
      <c r="V281" s="28" t="s">
        <v>150</v>
      </c>
      <c r="W281" s="7" t="s">
        <v>719</v>
      </c>
      <c r="X281" s="7" t="s">
        <v>1127</v>
      </c>
      <c r="Y281" s="5" t="s">
        <v>137</v>
      </c>
      <c r="Z281" s="5" t="s">
        <v>371</v>
      </c>
      <c r="AA281" s="6" t="s">
        <v>38</v>
      </c>
      <c r="AB281" s="6" t="s">
        <v>38</v>
      </c>
      <c r="AC281" s="6" t="s">
        <v>38</v>
      </c>
      <c r="AD281" s="6" t="s">
        <v>38</v>
      </c>
      <c r="AE281" s="6" t="s">
        <v>38</v>
      </c>
    </row>
    <row r="282">
      <c r="A282" s="28" t="s">
        <v>722</v>
      </c>
      <c r="B282" s="6" t="s">
        <v>721</v>
      </c>
      <c r="C282" s="6" t="s">
        <v>648</v>
      </c>
      <c r="D282" s="7" t="s">
        <v>34</v>
      </c>
      <c r="E282" s="28" t="s">
        <v>35</v>
      </c>
      <c r="F282" s="5" t="s">
        <v>22</v>
      </c>
      <c r="G282" s="6" t="s">
        <v>128</v>
      </c>
      <c r="H282" s="6" t="s">
        <v>38</v>
      </c>
      <c r="I282" s="6" t="s">
        <v>38</v>
      </c>
      <c r="J282" s="8" t="s">
        <v>197</v>
      </c>
      <c r="K282" s="5" t="s">
        <v>198</v>
      </c>
      <c r="L282" s="7" t="s">
        <v>199</v>
      </c>
      <c r="M282" s="9">
        <v>1331</v>
      </c>
      <c r="N282" s="5" t="s">
        <v>369</v>
      </c>
      <c r="O282" s="32">
        <v>43524.4608912037</v>
      </c>
      <c r="P282" s="33">
        <v>43524.4608912037</v>
      </c>
      <c r="Q282" s="28" t="s">
        <v>720</v>
      </c>
      <c r="R282" s="29" t="s">
        <v>38</v>
      </c>
      <c r="S282" s="28" t="s">
        <v>147</v>
      </c>
      <c r="T282" s="28" t="s">
        <v>201</v>
      </c>
      <c r="U282" s="5" t="s">
        <v>149</v>
      </c>
      <c r="V282" s="28" t="s">
        <v>150</v>
      </c>
      <c r="W282" s="7" t="s">
        <v>723</v>
      </c>
      <c r="X282" s="7" t="s">
        <v>1127</v>
      </c>
      <c r="Y282" s="5" t="s">
        <v>137</v>
      </c>
      <c r="Z282" s="5" t="s">
        <v>1152</v>
      </c>
      <c r="AA282" s="6" t="s">
        <v>38</v>
      </c>
      <c r="AB282" s="6" t="s">
        <v>38</v>
      </c>
      <c r="AC282" s="6" t="s">
        <v>38</v>
      </c>
      <c r="AD282" s="6" t="s">
        <v>38</v>
      </c>
      <c r="AE282" s="6" t="s">
        <v>38</v>
      </c>
    </row>
    <row r="283">
      <c r="A283" s="28" t="s">
        <v>726</v>
      </c>
      <c r="B283" s="6" t="s">
        <v>725</v>
      </c>
      <c r="C283" s="6" t="s">
        <v>648</v>
      </c>
      <c r="D283" s="7" t="s">
        <v>34</v>
      </c>
      <c r="E283" s="28" t="s">
        <v>35</v>
      </c>
      <c r="F283" s="5" t="s">
        <v>22</v>
      </c>
      <c r="G283" s="6" t="s">
        <v>128</v>
      </c>
      <c r="H283" s="6" t="s">
        <v>38</v>
      </c>
      <c r="I283" s="6" t="s">
        <v>38</v>
      </c>
      <c r="J283" s="8" t="s">
        <v>197</v>
      </c>
      <c r="K283" s="5" t="s">
        <v>198</v>
      </c>
      <c r="L283" s="7" t="s">
        <v>199</v>
      </c>
      <c r="M283" s="9">
        <v>1341</v>
      </c>
      <c r="N283" s="5" t="s">
        <v>369</v>
      </c>
      <c r="O283" s="32">
        <v>43524.4608912037</v>
      </c>
      <c r="P283" s="33">
        <v>43524.4608912037</v>
      </c>
      <c r="Q283" s="28" t="s">
        <v>724</v>
      </c>
      <c r="R283" s="29" t="s">
        <v>38</v>
      </c>
      <c r="S283" s="28" t="s">
        <v>147</v>
      </c>
      <c r="T283" s="28" t="s">
        <v>201</v>
      </c>
      <c r="U283" s="5" t="s">
        <v>149</v>
      </c>
      <c r="V283" s="28" t="s">
        <v>150</v>
      </c>
      <c r="W283" s="7" t="s">
        <v>727</v>
      </c>
      <c r="X283" s="7" t="s">
        <v>1127</v>
      </c>
      <c r="Y283" s="5" t="s">
        <v>137</v>
      </c>
      <c r="Z283" s="5" t="s">
        <v>371</v>
      </c>
      <c r="AA283" s="6" t="s">
        <v>38</v>
      </c>
      <c r="AB283" s="6" t="s">
        <v>38</v>
      </c>
      <c r="AC283" s="6" t="s">
        <v>38</v>
      </c>
      <c r="AD283" s="6" t="s">
        <v>38</v>
      </c>
      <c r="AE283" s="6" t="s">
        <v>38</v>
      </c>
    </row>
    <row r="284">
      <c r="A284" s="28" t="s">
        <v>730</v>
      </c>
      <c r="B284" s="6" t="s">
        <v>729</v>
      </c>
      <c r="C284" s="6" t="s">
        <v>648</v>
      </c>
      <c r="D284" s="7" t="s">
        <v>34</v>
      </c>
      <c r="E284" s="28" t="s">
        <v>35</v>
      </c>
      <c r="F284" s="5" t="s">
        <v>22</v>
      </c>
      <c r="G284" s="6" t="s">
        <v>128</v>
      </c>
      <c r="H284" s="6" t="s">
        <v>38</v>
      </c>
      <c r="I284" s="6" t="s">
        <v>38</v>
      </c>
      <c r="J284" s="8" t="s">
        <v>197</v>
      </c>
      <c r="K284" s="5" t="s">
        <v>198</v>
      </c>
      <c r="L284" s="7" t="s">
        <v>199</v>
      </c>
      <c r="M284" s="9">
        <v>1351</v>
      </c>
      <c r="N284" s="5" t="s">
        <v>369</v>
      </c>
      <c r="O284" s="32">
        <v>43524.4608912037</v>
      </c>
      <c r="P284" s="33">
        <v>43524.4608912037</v>
      </c>
      <c r="Q284" s="28" t="s">
        <v>728</v>
      </c>
      <c r="R284" s="29" t="s">
        <v>38</v>
      </c>
      <c r="S284" s="28" t="s">
        <v>147</v>
      </c>
      <c r="T284" s="28" t="s">
        <v>201</v>
      </c>
      <c r="U284" s="5" t="s">
        <v>149</v>
      </c>
      <c r="V284" s="28" t="s">
        <v>150</v>
      </c>
      <c r="W284" s="7" t="s">
        <v>731</v>
      </c>
      <c r="X284" s="7" t="s">
        <v>1127</v>
      </c>
      <c r="Y284" s="5" t="s">
        <v>137</v>
      </c>
      <c r="Z284" s="5" t="s">
        <v>371</v>
      </c>
      <c r="AA284" s="6" t="s">
        <v>38</v>
      </c>
      <c r="AB284" s="6" t="s">
        <v>38</v>
      </c>
      <c r="AC284" s="6" t="s">
        <v>38</v>
      </c>
      <c r="AD284" s="6" t="s">
        <v>38</v>
      </c>
      <c r="AE284" s="6" t="s">
        <v>38</v>
      </c>
    </row>
    <row r="285">
      <c r="A285" s="28" t="s">
        <v>734</v>
      </c>
      <c r="B285" s="6" t="s">
        <v>733</v>
      </c>
      <c r="C285" s="6" t="s">
        <v>648</v>
      </c>
      <c r="D285" s="7" t="s">
        <v>34</v>
      </c>
      <c r="E285" s="28" t="s">
        <v>35</v>
      </c>
      <c r="F285" s="5" t="s">
        <v>22</v>
      </c>
      <c r="G285" s="6" t="s">
        <v>128</v>
      </c>
      <c r="H285" s="6" t="s">
        <v>38</v>
      </c>
      <c r="I285" s="6" t="s">
        <v>38</v>
      </c>
      <c r="J285" s="8" t="s">
        <v>197</v>
      </c>
      <c r="K285" s="5" t="s">
        <v>198</v>
      </c>
      <c r="L285" s="7" t="s">
        <v>199</v>
      </c>
      <c r="M285" s="9">
        <v>1361</v>
      </c>
      <c r="N285" s="5" t="s">
        <v>369</v>
      </c>
      <c r="O285" s="32">
        <v>43524.4608912037</v>
      </c>
      <c r="P285" s="33">
        <v>43524.4608912037</v>
      </c>
      <c r="Q285" s="28" t="s">
        <v>732</v>
      </c>
      <c r="R285" s="29" t="s">
        <v>38</v>
      </c>
      <c r="S285" s="28" t="s">
        <v>147</v>
      </c>
      <c r="T285" s="28" t="s">
        <v>201</v>
      </c>
      <c r="U285" s="5" t="s">
        <v>149</v>
      </c>
      <c r="V285" s="28" t="s">
        <v>150</v>
      </c>
      <c r="W285" s="7" t="s">
        <v>735</v>
      </c>
      <c r="X285" s="7" t="s">
        <v>1127</v>
      </c>
      <c r="Y285" s="5" t="s">
        <v>137</v>
      </c>
      <c r="Z285" s="5" t="s">
        <v>371</v>
      </c>
      <c r="AA285" s="6" t="s">
        <v>38</v>
      </c>
      <c r="AB285" s="6" t="s">
        <v>38</v>
      </c>
      <c r="AC285" s="6" t="s">
        <v>38</v>
      </c>
      <c r="AD285" s="6" t="s">
        <v>38</v>
      </c>
      <c r="AE285" s="6" t="s">
        <v>38</v>
      </c>
    </row>
    <row r="286">
      <c r="A286" s="28" t="s">
        <v>396</v>
      </c>
      <c r="B286" s="6" t="s">
        <v>389</v>
      </c>
      <c r="C286" s="6" t="s">
        <v>1153</v>
      </c>
      <c r="D286" s="7" t="s">
        <v>34</v>
      </c>
      <c r="E286" s="28" t="s">
        <v>35</v>
      </c>
      <c r="F286" s="5" t="s">
        <v>22</v>
      </c>
      <c r="G286" s="6" t="s">
        <v>128</v>
      </c>
      <c r="H286" s="6" t="s">
        <v>38</v>
      </c>
      <c r="I286" s="6" t="s">
        <v>38</v>
      </c>
      <c r="J286" s="8" t="s">
        <v>393</v>
      </c>
      <c r="K286" s="5" t="s">
        <v>394</v>
      </c>
      <c r="L286" s="7" t="s">
        <v>395</v>
      </c>
      <c r="M286" s="9">
        <v>621</v>
      </c>
      <c r="N286" s="5" t="s">
        <v>369</v>
      </c>
      <c r="O286" s="32">
        <v>43523.6819328704</v>
      </c>
      <c r="P286" s="33">
        <v>43523.6819328704</v>
      </c>
      <c r="Q286" s="28" t="s">
        <v>388</v>
      </c>
      <c r="R286" s="29" t="s">
        <v>38</v>
      </c>
      <c r="S286" s="28" t="s">
        <v>397</v>
      </c>
      <c r="T286" s="28" t="s">
        <v>176</v>
      </c>
      <c r="U286" s="5" t="s">
        <v>398</v>
      </c>
      <c r="V286" s="28" t="s">
        <v>399</v>
      </c>
      <c r="W286" s="7" t="s">
        <v>400</v>
      </c>
      <c r="X286" s="7" t="s">
        <v>1127</v>
      </c>
      <c r="Y286" s="5" t="s">
        <v>137</v>
      </c>
      <c r="Z286" s="5" t="s">
        <v>1154</v>
      </c>
      <c r="AA286" s="6" t="s">
        <v>38</v>
      </c>
      <c r="AB286" s="6" t="s">
        <v>38</v>
      </c>
      <c r="AC286" s="6" t="s">
        <v>38</v>
      </c>
      <c r="AD286" s="6" t="s">
        <v>38</v>
      </c>
      <c r="AE286" s="6" t="s">
        <v>38</v>
      </c>
    </row>
    <row r="287">
      <c r="A287" s="28" t="s">
        <v>402</v>
      </c>
      <c r="B287" s="6" t="s">
        <v>389</v>
      </c>
      <c r="C287" s="6" t="s">
        <v>1153</v>
      </c>
      <c r="D287" s="7" t="s">
        <v>34</v>
      </c>
      <c r="E287" s="28" t="s">
        <v>35</v>
      </c>
      <c r="F287" s="5" t="s">
        <v>22</v>
      </c>
      <c r="G287" s="6" t="s">
        <v>128</v>
      </c>
      <c r="H287" s="6" t="s">
        <v>38</v>
      </c>
      <c r="I287" s="6" t="s">
        <v>38</v>
      </c>
      <c r="J287" s="8" t="s">
        <v>393</v>
      </c>
      <c r="K287" s="5" t="s">
        <v>394</v>
      </c>
      <c r="L287" s="7" t="s">
        <v>395</v>
      </c>
      <c r="M287" s="9">
        <v>631</v>
      </c>
      <c r="N287" s="5" t="s">
        <v>369</v>
      </c>
      <c r="O287" s="32">
        <v>43523.6819328704</v>
      </c>
      <c r="P287" s="33">
        <v>43523.6819328704</v>
      </c>
      <c r="Q287" s="28" t="s">
        <v>401</v>
      </c>
      <c r="R287" s="29" t="s">
        <v>38</v>
      </c>
      <c r="S287" s="28" t="s">
        <v>403</v>
      </c>
      <c r="T287" s="28" t="s">
        <v>176</v>
      </c>
      <c r="U287" s="5" t="s">
        <v>404</v>
      </c>
      <c r="V287" s="28" t="s">
        <v>399</v>
      </c>
      <c r="W287" s="7" t="s">
        <v>405</v>
      </c>
      <c r="X287" s="7" t="s">
        <v>1127</v>
      </c>
      <c r="Y287" s="5" t="s">
        <v>184</v>
      </c>
      <c r="Z287" s="5" t="s">
        <v>1154</v>
      </c>
      <c r="AA287" s="6" t="s">
        <v>38</v>
      </c>
      <c r="AB287" s="6" t="s">
        <v>38</v>
      </c>
      <c r="AC287" s="6" t="s">
        <v>38</v>
      </c>
      <c r="AD287" s="6" t="s">
        <v>38</v>
      </c>
      <c r="AE287" s="6" t="s">
        <v>38</v>
      </c>
    </row>
    <row r="288">
      <c r="A288" s="28" t="s">
        <v>407</v>
      </c>
      <c r="B288" s="6" t="s">
        <v>389</v>
      </c>
      <c r="C288" s="6" t="s">
        <v>1153</v>
      </c>
      <c r="D288" s="7" t="s">
        <v>34</v>
      </c>
      <c r="E288" s="28" t="s">
        <v>35</v>
      </c>
      <c r="F288" s="5" t="s">
        <v>22</v>
      </c>
      <c r="G288" s="6" t="s">
        <v>128</v>
      </c>
      <c r="H288" s="6" t="s">
        <v>38</v>
      </c>
      <c r="I288" s="6" t="s">
        <v>38</v>
      </c>
      <c r="J288" s="8" t="s">
        <v>393</v>
      </c>
      <c r="K288" s="5" t="s">
        <v>394</v>
      </c>
      <c r="L288" s="7" t="s">
        <v>395</v>
      </c>
      <c r="M288" s="9">
        <v>641</v>
      </c>
      <c r="N288" s="5" t="s">
        <v>369</v>
      </c>
      <c r="O288" s="32">
        <v>43523.6819328704</v>
      </c>
      <c r="P288" s="33">
        <v>43523.6819328704</v>
      </c>
      <c r="Q288" s="28" t="s">
        <v>406</v>
      </c>
      <c r="R288" s="29" t="s">
        <v>38</v>
      </c>
      <c r="S288" s="28" t="s">
        <v>408</v>
      </c>
      <c r="T288" s="28" t="s">
        <v>176</v>
      </c>
      <c r="U288" s="5" t="s">
        <v>409</v>
      </c>
      <c r="V288" s="28" t="s">
        <v>399</v>
      </c>
      <c r="W288" s="7" t="s">
        <v>410</v>
      </c>
      <c r="X288" s="7" t="s">
        <v>1127</v>
      </c>
      <c r="Y288" s="5" t="s">
        <v>184</v>
      </c>
      <c r="Z288" s="5" t="s">
        <v>1154</v>
      </c>
      <c r="AA288" s="6" t="s">
        <v>38</v>
      </c>
      <c r="AB288" s="6" t="s">
        <v>38</v>
      </c>
      <c r="AC288" s="6" t="s">
        <v>38</v>
      </c>
      <c r="AD288" s="6" t="s">
        <v>38</v>
      </c>
      <c r="AE288" s="6" t="s">
        <v>38</v>
      </c>
    </row>
    <row r="289">
      <c r="A289" s="28" t="s">
        <v>412</v>
      </c>
      <c r="B289" s="6" t="s">
        <v>389</v>
      </c>
      <c r="C289" s="6" t="s">
        <v>1153</v>
      </c>
      <c r="D289" s="7" t="s">
        <v>34</v>
      </c>
      <c r="E289" s="28" t="s">
        <v>35</v>
      </c>
      <c r="F289" s="5" t="s">
        <v>22</v>
      </c>
      <c r="G289" s="6" t="s">
        <v>128</v>
      </c>
      <c r="H289" s="6" t="s">
        <v>38</v>
      </c>
      <c r="I289" s="6" t="s">
        <v>38</v>
      </c>
      <c r="J289" s="8" t="s">
        <v>393</v>
      </c>
      <c r="K289" s="5" t="s">
        <v>394</v>
      </c>
      <c r="L289" s="7" t="s">
        <v>395</v>
      </c>
      <c r="M289" s="9">
        <v>651</v>
      </c>
      <c r="N289" s="5" t="s">
        <v>369</v>
      </c>
      <c r="O289" s="32">
        <v>43523.6819328704</v>
      </c>
      <c r="P289" s="33">
        <v>43523.6819328704</v>
      </c>
      <c r="Q289" s="28" t="s">
        <v>411</v>
      </c>
      <c r="R289" s="29" t="s">
        <v>38</v>
      </c>
      <c r="S289" s="28" t="s">
        <v>175</v>
      </c>
      <c r="T289" s="28" t="s">
        <v>176</v>
      </c>
      <c r="U289" s="5" t="s">
        <v>177</v>
      </c>
      <c r="V289" s="28" t="s">
        <v>399</v>
      </c>
      <c r="W289" s="7" t="s">
        <v>413</v>
      </c>
      <c r="X289" s="7" t="s">
        <v>1127</v>
      </c>
      <c r="Y289" s="5" t="s">
        <v>184</v>
      </c>
      <c r="Z289" s="5" t="s">
        <v>1154</v>
      </c>
      <c r="AA289" s="6" t="s">
        <v>38</v>
      </c>
      <c r="AB289" s="6" t="s">
        <v>38</v>
      </c>
      <c r="AC289" s="6" t="s">
        <v>38</v>
      </c>
      <c r="AD289" s="6" t="s">
        <v>38</v>
      </c>
      <c r="AE289" s="6" t="s">
        <v>38</v>
      </c>
    </row>
    <row r="290">
      <c r="A290" s="28" t="s">
        <v>415</v>
      </c>
      <c r="B290" s="6" t="s">
        <v>389</v>
      </c>
      <c r="C290" s="6" t="s">
        <v>1153</v>
      </c>
      <c r="D290" s="7" t="s">
        <v>34</v>
      </c>
      <c r="E290" s="28" t="s">
        <v>35</v>
      </c>
      <c r="F290" s="5" t="s">
        <v>22</v>
      </c>
      <c r="G290" s="6" t="s">
        <v>128</v>
      </c>
      <c r="H290" s="6" t="s">
        <v>38</v>
      </c>
      <c r="I290" s="6" t="s">
        <v>38</v>
      </c>
      <c r="J290" s="8" t="s">
        <v>393</v>
      </c>
      <c r="K290" s="5" t="s">
        <v>394</v>
      </c>
      <c r="L290" s="7" t="s">
        <v>395</v>
      </c>
      <c r="M290" s="9">
        <v>661</v>
      </c>
      <c r="N290" s="5" t="s">
        <v>369</v>
      </c>
      <c r="O290" s="32">
        <v>43523.6819328704</v>
      </c>
      <c r="P290" s="33">
        <v>43523.6819328704</v>
      </c>
      <c r="Q290" s="28" t="s">
        <v>414</v>
      </c>
      <c r="R290" s="29" t="s">
        <v>38</v>
      </c>
      <c r="S290" s="28" t="s">
        <v>147</v>
      </c>
      <c r="T290" s="28" t="s">
        <v>176</v>
      </c>
      <c r="U290" s="5" t="s">
        <v>182</v>
      </c>
      <c r="V290" s="28" t="s">
        <v>399</v>
      </c>
      <c r="W290" s="7" t="s">
        <v>416</v>
      </c>
      <c r="X290" s="7" t="s">
        <v>1127</v>
      </c>
      <c r="Y290" s="5" t="s">
        <v>184</v>
      </c>
      <c r="Z290" s="5" t="s">
        <v>1154</v>
      </c>
      <c r="AA290" s="6" t="s">
        <v>38</v>
      </c>
      <c r="AB290" s="6" t="s">
        <v>38</v>
      </c>
      <c r="AC290" s="6" t="s">
        <v>38</v>
      </c>
      <c r="AD290" s="6" t="s">
        <v>38</v>
      </c>
      <c r="AE290" s="6" t="s">
        <v>38</v>
      </c>
    </row>
    <row r="291">
      <c r="A291" s="28" t="s">
        <v>1126</v>
      </c>
      <c r="B291" s="6" t="s">
        <v>244</v>
      </c>
      <c r="C291" s="6" t="s">
        <v>245</v>
      </c>
      <c r="D291" s="7" t="s">
        <v>34</v>
      </c>
      <c r="E291" s="28" t="s">
        <v>35</v>
      </c>
      <c r="F291" s="5" t="s">
        <v>22</v>
      </c>
      <c r="G291" s="6" t="s">
        <v>128</v>
      </c>
      <c r="H291" s="6" t="s">
        <v>38</v>
      </c>
      <c r="I291" s="6" t="s">
        <v>38</v>
      </c>
      <c r="J291" s="8" t="s">
        <v>247</v>
      </c>
      <c r="K291" s="5" t="s">
        <v>248</v>
      </c>
      <c r="L291" s="7" t="s">
        <v>249</v>
      </c>
      <c r="M291" s="9">
        <v>352</v>
      </c>
      <c r="N291" s="5" t="s">
        <v>369</v>
      </c>
      <c r="O291" s="32">
        <v>43523.6819328704</v>
      </c>
      <c r="P291" s="33">
        <v>43523.6819328704</v>
      </c>
      <c r="Q291" s="28" t="s">
        <v>250</v>
      </c>
      <c r="R291" s="29" t="s">
        <v>38</v>
      </c>
      <c r="S291" s="28" t="s">
        <v>175</v>
      </c>
      <c r="T291" s="28" t="s">
        <v>133</v>
      </c>
      <c r="U291" s="5" t="s">
        <v>251</v>
      </c>
      <c r="V291" s="28" t="s">
        <v>252</v>
      </c>
      <c r="W291" s="7" t="s">
        <v>253</v>
      </c>
      <c r="X291" s="7" t="s">
        <v>1155</v>
      </c>
      <c r="Y291" s="5" t="s">
        <v>137</v>
      </c>
      <c r="Z291" s="5" t="s">
        <v>1156</v>
      </c>
      <c r="AA291" s="6" t="s">
        <v>38</v>
      </c>
      <c r="AB291" s="6" t="s">
        <v>38</v>
      </c>
      <c r="AC291" s="6" t="s">
        <v>38</v>
      </c>
      <c r="AD291" s="6" t="s">
        <v>38</v>
      </c>
      <c r="AE291" s="6" t="s">
        <v>38</v>
      </c>
    </row>
    <row r="292">
      <c r="A292" s="28" t="s">
        <v>1128</v>
      </c>
      <c r="B292" s="6" t="s">
        <v>244</v>
      </c>
      <c r="C292" s="6" t="s">
        <v>245</v>
      </c>
      <c r="D292" s="7" t="s">
        <v>34</v>
      </c>
      <c r="E292" s="28" t="s">
        <v>35</v>
      </c>
      <c r="F292" s="5" t="s">
        <v>22</v>
      </c>
      <c r="G292" s="6" t="s">
        <v>128</v>
      </c>
      <c r="H292" s="6" t="s">
        <v>38</v>
      </c>
      <c r="I292" s="6" t="s">
        <v>38</v>
      </c>
      <c r="J292" s="8" t="s">
        <v>247</v>
      </c>
      <c r="K292" s="5" t="s">
        <v>248</v>
      </c>
      <c r="L292" s="7" t="s">
        <v>249</v>
      </c>
      <c r="M292" s="9">
        <v>362</v>
      </c>
      <c r="N292" s="5" t="s">
        <v>369</v>
      </c>
      <c r="O292" s="32">
        <v>43523.6819328704</v>
      </c>
      <c r="P292" s="33">
        <v>43523.6819328704</v>
      </c>
      <c r="Q292" s="28" t="s">
        <v>255</v>
      </c>
      <c r="R292" s="29" t="s">
        <v>38</v>
      </c>
      <c r="S292" s="28" t="s">
        <v>147</v>
      </c>
      <c r="T292" s="28" t="s">
        <v>133</v>
      </c>
      <c r="U292" s="5" t="s">
        <v>236</v>
      </c>
      <c r="V292" s="28" t="s">
        <v>252</v>
      </c>
      <c r="W292" s="7" t="s">
        <v>256</v>
      </c>
      <c r="X292" s="7" t="s">
        <v>1155</v>
      </c>
      <c r="Y292" s="5" t="s">
        <v>184</v>
      </c>
      <c r="Z292" s="5" t="s">
        <v>1156</v>
      </c>
      <c r="AA292" s="6" t="s">
        <v>38</v>
      </c>
      <c r="AB292" s="6" t="s">
        <v>38</v>
      </c>
      <c r="AC292" s="6" t="s">
        <v>38</v>
      </c>
      <c r="AD292" s="6" t="s">
        <v>38</v>
      </c>
      <c r="AE292" s="6" t="s">
        <v>38</v>
      </c>
    </row>
    <row r="293">
      <c r="A293" s="28" t="s">
        <v>1129</v>
      </c>
      <c r="B293" s="6" t="s">
        <v>244</v>
      </c>
      <c r="C293" s="6" t="s">
        <v>245</v>
      </c>
      <c r="D293" s="7" t="s">
        <v>34</v>
      </c>
      <c r="E293" s="28" t="s">
        <v>35</v>
      </c>
      <c r="F293" s="5" t="s">
        <v>22</v>
      </c>
      <c r="G293" s="6" t="s">
        <v>128</v>
      </c>
      <c r="H293" s="6" t="s">
        <v>38</v>
      </c>
      <c r="I293" s="6" t="s">
        <v>38</v>
      </c>
      <c r="J293" s="8" t="s">
        <v>247</v>
      </c>
      <c r="K293" s="5" t="s">
        <v>248</v>
      </c>
      <c r="L293" s="7" t="s">
        <v>249</v>
      </c>
      <c r="M293" s="9">
        <v>372</v>
      </c>
      <c r="N293" s="5" t="s">
        <v>369</v>
      </c>
      <c r="O293" s="32">
        <v>43523.6819328704</v>
      </c>
      <c r="P293" s="33">
        <v>43523.6819328704</v>
      </c>
      <c r="Q293" s="28" t="s">
        <v>258</v>
      </c>
      <c r="R293" s="29" t="s">
        <v>38</v>
      </c>
      <c r="S293" s="28" t="s">
        <v>116</v>
      </c>
      <c r="T293" s="28" t="s">
        <v>133</v>
      </c>
      <c r="U293" s="5" t="s">
        <v>134</v>
      </c>
      <c r="V293" s="28" t="s">
        <v>252</v>
      </c>
      <c r="W293" s="7" t="s">
        <v>259</v>
      </c>
      <c r="X293" s="7" t="s">
        <v>1155</v>
      </c>
      <c r="Y293" s="5" t="s">
        <v>184</v>
      </c>
      <c r="Z293" s="5" t="s">
        <v>1156</v>
      </c>
      <c r="AA293" s="6" t="s">
        <v>38</v>
      </c>
      <c r="AB293" s="6" t="s">
        <v>38</v>
      </c>
      <c r="AC293" s="6" t="s">
        <v>38</v>
      </c>
      <c r="AD293" s="6" t="s">
        <v>38</v>
      </c>
      <c r="AE293" s="6" t="s">
        <v>38</v>
      </c>
    </row>
    <row r="294">
      <c r="A294" s="28" t="s">
        <v>1130</v>
      </c>
      <c r="B294" s="6" t="s">
        <v>244</v>
      </c>
      <c r="C294" s="6" t="s">
        <v>245</v>
      </c>
      <c r="D294" s="7" t="s">
        <v>34</v>
      </c>
      <c r="E294" s="28" t="s">
        <v>35</v>
      </c>
      <c r="F294" s="5" t="s">
        <v>22</v>
      </c>
      <c r="G294" s="6" t="s">
        <v>128</v>
      </c>
      <c r="H294" s="6" t="s">
        <v>38</v>
      </c>
      <c r="I294" s="6" t="s">
        <v>38</v>
      </c>
      <c r="J294" s="8" t="s">
        <v>247</v>
      </c>
      <c r="K294" s="5" t="s">
        <v>248</v>
      </c>
      <c r="L294" s="7" t="s">
        <v>249</v>
      </c>
      <c r="M294" s="9">
        <v>382</v>
      </c>
      <c r="N294" s="5" t="s">
        <v>369</v>
      </c>
      <c r="O294" s="32">
        <v>43523.6819328704</v>
      </c>
      <c r="P294" s="33">
        <v>43523.6819328704</v>
      </c>
      <c r="Q294" s="28" t="s">
        <v>261</v>
      </c>
      <c r="R294" s="29" t="s">
        <v>38</v>
      </c>
      <c r="S294" s="28" t="s">
        <v>175</v>
      </c>
      <c r="T294" s="28" t="s">
        <v>176</v>
      </c>
      <c r="U294" s="5" t="s">
        <v>177</v>
      </c>
      <c r="V294" s="28" t="s">
        <v>252</v>
      </c>
      <c r="W294" s="7" t="s">
        <v>262</v>
      </c>
      <c r="X294" s="7" t="s">
        <v>1155</v>
      </c>
      <c r="Y294" s="5" t="s">
        <v>137</v>
      </c>
      <c r="Z294" s="5" t="s">
        <v>1156</v>
      </c>
      <c r="AA294" s="6" t="s">
        <v>38</v>
      </c>
      <c r="AB294" s="6" t="s">
        <v>38</v>
      </c>
      <c r="AC294" s="6" t="s">
        <v>38</v>
      </c>
      <c r="AD294" s="6" t="s">
        <v>38</v>
      </c>
      <c r="AE294" s="6" t="s">
        <v>38</v>
      </c>
    </row>
    <row r="295">
      <c r="A295" s="28" t="s">
        <v>1131</v>
      </c>
      <c r="B295" s="6" t="s">
        <v>244</v>
      </c>
      <c r="C295" s="6" t="s">
        <v>245</v>
      </c>
      <c r="D295" s="7" t="s">
        <v>34</v>
      </c>
      <c r="E295" s="28" t="s">
        <v>35</v>
      </c>
      <c r="F295" s="5" t="s">
        <v>22</v>
      </c>
      <c r="G295" s="6" t="s">
        <v>128</v>
      </c>
      <c r="H295" s="6" t="s">
        <v>38</v>
      </c>
      <c r="I295" s="6" t="s">
        <v>38</v>
      </c>
      <c r="J295" s="8" t="s">
        <v>247</v>
      </c>
      <c r="K295" s="5" t="s">
        <v>248</v>
      </c>
      <c r="L295" s="7" t="s">
        <v>249</v>
      </c>
      <c r="M295" s="9">
        <v>392</v>
      </c>
      <c r="N295" s="5" t="s">
        <v>369</v>
      </c>
      <c r="O295" s="32">
        <v>43523.6819328704</v>
      </c>
      <c r="P295" s="33">
        <v>43523.6819328704</v>
      </c>
      <c r="Q295" s="28" t="s">
        <v>264</v>
      </c>
      <c r="R295" s="29" t="s">
        <v>38</v>
      </c>
      <c r="S295" s="28" t="s">
        <v>147</v>
      </c>
      <c r="T295" s="28" t="s">
        <v>176</v>
      </c>
      <c r="U295" s="5" t="s">
        <v>182</v>
      </c>
      <c r="V295" s="28" t="s">
        <v>252</v>
      </c>
      <c r="W295" s="7" t="s">
        <v>265</v>
      </c>
      <c r="X295" s="7" t="s">
        <v>1155</v>
      </c>
      <c r="Y295" s="5" t="s">
        <v>184</v>
      </c>
      <c r="Z295" s="5" t="s">
        <v>1156</v>
      </c>
      <c r="AA295" s="6" t="s">
        <v>38</v>
      </c>
      <c r="AB295" s="6" t="s">
        <v>38</v>
      </c>
      <c r="AC295" s="6" t="s">
        <v>38</v>
      </c>
      <c r="AD295" s="6" t="s">
        <v>38</v>
      </c>
      <c r="AE295" s="6" t="s">
        <v>38</v>
      </c>
    </row>
    <row r="296">
      <c r="A296" s="28" t="s">
        <v>1132</v>
      </c>
      <c r="B296" s="6" t="s">
        <v>244</v>
      </c>
      <c r="C296" s="6" t="s">
        <v>245</v>
      </c>
      <c r="D296" s="7" t="s">
        <v>34</v>
      </c>
      <c r="E296" s="28" t="s">
        <v>35</v>
      </c>
      <c r="F296" s="5" t="s">
        <v>22</v>
      </c>
      <c r="G296" s="6" t="s">
        <v>128</v>
      </c>
      <c r="H296" s="6" t="s">
        <v>38</v>
      </c>
      <c r="I296" s="6" t="s">
        <v>38</v>
      </c>
      <c r="J296" s="8" t="s">
        <v>247</v>
      </c>
      <c r="K296" s="5" t="s">
        <v>248</v>
      </c>
      <c r="L296" s="7" t="s">
        <v>249</v>
      </c>
      <c r="M296" s="9">
        <v>402</v>
      </c>
      <c r="N296" s="5" t="s">
        <v>369</v>
      </c>
      <c r="O296" s="32">
        <v>43523.6819328704</v>
      </c>
      <c r="P296" s="33">
        <v>43523.6819328704</v>
      </c>
      <c r="Q296" s="28" t="s">
        <v>267</v>
      </c>
      <c r="R296" s="29" t="s">
        <v>38</v>
      </c>
      <c r="S296" s="28" t="s">
        <v>175</v>
      </c>
      <c r="T296" s="28" t="s">
        <v>268</v>
      </c>
      <c r="U296" s="5" t="s">
        <v>269</v>
      </c>
      <c r="V296" s="28" t="s">
        <v>252</v>
      </c>
      <c r="W296" s="7" t="s">
        <v>270</v>
      </c>
      <c r="X296" s="7" t="s">
        <v>1155</v>
      </c>
      <c r="Y296" s="5" t="s">
        <v>137</v>
      </c>
      <c r="Z296" s="5" t="s">
        <v>1156</v>
      </c>
      <c r="AA296" s="6" t="s">
        <v>38</v>
      </c>
      <c r="AB296" s="6" t="s">
        <v>38</v>
      </c>
      <c r="AC296" s="6" t="s">
        <v>38</v>
      </c>
      <c r="AD296" s="6" t="s">
        <v>38</v>
      </c>
      <c r="AE296" s="6" t="s">
        <v>38</v>
      </c>
    </row>
    <row r="297">
      <c r="A297" s="28" t="s">
        <v>1133</v>
      </c>
      <c r="B297" s="6" t="s">
        <v>244</v>
      </c>
      <c r="C297" s="6" t="s">
        <v>245</v>
      </c>
      <c r="D297" s="7" t="s">
        <v>34</v>
      </c>
      <c r="E297" s="28" t="s">
        <v>35</v>
      </c>
      <c r="F297" s="5" t="s">
        <v>22</v>
      </c>
      <c r="G297" s="6" t="s">
        <v>128</v>
      </c>
      <c r="H297" s="6" t="s">
        <v>38</v>
      </c>
      <c r="I297" s="6" t="s">
        <v>38</v>
      </c>
      <c r="J297" s="8" t="s">
        <v>247</v>
      </c>
      <c r="K297" s="5" t="s">
        <v>248</v>
      </c>
      <c r="L297" s="7" t="s">
        <v>249</v>
      </c>
      <c r="M297" s="9">
        <v>412</v>
      </c>
      <c r="N297" s="5" t="s">
        <v>369</v>
      </c>
      <c r="O297" s="32">
        <v>43523.6819328704</v>
      </c>
      <c r="P297" s="33">
        <v>43523.6819328704</v>
      </c>
      <c r="Q297" s="28" t="s">
        <v>272</v>
      </c>
      <c r="R297" s="29" t="s">
        <v>38</v>
      </c>
      <c r="S297" s="28" t="s">
        <v>147</v>
      </c>
      <c r="T297" s="28" t="s">
        <v>268</v>
      </c>
      <c r="U297" s="5" t="s">
        <v>149</v>
      </c>
      <c r="V297" s="28" t="s">
        <v>252</v>
      </c>
      <c r="W297" s="7" t="s">
        <v>273</v>
      </c>
      <c r="X297" s="7" t="s">
        <v>1155</v>
      </c>
      <c r="Y297" s="5" t="s">
        <v>184</v>
      </c>
      <c r="Z297" s="5" t="s">
        <v>1156</v>
      </c>
      <c r="AA297" s="6" t="s">
        <v>38</v>
      </c>
      <c r="AB297" s="6" t="s">
        <v>38</v>
      </c>
      <c r="AC297" s="6" t="s">
        <v>38</v>
      </c>
      <c r="AD297" s="6" t="s">
        <v>38</v>
      </c>
      <c r="AE297" s="6" t="s">
        <v>38</v>
      </c>
    </row>
    <row r="298">
      <c r="A298" s="28" t="s">
        <v>174</v>
      </c>
      <c r="B298" s="6" t="s">
        <v>166</v>
      </c>
      <c r="C298" s="6" t="s">
        <v>167</v>
      </c>
      <c r="D298" s="7" t="s">
        <v>34</v>
      </c>
      <c r="E298" s="28" t="s">
        <v>35</v>
      </c>
      <c r="F298" s="5" t="s">
        <v>22</v>
      </c>
      <c r="G298" s="6" t="s">
        <v>128</v>
      </c>
      <c r="H298" s="6" t="s">
        <v>38</v>
      </c>
      <c r="I298" s="6" t="s">
        <v>38</v>
      </c>
      <c r="J298" s="8" t="s">
        <v>171</v>
      </c>
      <c r="K298" s="5" t="s">
        <v>172</v>
      </c>
      <c r="L298" s="7" t="s">
        <v>173</v>
      </c>
      <c r="M298" s="9">
        <v>221</v>
      </c>
      <c r="N298" s="5" t="s">
        <v>72</v>
      </c>
      <c r="O298" s="32">
        <v>43524.4608912037</v>
      </c>
      <c r="P298" s="33">
        <v>43524.4608912037</v>
      </c>
      <c r="Q298" s="28" t="s">
        <v>165</v>
      </c>
      <c r="R298" s="29" t="s">
        <v>1157</v>
      </c>
      <c r="S298" s="28" t="s">
        <v>175</v>
      </c>
      <c r="T298" s="28" t="s">
        <v>176</v>
      </c>
      <c r="U298" s="5" t="s">
        <v>177</v>
      </c>
      <c r="V298" s="28" t="s">
        <v>178</v>
      </c>
      <c r="W298" s="7" t="s">
        <v>179</v>
      </c>
      <c r="X298" s="7" t="s">
        <v>1127</v>
      </c>
      <c r="Y298" s="5" t="s">
        <v>137</v>
      </c>
      <c r="Z298" s="5" t="s">
        <v>38</v>
      </c>
      <c r="AA298" s="6" t="s">
        <v>38</v>
      </c>
      <c r="AB298" s="6" t="s">
        <v>38</v>
      </c>
      <c r="AC298" s="6" t="s">
        <v>38</v>
      </c>
      <c r="AD298" s="6" t="s">
        <v>38</v>
      </c>
      <c r="AE298" s="6" t="s">
        <v>38</v>
      </c>
    </row>
    <row r="299">
      <c r="A299" s="28" t="s">
        <v>181</v>
      </c>
      <c r="B299" s="6" t="s">
        <v>166</v>
      </c>
      <c r="C299" s="6" t="s">
        <v>167</v>
      </c>
      <c r="D299" s="7" t="s">
        <v>34</v>
      </c>
      <c r="E299" s="28" t="s">
        <v>35</v>
      </c>
      <c r="F299" s="5" t="s">
        <v>22</v>
      </c>
      <c r="G299" s="6" t="s">
        <v>128</v>
      </c>
      <c r="H299" s="6" t="s">
        <v>38</v>
      </c>
      <c r="I299" s="6" t="s">
        <v>38</v>
      </c>
      <c r="J299" s="8" t="s">
        <v>171</v>
      </c>
      <c r="K299" s="5" t="s">
        <v>172</v>
      </c>
      <c r="L299" s="7" t="s">
        <v>173</v>
      </c>
      <c r="M299" s="9">
        <v>231</v>
      </c>
      <c r="N299" s="5" t="s">
        <v>72</v>
      </c>
      <c r="O299" s="32">
        <v>43524.4608912037</v>
      </c>
      <c r="P299" s="33">
        <v>43524.4608912037</v>
      </c>
      <c r="Q299" s="28" t="s">
        <v>180</v>
      </c>
      <c r="R299" s="29" t="s">
        <v>1158</v>
      </c>
      <c r="S299" s="28" t="s">
        <v>147</v>
      </c>
      <c r="T299" s="28" t="s">
        <v>176</v>
      </c>
      <c r="U299" s="5" t="s">
        <v>182</v>
      </c>
      <c r="V299" s="28" t="s">
        <v>178</v>
      </c>
      <c r="W299" s="7" t="s">
        <v>183</v>
      </c>
      <c r="X299" s="7" t="s">
        <v>1127</v>
      </c>
      <c r="Y299" s="5" t="s">
        <v>184</v>
      </c>
      <c r="Z299" s="5" t="s">
        <v>38</v>
      </c>
      <c r="AA299" s="6" t="s">
        <v>38</v>
      </c>
      <c r="AB299" s="6" t="s">
        <v>38</v>
      </c>
      <c r="AC299" s="6" t="s">
        <v>38</v>
      </c>
      <c r="AD299" s="6" t="s">
        <v>38</v>
      </c>
      <c r="AE299" s="6" t="s">
        <v>38</v>
      </c>
    </row>
    <row r="300">
      <c r="A300" s="28" t="s">
        <v>132</v>
      </c>
      <c r="B300" s="6" t="s">
        <v>124</v>
      </c>
      <c r="C300" s="6" t="s">
        <v>125</v>
      </c>
      <c r="D300" s="7" t="s">
        <v>34</v>
      </c>
      <c r="E300" s="28" t="s">
        <v>35</v>
      </c>
      <c r="F300" s="5" t="s">
        <v>22</v>
      </c>
      <c r="G300" s="6" t="s">
        <v>128</v>
      </c>
      <c r="H300" s="6" t="s">
        <v>38</v>
      </c>
      <c r="I300" s="6" t="s">
        <v>38</v>
      </c>
      <c r="J300" s="8" t="s">
        <v>1159</v>
      </c>
      <c r="K300" s="5" t="s">
        <v>1160</v>
      </c>
      <c r="L300" s="7" t="s">
        <v>1161</v>
      </c>
      <c r="M300" s="9">
        <v>181</v>
      </c>
      <c r="N300" s="5" t="s">
        <v>369</v>
      </c>
      <c r="O300" s="32">
        <v>43523.6819328704</v>
      </c>
      <c r="P300" s="33">
        <v>43523.6819328704</v>
      </c>
      <c r="Q300" s="28" t="s">
        <v>123</v>
      </c>
      <c r="R300" s="29" t="s">
        <v>38</v>
      </c>
      <c r="S300" s="28" t="s">
        <v>116</v>
      </c>
      <c r="T300" s="28" t="s">
        <v>133</v>
      </c>
      <c r="U300" s="5" t="s">
        <v>134</v>
      </c>
      <c r="V300" s="28" t="s">
        <v>1162</v>
      </c>
      <c r="W300" s="7" t="s">
        <v>136</v>
      </c>
      <c r="X300" s="7" t="s">
        <v>1127</v>
      </c>
      <c r="Y300" s="5" t="s">
        <v>137</v>
      </c>
      <c r="Z300" s="5" t="s">
        <v>1163</v>
      </c>
      <c r="AA300" s="6" t="s">
        <v>38</v>
      </c>
      <c r="AB300" s="6" t="s">
        <v>38</v>
      </c>
      <c r="AC300" s="6" t="s">
        <v>38</v>
      </c>
      <c r="AD300" s="6" t="s">
        <v>38</v>
      </c>
      <c r="AE300" s="6" t="s">
        <v>38</v>
      </c>
    </row>
    <row r="301">
      <c r="A301" s="28" t="s">
        <v>879</v>
      </c>
      <c r="B301" s="6" t="s">
        <v>878</v>
      </c>
      <c r="C301" s="6" t="s">
        <v>101</v>
      </c>
      <c r="D301" s="7" t="s">
        <v>34</v>
      </c>
      <c r="E301" s="28" t="s">
        <v>35</v>
      </c>
      <c r="F301" s="5" t="s">
        <v>22</v>
      </c>
      <c r="G301" s="6" t="s">
        <v>128</v>
      </c>
      <c r="H301" s="6" t="s">
        <v>38</v>
      </c>
      <c r="I301" s="6" t="s">
        <v>38</v>
      </c>
      <c r="J301" s="8" t="s">
        <v>689</v>
      </c>
      <c r="K301" s="5" t="s">
        <v>690</v>
      </c>
      <c r="L301" s="7" t="s">
        <v>691</v>
      </c>
      <c r="M301" s="9">
        <v>1781</v>
      </c>
      <c r="N301" s="5" t="s">
        <v>369</v>
      </c>
      <c r="O301" s="32">
        <v>43524.6675694444</v>
      </c>
      <c r="P301" s="33">
        <v>43524.6675694444</v>
      </c>
      <c r="Q301" s="28" t="s">
        <v>877</v>
      </c>
      <c r="R301" s="29" t="s">
        <v>38</v>
      </c>
      <c r="S301" s="28" t="s">
        <v>147</v>
      </c>
      <c r="T301" s="28" t="s">
        <v>595</v>
      </c>
      <c r="U301" s="5" t="s">
        <v>149</v>
      </c>
      <c r="V301" s="28" t="s">
        <v>150</v>
      </c>
      <c r="W301" s="7" t="s">
        <v>880</v>
      </c>
      <c r="X301" s="7" t="s">
        <v>1127</v>
      </c>
      <c r="Y301" s="5" t="s">
        <v>137</v>
      </c>
      <c r="Z301" s="5" t="s">
        <v>513</v>
      </c>
      <c r="AA301" s="6" t="s">
        <v>38</v>
      </c>
      <c r="AB301" s="6" t="s">
        <v>38</v>
      </c>
      <c r="AC301" s="6" t="s">
        <v>38</v>
      </c>
      <c r="AD301" s="6" t="s">
        <v>38</v>
      </c>
      <c r="AE301" s="6" t="s">
        <v>38</v>
      </c>
    </row>
    <row r="302">
      <c r="A302" s="28" t="s">
        <v>1065</v>
      </c>
      <c r="B302" s="6" t="s">
        <v>1064</v>
      </c>
      <c r="C302" s="6" t="s">
        <v>1164</v>
      </c>
      <c r="D302" s="7" t="s">
        <v>34</v>
      </c>
      <c r="E302" s="28" t="s">
        <v>35</v>
      </c>
      <c r="F302" s="5" t="s">
        <v>22</v>
      </c>
      <c r="G302" s="6" t="s">
        <v>128</v>
      </c>
      <c r="H302" s="6" t="s">
        <v>38</v>
      </c>
      <c r="I302" s="6" t="s">
        <v>38</v>
      </c>
      <c r="J302" s="8" t="s">
        <v>158</v>
      </c>
      <c r="K302" s="5" t="s">
        <v>159</v>
      </c>
      <c r="L302" s="7" t="s">
        <v>160</v>
      </c>
      <c r="M302" s="9">
        <v>2271</v>
      </c>
      <c r="N302" s="5" t="s">
        <v>369</v>
      </c>
      <c r="O302" s="32">
        <v>43524.4608912037</v>
      </c>
      <c r="P302" s="33">
        <v>43524.4608912037</v>
      </c>
      <c r="Q302" s="28" t="s">
        <v>1063</v>
      </c>
      <c r="R302" s="29" t="s">
        <v>38</v>
      </c>
      <c r="S302" s="28" t="s">
        <v>147</v>
      </c>
      <c r="T302" s="28" t="s">
        <v>162</v>
      </c>
      <c r="U302" s="5" t="s">
        <v>163</v>
      </c>
      <c r="V302" s="28" t="s">
        <v>150</v>
      </c>
      <c r="W302" s="7" t="s">
        <v>1066</v>
      </c>
      <c r="X302" s="7" t="s">
        <v>1127</v>
      </c>
      <c r="Y302" s="5" t="s">
        <v>137</v>
      </c>
      <c r="Z302" s="5" t="s">
        <v>493</v>
      </c>
      <c r="AA302" s="6" t="s">
        <v>38</v>
      </c>
      <c r="AB302" s="6" t="s">
        <v>38</v>
      </c>
      <c r="AC302" s="6" t="s">
        <v>38</v>
      </c>
      <c r="AD302" s="6" t="s">
        <v>38</v>
      </c>
      <c r="AE302" s="6" t="s">
        <v>38</v>
      </c>
    </row>
    <row r="303">
      <c r="A303" s="28" t="s">
        <v>817</v>
      </c>
      <c r="B303" s="6" t="s">
        <v>816</v>
      </c>
      <c r="C303" s="6" t="s">
        <v>1165</v>
      </c>
      <c r="D303" s="7" t="s">
        <v>34</v>
      </c>
      <c r="E303" s="28" t="s">
        <v>35</v>
      </c>
      <c r="F303" s="5" t="s">
        <v>22</v>
      </c>
      <c r="G303" s="6" t="s">
        <v>128</v>
      </c>
      <c r="H303" s="6" t="s">
        <v>38</v>
      </c>
      <c r="I303" s="6" t="s">
        <v>38</v>
      </c>
      <c r="J303" s="8" t="s">
        <v>158</v>
      </c>
      <c r="K303" s="5" t="s">
        <v>159</v>
      </c>
      <c r="L303" s="7" t="s">
        <v>160</v>
      </c>
      <c r="M303" s="9">
        <v>1601</v>
      </c>
      <c r="N303" s="5" t="s">
        <v>72</v>
      </c>
      <c r="O303" s="32">
        <v>43524.4608912037</v>
      </c>
      <c r="P303" s="33">
        <v>43524.4608912037</v>
      </c>
      <c r="Q303" s="28" t="s">
        <v>815</v>
      </c>
      <c r="R303" s="29" t="s">
        <v>1166</v>
      </c>
      <c r="S303" s="28" t="s">
        <v>147</v>
      </c>
      <c r="T303" s="28" t="s">
        <v>162</v>
      </c>
      <c r="U303" s="5" t="s">
        <v>163</v>
      </c>
      <c r="V303" s="28" t="s">
        <v>150</v>
      </c>
      <c r="W303" s="7" t="s">
        <v>562</v>
      </c>
      <c r="X303" s="7" t="s">
        <v>1127</v>
      </c>
      <c r="Y303" s="5" t="s">
        <v>137</v>
      </c>
      <c r="Z303" s="5" t="s">
        <v>38</v>
      </c>
      <c r="AA303" s="6" t="s">
        <v>38</v>
      </c>
      <c r="AB303" s="6" t="s">
        <v>38</v>
      </c>
      <c r="AC303" s="6" t="s">
        <v>38</v>
      </c>
      <c r="AD303" s="6" t="s">
        <v>38</v>
      </c>
      <c r="AE303" s="6" t="s">
        <v>38</v>
      </c>
    </row>
    <row r="304">
      <c r="A304" s="28" t="s">
        <v>161</v>
      </c>
      <c r="B304" s="6" t="s">
        <v>157</v>
      </c>
      <c r="C304" s="6" t="s">
        <v>1167</v>
      </c>
      <c r="D304" s="7" t="s">
        <v>34</v>
      </c>
      <c r="E304" s="28" t="s">
        <v>35</v>
      </c>
      <c r="F304" s="5" t="s">
        <v>22</v>
      </c>
      <c r="G304" s="6" t="s">
        <v>128</v>
      </c>
      <c r="H304" s="6" t="s">
        <v>38</v>
      </c>
      <c r="I304" s="6" t="s">
        <v>38</v>
      </c>
      <c r="J304" s="8" t="s">
        <v>158</v>
      </c>
      <c r="K304" s="5" t="s">
        <v>159</v>
      </c>
      <c r="L304" s="7" t="s">
        <v>160</v>
      </c>
      <c r="M304" s="9">
        <v>211</v>
      </c>
      <c r="N304" s="5" t="s">
        <v>369</v>
      </c>
      <c r="O304" s="32">
        <v>43524.4608912037</v>
      </c>
      <c r="P304" s="33">
        <v>43524.4608912037</v>
      </c>
      <c r="Q304" s="28" t="s">
        <v>156</v>
      </c>
      <c r="R304" s="29" t="s">
        <v>38</v>
      </c>
      <c r="S304" s="28" t="s">
        <v>147</v>
      </c>
      <c r="T304" s="28" t="s">
        <v>162</v>
      </c>
      <c r="U304" s="5" t="s">
        <v>163</v>
      </c>
      <c r="V304" s="28" t="s">
        <v>150</v>
      </c>
      <c r="W304" s="7" t="s">
        <v>164</v>
      </c>
      <c r="X304" s="7" t="s">
        <v>1127</v>
      </c>
      <c r="Y304" s="5" t="s">
        <v>137</v>
      </c>
      <c r="Z304" s="5" t="s">
        <v>493</v>
      </c>
      <c r="AA304" s="6" t="s">
        <v>38</v>
      </c>
      <c r="AB304" s="6" t="s">
        <v>38</v>
      </c>
      <c r="AC304" s="6" t="s">
        <v>38</v>
      </c>
      <c r="AD304" s="6" t="s">
        <v>38</v>
      </c>
      <c r="AE304" s="6" t="s">
        <v>38</v>
      </c>
    </row>
    <row r="305">
      <c r="A305" s="28" t="s">
        <v>205</v>
      </c>
      <c r="B305" s="6" t="s">
        <v>204</v>
      </c>
      <c r="C305" s="6" t="s">
        <v>1168</v>
      </c>
      <c r="D305" s="7" t="s">
        <v>34</v>
      </c>
      <c r="E305" s="28" t="s">
        <v>35</v>
      </c>
      <c r="F305" s="5" t="s">
        <v>22</v>
      </c>
      <c r="G305" s="6" t="s">
        <v>128</v>
      </c>
      <c r="H305" s="6" t="s">
        <v>38</v>
      </c>
      <c r="I305" s="6" t="s">
        <v>38</v>
      </c>
      <c r="J305" s="8" t="s">
        <v>158</v>
      </c>
      <c r="K305" s="5" t="s">
        <v>159</v>
      </c>
      <c r="L305" s="7" t="s">
        <v>160</v>
      </c>
      <c r="M305" s="9">
        <v>271</v>
      </c>
      <c r="N305" s="5" t="s">
        <v>369</v>
      </c>
      <c r="O305" s="32">
        <v>43524.5856365741</v>
      </c>
      <c r="P305" s="33">
        <v>43524.5856365741</v>
      </c>
      <c r="Q305" s="28" t="s">
        <v>203</v>
      </c>
      <c r="R305" s="29" t="s">
        <v>38</v>
      </c>
      <c r="S305" s="28" t="s">
        <v>147</v>
      </c>
      <c r="T305" s="28" t="s">
        <v>162</v>
      </c>
      <c r="U305" s="5" t="s">
        <v>163</v>
      </c>
      <c r="V305" s="28" t="s">
        <v>150</v>
      </c>
      <c r="W305" s="7" t="s">
        <v>206</v>
      </c>
      <c r="X305" s="7" t="s">
        <v>1127</v>
      </c>
      <c r="Y305" s="5" t="s">
        <v>137</v>
      </c>
      <c r="Z305" s="5" t="s">
        <v>493</v>
      </c>
      <c r="AA305" s="6" t="s">
        <v>38</v>
      </c>
      <c r="AB305" s="6" t="s">
        <v>38</v>
      </c>
      <c r="AC305" s="6" t="s">
        <v>38</v>
      </c>
      <c r="AD305" s="6" t="s">
        <v>38</v>
      </c>
      <c r="AE305" s="6" t="s">
        <v>38</v>
      </c>
    </row>
    <row r="306">
      <c r="A306" s="28" t="s">
        <v>786</v>
      </c>
      <c r="B306" s="6" t="s">
        <v>785</v>
      </c>
      <c r="C306" s="6" t="s">
        <v>648</v>
      </c>
      <c r="D306" s="7" t="s">
        <v>34</v>
      </c>
      <c r="E306" s="28" t="s">
        <v>35</v>
      </c>
      <c r="F306" s="5" t="s">
        <v>22</v>
      </c>
      <c r="G306" s="6" t="s">
        <v>128</v>
      </c>
      <c r="H306" s="6" t="s">
        <v>38</v>
      </c>
      <c r="I306" s="6" t="s">
        <v>38</v>
      </c>
      <c r="J306" s="8" t="s">
        <v>377</v>
      </c>
      <c r="K306" s="5" t="s">
        <v>378</v>
      </c>
      <c r="L306" s="7" t="s">
        <v>379</v>
      </c>
      <c r="M306" s="9">
        <v>1501</v>
      </c>
      <c r="N306" s="5" t="s">
        <v>369</v>
      </c>
      <c r="O306" s="32">
        <v>43524.4608912037</v>
      </c>
      <c r="P306" s="33">
        <v>43524.4608912037</v>
      </c>
      <c r="Q306" s="28" t="s">
        <v>784</v>
      </c>
      <c r="R306" s="29" t="s">
        <v>38</v>
      </c>
      <c r="S306" s="28" t="s">
        <v>147</v>
      </c>
      <c r="T306" s="28" t="s">
        <v>380</v>
      </c>
      <c r="U306" s="5" t="s">
        <v>149</v>
      </c>
      <c r="V306" s="28" t="s">
        <v>150</v>
      </c>
      <c r="W306" s="7" t="s">
        <v>787</v>
      </c>
      <c r="X306" s="7" t="s">
        <v>1127</v>
      </c>
      <c r="Y306" s="5" t="s">
        <v>137</v>
      </c>
      <c r="Z306" s="5" t="s">
        <v>1169</v>
      </c>
      <c r="AA306" s="6" t="s">
        <v>38</v>
      </c>
      <c r="AB306" s="6" t="s">
        <v>38</v>
      </c>
      <c r="AC306" s="6" t="s">
        <v>38</v>
      </c>
      <c r="AD306" s="6" t="s">
        <v>38</v>
      </c>
      <c r="AE306" s="6" t="s">
        <v>38</v>
      </c>
    </row>
    <row r="307">
      <c r="A307" s="28" t="s">
        <v>789</v>
      </c>
      <c r="B307" s="6" t="s">
        <v>1170</v>
      </c>
      <c r="C307" s="6" t="s">
        <v>648</v>
      </c>
      <c r="D307" s="7" t="s">
        <v>34</v>
      </c>
      <c r="E307" s="28" t="s">
        <v>35</v>
      </c>
      <c r="F307" s="5" t="s">
        <v>22</v>
      </c>
      <c r="G307" s="6" t="s">
        <v>128</v>
      </c>
      <c r="H307" s="6" t="s">
        <v>38</v>
      </c>
      <c r="I307" s="6" t="s">
        <v>38</v>
      </c>
      <c r="J307" s="8" t="s">
        <v>377</v>
      </c>
      <c r="K307" s="5" t="s">
        <v>378</v>
      </c>
      <c r="L307" s="7" t="s">
        <v>379</v>
      </c>
      <c r="M307" s="9">
        <v>1511</v>
      </c>
      <c r="N307" s="5" t="s">
        <v>72</v>
      </c>
      <c r="O307" s="32">
        <v>43524.4608912037</v>
      </c>
      <c r="P307" s="33">
        <v>43524.4608912037</v>
      </c>
      <c r="Q307" s="28" t="s">
        <v>788</v>
      </c>
      <c r="R307" s="29" t="s">
        <v>1171</v>
      </c>
      <c r="S307" s="28" t="s">
        <v>147</v>
      </c>
      <c r="T307" s="28" t="s">
        <v>380</v>
      </c>
      <c r="U307" s="5" t="s">
        <v>149</v>
      </c>
      <c r="V307" s="28" t="s">
        <v>150</v>
      </c>
      <c r="W307" s="7" t="s">
        <v>790</v>
      </c>
      <c r="X307" s="7" t="s">
        <v>1127</v>
      </c>
      <c r="Y307" s="5" t="s">
        <v>137</v>
      </c>
      <c r="Z307" s="5" t="s">
        <v>38</v>
      </c>
      <c r="AA307" s="6" t="s">
        <v>38</v>
      </c>
      <c r="AB307" s="6" t="s">
        <v>38</v>
      </c>
      <c r="AC307" s="6" t="s">
        <v>38</v>
      </c>
      <c r="AD307" s="6" t="s">
        <v>38</v>
      </c>
      <c r="AE307" s="6" t="s">
        <v>38</v>
      </c>
    </row>
    <row r="308">
      <c r="A308" s="28" t="s">
        <v>960</v>
      </c>
      <c r="B308" s="6" t="s">
        <v>1172</v>
      </c>
      <c r="C308" s="6" t="s">
        <v>1173</v>
      </c>
      <c r="D308" s="7" t="s">
        <v>34</v>
      </c>
      <c r="E308" s="28" t="s">
        <v>35</v>
      </c>
      <c r="F308" s="5" t="s">
        <v>22</v>
      </c>
      <c r="G308" s="6" t="s">
        <v>128</v>
      </c>
      <c r="H308" s="6" t="s">
        <v>38</v>
      </c>
      <c r="I308" s="6" t="s">
        <v>38</v>
      </c>
      <c r="J308" s="8" t="s">
        <v>377</v>
      </c>
      <c r="K308" s="5" t="s">
        <v>378</v>
      </c>
      <c r="L308" s="7" t="s">
        <v>379</v>
      </c>
      <c r="M308" s="9">
        <v>1981</v>
      </c>
      <c r="N308" s="5" t="s">
        <v>369</v>
      </c>
      <c r="O308" s="32">
        <v>43524.4608912037</v>
      </c>
      <c r="P308" s="33">
        <v>43524.4608912037</v>
      </c>
      <c r="Q308" s="28" t="s">
        <v>958</v>
      </c>
      <c r="R308" s="29" t="s">
        <v>38</v>
      </c>
      <c r="S308" s="28" t="s">
        <v>147</v>
      </c>
      <c r="T308" s="28" t="s">
        <v>380</v>
      </c>
      <c r="U308" s="5" t="s">
        <v>149</v>
      </c>
      <c r="V308" s="28" t="s">
        <v>150</v>
      </c>
      <c r="W308" s="7" t="s">
        <v>961</v>
      </c>
      <c r="X308" s="7" t="s">
        <v>1127</v>
      </c>
      <c r="Y308" s="5" t="s">
        <v>137</v>
      </c>
      <c r="Z308" s="5" t="s">
        <v>513</v>
      </c>
      <c r="AA308" s="6" t="s">
        <v>38</v>
      </c>
      <c r="AB308" s="6" t="s">
        <v>38</v>
      </c>
      <c r="AC308" s="6" t="s">
        <v>38</v>
      </c>
      <c r="AD308" s="6" t="s">
        <v>38</v>
      </c>
      <c r="AE308" s="6" t="s">
        <v>38</v>
      </c>
    </row>
    <row r="309">
      <c r="A309" s="28" t="s">
        <v>868</v>
      </c>
      <c r="B309" s="6" t="s">
        <v>867</v>
      </c>
      <c r="C309" s="6" t="s">
        <v>101</v>
      </c>
      <c r="D309" s="7" t="s">
        <v>34</v>
      </c>
      <c r="E309" s="28" t="s">
        <v>35</v>
      </c>
      <c r="F309" s="5" t="s">
        <v>22</v>
      </c>
      <c r="G309" s="6" t="s">
        <v>128</v>
      </c>
      <c r="H309" s="6" t="s">
        <v>38</v>
      </c>
      <c r="I309" s="6" t="s">
        <v>38</v>
      </c>
      <c r="J309" s="8" t="s">
        <v>377</v>
      </c>
      <c r="K309" s="5" t="s">
        <v>378</v>
      </c>
      <c r="L309" s="7" t="s">
        <v>379</v>
      </c>
      <c r="M309" s="9">
        <v>1751</v>
      </c>
      <c r="N309" s="5" t="s">
        <v>369</v>
      </c>
      <c r="O309" s="32">
        <v>43525.3380439815</v>
      </c>
      <c r="P309" s="33">
        <v>43525.3380439815</v>
      </c>
      <c r="Q309" s="28" t="s">
        <v>866</v>
      </c>
      <c r="R309" s="29" t="s">
        <v>38</v>
      </c>
      <c r="S309" s="28" t="s">
        <v>147</v>
      </c>
      <c r="T309" s="28" t="s">
        <v>380</v>
      </c>
      <c r="U309" s="5" t="s">
        <v>149</v>
      </c>
      <c r="V309" s="28" t="s">
        <v>150</v>
      </c>
      <c r="W309" s="7" t="s">
        <v>869</v>
      </c>
      <c r="X309" s="7" t="s">
        <v>1127</v>
      </c>
      <c r="Y309" s="5" t="s">
        <v>137</v>
      </c>
      <c r="Z309" s="5" t="s">
        <v>513</v>
      </c>
      <c r="AA309" s="6" t="s">
        <v>38</v>
      </c>
      <c r="AB309" s="6" t="s">
        <v>38</v>
      </c>
      <c r="AC309" s="6" t="s">
        <v>38</v>
      </c>
      <c r="AD309" s="6" t="s">
        <v>38</v>
      </c>
      <c r="AE309" s="6" t="s">
        <v>38</v>
      </c>
    </row>
    <row r="310">
      <c r="A310" s="28" t="s">
        <v>972</v>
      </c>
      <c r="B310" s="6" t="s">
        <v>1174</v>
      </c>
      <c r="C310" s="6" t="s">
        <v>307</v>
      </c>
      <c r="D310" s="7" t="s">
        <v>34</v>
      </c>
      <c r="E310" s="28" t="s">
        <v>35</v>
      </c>
      <c r="F310" s="5" t="s">
        <v>22</v>
      </c>
      <c r="G310" s="6" t="s">
        <v>128</v>
      </c>
      <c r="H310" s="6" t="s">
        <v>38</v>
      </c>
      <c r="I310" s="6" t="s">
        <v>38</v>
      </c>
      <c r="J310" s="8" t="s">
        <v>377</v>
      </c>
      <c r="K310" s="5" t="s">
        <v>378</v>
      </c>
      <c r="L310" s="7" t="s">
        <v>379</v>
      </c>
      <c r="M310" s="9">
        <v>2021</v>
      </c>
      <c r="N310" s="5" t="s">
        <v>369</v>
      </c>
      <c r="O310" s="32">
        <v>43524.4608912037</v>
      </c>
      <c r="P310" s="33">
        <v>43524.4608912037</v>
      </c>
      <c r="Q310" s="28" t="s">
        <v>970</v>
      </c>
      <c r="R310" s="29" t="s">
        <v>38</v>
      </c>
      <c r="S310" s="28" t="s">
        <v>147</v>
      </c>
      <c r="T310" s="28" t="s">
        <v>380</v>
      </c>
      <c r="U310" s="5" t="s">
        <v>149</v>
      </c>
      <c r="V310" s="28" t="s">
        <v>150</v>
      </c>
      <c r="W310" s="7" t="s">
        <v>908</v>
      </c>
      <c r="X310" s="7" t="s">
        <v>1127</v>
      </c>
      <c r="Y310" s="5" t="s">
        <v>137</v>
      </c>
      <c r="Z310" s="5" t="s">
        <v>513</v>
      </c>
      <c r="AA310" s="6" t="s">
        <v>38</v>
      </c>
      <c r="AB310" s="6" t="s">
        <v>38</v>
      </c>
      <c r="AC310" s="6" t="s">
        <v>38</v>
      </c>
      <c r="AD310" s="6" t="s">
        <v>38</v>
      </c>
      <c r="AE310" s="6" t="s">
        <v>38</v>
      </c>
    </row>
    <row r="311">
      <c r="A311" s="28" t="s">
        <v>362</v>
      </c>
      <c r="B311" s="6" t="s">
        <v>360</v>
      </c>
      <c r="C311" s="6" t="s">
        <v>229</v>
      </c>
      <c r="D311" s="7" t="s">
        <v>34</v>
      </c>
      <c r="E311" s="28" t="s">
        <v>35</v>
      </c>
      <c r="F311" s="5" t="s">
        <v>22</v>
      </c>
      <c r="G311" s="6" t="s">
        <v>128</v>
      </c>
      <c r="H311" s="6" t="s">
        <v>38</v>
      </c>
      <c r="I311" s="6" t="s">
        <v>38</v>
      </c>
      <c r="J311" s="8" t="s">
        <v>277</v>
      </c>
      <c r="K311" s="5" t="s">
        <v>278</v>
      </c>
      <c r="L311" s="7" t="s">
        <v>279</v>
      </c>
      <c r="M311" s="9">
        <v>571</v>
      </c>
      <c r="N311" s="5" t="s">
        <v>369</v>
      </c>
      <c r="O311" s="32">
        <v>43524.4608912037</v>
      </c>
      <c r="P311" s="33">
        <v>43524.4608912037</v>
      </c>
      <c r="Q311" s="28" t="s">
        <v>359</v>
      </c>
      <c r="R311" s="29" t="s">
        <v>1175</v>
      </c>
      <c r="S311" s="28" t="s">
        <v>147</v>
      </c>
      <c r="T311" s="28" t="s">
        <v>281</v>
      </c>
      <c r="U311" s="5" t="s">
        <v>149</v>
      </c>
      <c r="V311" s="28" t="s">
        <v>150</v>
      </c>
      <c r="W311" s="7" t="s">
        <v>363</v>
      </c>
      <c r="X311" s="7" t="s">
        <v>1127</v>
      </c>
      <c r="Y311" s="5" t="s">
        <v>137</v>
      </c>
      <c r="Z311" s="5" t="s">
        <v>517</v>
      </c>
      <c r="AA311" s="6" t="s">
        <v>38</v>
      </c>
      <c r="AB311" s="6" t="s">
        <v>38</v>
      </c>
      <c r="AC311" s="6" t="s">
        <v>38</v>
      </c>
      <c r="AD311" s="6" t="s">
        <v>38</v>
      </c>
      <c r="AE311" s="6" t="s">
        <v>38</v>
      </c>
    </row>
    <row r="312">
      <c r="A312" s="28" t="s">
        <v>319</v>
      </c>
      <c r="B312" s="6" t="s">
        <v>312</v>
      </c>
      <c r="C312" s="6" t="s">
        <v>313</v>
      </c>
      <c r="D312" s="7" t="s">
        <v>34</v>
      </c>
      <c r="E312" s="28" t="s">
        <v>35</v>
      </c>
      <c r="F312" s="5" t="s">
        <v>22</v>
      </c>
      <c r="G312" s="6" t="s">
        <v>128</v>
      </c>
      <c r="H312" s="6" t="s">
        <v>38</v>
      </c>
      <c r="I312" s="6" t="s">
        <v>38</v>
      </c>
      <c r="J312" s="8" t="s">
        <v>316</v>
      </c>
      <c r="K312" s="5" t="s">
        <v>317</v>
      </c>
      <c r="L312" s="7" t="s">
        <v>318</v>
      </c>
      <c r="M312" s="9">
        <v>481</v>
      </c>
      <c r="N312" s="5" t="s">
        <v>369</v>
      </c>
      <c r="O312" s="32">
        <v>43523.6819328704</v>
      </c>
      <c r="P312" s="33">
        <v>43523.6819328704</v>
      </c>
      <c r="Q312" s="28" t="s">
        <v>311</v>
      </c>
      <c r="R312" s="29" t="s">
        <v>38</v>
      </c>
      <c r="S312" s="28" t="s">
        <v>147</v>
      </c>
      <c r="T312" s="28" t="s">
        <v>320</v>
      </c>
      <c r="U312" s="5" t="s">
        <v>149</v>
      </c>
      <c r="V312" s="28" t="s">
        <v>321</v>
      </c>
      <c r="W312" s="7" t="s">
        <v>322</v>
      </c>
      <c r="X312" s="7" t="s">
        <v>1127</v>
      </c>
      <c r="Y312" s="5" t="s">
        <v>137</v>
      </c>
      <c r="Z312" s="5" t="s">
        <v>1176</v>
      </c>
      <c r="AA312" s="6" t="s">
        <v>38</v>
      </c>
      <c r="AB312" s="6" t="s">
        <v>38</v>
      </c>
      <c r="AC312" s="6" t="s">
        <v>38</v>
      </c>
      <c r="AD312" s="6" t="s">
        <v>38</v>
      </c>
      <c r="AE312" s="6" t="s">
        <v>38</v>
      </c>
    </row>
    <row r="313">
      <c r="A313" s="28" t="s">
        <v>325</v>
      </c>
      <c r="B313" s="6" t="s">
        <v>324</v>
      </c>
      <c r="C313" s="6" t="s">
        <v>313</v>
      </c>
      <c r="D313" s="7" t="s">
        <v>34</v>
      </c>
      <c r="E313" s="28" t="s">
        <v>35</v>
      </c>
      <c r="F313" s="5" t="s">
        <v>22</v>
      </c>
      <c r="G313" s="6" t="s">
        <v>128</v>
      </c>
      <c r="H313" s="6" t="s">
        <v>38</v>
      </c>
      <c r="I313" s="6" t="s">
        <v>38</v>
      </c>
      <c r="J313" s="8" t="s">
        <v>316</v>
      </c>
      <c r="K313" s="5" t="s">
        <v>317</v>
      </c>
      <c r="L313" s="7" t="s">
        <v>318</v>
      </c>
      <c r="M313" s="9">
        <v>491</v>
      </c>
      <c r="N313" s="5" t="s">
        <v>369</v>
      </c>
      <c r="O313" s="32">
        <v>43523.6819328704</v>
      </c>
      <c r="P313" s="33">
        <v>43523.6819328704</v>
      </c>
      <c r="Q313" s="28" t="s">
        <v>323</v>
      </c>
      <c r="R313" s="29" t="s">
        <v>38</v>
      </c>
      <c r="S313" s="28" t="s">
        <v>147</v>
      </c>
      <c r="T313" s="28" t="s">
        <v>320</v>
      </c>
      <c r="U313" s="5" t="s">
        <v>149</v>
      </c>
      <c r="V313" s="28" t="s">
        <v>321</v>
      </c>
      <c r="W313" s="7" t="s">
        <v>326</v>
      </c>
      <c r="X313" s="7" t="s">
        <v>1127</v>
      </c>
      <c r="Y313" s="5" t="s">
        <v>137</v>
      </c>
      <c r="Z313" s="5" t="s">
        <v>1176</v>
      </c>
      <c r="AA313" s="6" t="s">
        <v>38</v>
      </c>
      <c r="AB313" s="6" t="s">
        <v>38</v>
      </c>
      <c r="AC313" s="6" t="s">
        <v>38</v>
      </c>
      <c r="AD313" s="6" t="s">
        <v>38</v>
      </c>
      <c r="AE313" s="6" t="s">
        <v>38</v>
      </c>
    </row>
    <row r="314">
      <c r="A314" s="28" t="s">
        <v>329</v>
      </c>
      <c r="B314" s="6" t="s">
        <v>328</v>
      </c>
      <c r="C314" s="6" t="s">
        <v>1177</v>
      </c>
      <c r="D314" s="7" t="s">
        <v>34</v>
      </c>
      <c r="E314" s="28" t="s">
        <v>35</v>
      </c>
      <c r="F314" s="5" t="s">
        <v>22</v>
      </c>
      <c r="G314" s="6" t="s">
        <v>128</v>
      </c>
      <c r="H314" s="6" t="s">
        <v>38</v>
      </c>
      <c r="I314" s="6" t="s">
        <v>38</v>
      </c>
      <c r="J314" s="8" t="s">
        <v>316</v>
      </c>
      <c r="K314" s="5" t="s">
        <v>317</v>
      </c>
      <c r="L314" s="7" t="s">
        <v>318</v>
      </c>
      <c r="M314" s="9">
        <v>501</v>
      </c>
      <c r="N314" s="5" t="s">
        <v>72</v>
      </c>
      <c r="O314" s="32">
        <v>43523.6819328704</v>
      </c>
      <c r="P314" s="33">
        <v>43523.6819328704</v>
      </c>
      <c r="Q314" s="28" t="s">
        <v>327</v>
      </c>
      <c r="R314" s="29" t="s">
        <v>1178</v>
      </c>
      <c r="S314" s="28" t="s">
        <v>147</v>
      </c>
      <c r="T314" s="28" t="s">
        <v>320</v>
      </c>
      <c r="U314" s="5" t="s">
        <v>149</v>
      </c>
      <c r="V314" s="28" t="s">
        <v>321</v>
      </c>
      <c r="W314" s="7" t="s">
        <v>330</v>
      </c>
      <c r="X314" s="7" t="s">
        <v>1127</v>
      </c>
      <c r="Y314" s="5" t="s">
        <v>137</v>
      </c>
      <c r="Z314" s="5" t="s">
        <v>38</v>
      </c>
      <c r="AA314" s="6" t="s">
        <v>38</v>
      </c>
      <c r="AB314" s="6" t="s">
        <v>38</v>
      </c>
      <c r="AC314" s="6" t="s">
        <v>38</v>
      </c>
      <c r="AD314" s="6" t="s">
        <v>38</v>
      </c>
      <c r="AE314" s="6" t="s">
        <v>38</v>
      </c>
    </row>
    <row r="315">
      <c r="A315" s="28" t="s">
        <v>333</v>
      </c>
      <c r="B315" s="6" t="s">
        <v>332</v>
      </c>
      <c r="C315" s="6" t="s">
        <v>313</v>
      </c>
      <c r="D315" s="7" t="s">
        <v>34</v>
      </c>
      <c r="E315" s="28" t="s">
        <v>35</v>
      </c>
      <c r="F315" s="5" t="s">
        <v>22</v>
      </c>
      <c r="G315" s="6" t="s">
        <v>128</v>
      </c>
      <c r="H315" s="6" t="s">
        <v>38</v>
      </c>
      <c r="I315" s="6" t="s">
        <v>38</v>
      </c>
      <c r="J315" s="8" t="s">
        <v>316</v>
      </c>
      <c r="K315" s="5" t="s">
        <v>317</v>
      </c>
      <c r="L315" s="7" t="s">
        <v>318</v>
      </c>
      <c r="M315" s="9">
        <v>511</v>
      </c>
      <c r="N315" s="5" t="s">
        <v>369</v>
      </c>
      <c r="O315" s="32">
        <v>43523.6819328704</v>
      </c>
      <c r="P315" s="33">
        <v>43523.6819328704</v>
      </c>
      <c r="Q315" s="28" t="s">
        <v>331</v>
      </c>
      <c r="R315" s="29" t="s">
        <v>38</v>
      </c>
      <c r="S315" s="28" t="s">
        <v>147</v>
      </c>
      <c r="T315" s="28" t="s">
        <v>320</v>
      </c>
      <c r="U315" s="5" t="s">
        <v>149</v>
      </c>
      <c r="V315" s="28" t="s">
        <v>321</v>
      </c>
      <c r="W315" s="7" t="s">
        <v>334</v>
      </c>
      <c r="X315" s="7" t="s">
        <v>1127</v>
      </c>
      <c r="Y315" s="5" t="s">
        <v>137</v>
      </c>
      <c r="Z315" s="5" t="s">
        <v>1176</v>
      </c>
      <c r="AA315" s="6" t="s">
        <v>38</v>
      </c>
      <c r="AB315" s="6" t="s">
        <v>38</v>
      </c>
      <c r="AC315" s="6" t="s">
        <v>38</v>
      </c>
      <c r="AD315" s="6" t="s">
        <v>38</v>
      </c>
      <c r="AE315" s="6" t="s">
        <v>38</v>
      </c>
    </row>
    <row r="316">
      <c r="A316" s="28" t="s">
        <v>345</v>
      </c>
      <c r="B316" s="6" t="s">
        <v>344</v>
      </c>
      <c r="C316" s="6" t="s">
        <v>313</v>
      </c>
      <c r="D316" s="7" t="s">
        <v>34</v>
      </c>
      <c r="E316" s="28" t="s">
        <v>35</v>
      </c>
      <c r="F316" s="5" t="s">
        <v>22</v>
      </c>
      <c r="G316" s="6" t="s">
        <v>128</v>
      </c>
      <c r="H316" s="6" t="s">
        <v>38</v>
      </c>
      <c r="I316" s="6" t="s">
        <v>38</v>
      </c>
      <c r="J316" s="8" t="s">
        <v>316</v>
      </c>
      <c r="K316" s="5" t="s">
        <v>317</v>
      </c>
      <c r="L316" s="7" t="s">
        <v>318</v>
      </c>
      <c r="M316" s="9">
        <v>541</v>
      </c>
      <c r="N316" s="5" t="s">
        <v>369</v>
      </c>
      <c r="O316" s="32">
        <v>43523.6819328704</v>
      </c>
      <c r="P316" s="33">
        <v>43523.6819328704</v>
      </c>
      <c r="Q316" s="28" t="s">
        <v>343</v>
      </c>
      <c r="R316" s="29" t="s">
        <v>38</v>
      </c>
      <c r="S316" s="28" t="s">
        <v>147</v>
      </c>
      <c r="T316" s="28" t="s">
        <v>320</v>
      </c>
      <c r="U316" s="5" t="s">
        <v>149</v>
      </c>
      <c r="V316" s="28" t="s">
        <v>321</v>
      </c>
      <c r="W316" s="7" t="s">
        <v>346</v>
      </c>
      <c r="X316" s="7" t="s">
        <v>1127</v>
      </c>
      <c r="Y316" s="5" t="s">
        <v>137</v>
      </c>
      <c r="Z316" s="5" t="s">
        <v>1176</v>
      </c>
      <c r="AA316" s="6" t="s">
        <v>38</v>
      </c>
      <c r="AB316" s="6" t="s">
        <v>38</v>
      </c>
      <c r="AC316" s="6" t="s">
        <v>38</v>
      </c>
      <c r="AD316" s="6" t="s">
        <v>38</v>
      </c>
      <c r="AE316" s="6" t="s">
        <v>38</v>
      </c>
    </row>
    <row r="317">
      <c r="A317" s="28" t="s">
        <v>678</v>
      </c>
      <c r="B317" s="6" t="s">
        <v>674</v>
      </c>
      <c r="C317" s="6" t="s">
        <v>648</v>
      </c>
      <c r="D317" s="7" t="s">
        <v>34</v>
      </c>
      <c r="E317" s="28" t="s">
        <v>35</v>
      </c>
      <c r="F317" s="5" t="s">
        <v>22</v>
      </c>
      <c r="G317" s="6" t="s">
        <v>128</v>
      </c>
      <c r="H317" s="6" t="s">
        <v>38</v>
      </c>
      <c r="I317" s="6" t="s">
        <v>38</v>
      </c>
      <c r="J317" s="8" t="s">
        <v>675</v>
      </c>
      <c r="K317" s="5" t="s">
        <v>676</v>
      </c>
      <c r="L317" s="7" t="s">
        <v>677</v>
      </c>
      <c r="M317" s="9">
        <v>1231</v>
      </c>
      <c r="N317" s="5" t="s">
        <v>72</v>
      </c>
      <c r="O317" s="32">
        <v>43525.3380439815</v>
      </c>
      <c r="P317" s="33">
        <v>43525.3380439815</v>
      </c>
      <c r="Q317" s="28" t="s">
        <v>673</v>
      </c>
      <c r="R317" s="29" t="s">
        <v>1179</v>
      </c>
      <c r="S317" s="28" t="s">
        <v>147</v>
      </c>
      <c r="T317" s="28" t="s">
        <v>527</v>
      </c>
      <c r="U317" s="5" t="s">
        <v>149</v>
      </c>
      <c r="V317" s="28" t="s">
        <v>575</v>
      </c>
      <c r="W317" s="7" t="s">
        <v>679</v>
      </c>
      <c r="X317" s="7" t="s">
        <v>1127</v>
      </c>
      <c r="Y317" s="5" t="s">
        <v>137</v>
      </c>
      <c r="Z317" s="5" t="s">
        <v>38</v>
      </c>
      <c r="AA317" s="6" t="s">
        <v>38</v>
      </c>
      <c r="AB317" s="6" t="s">
        <v>38</v>
      </c>
      <c r="AC317" s="6" t="s">
        <v>38</v>
      </c>
      <c r="AD317" s="6" t="s">
        <v>38</v>
      </c>
      <c r="AE317" s="6" t="s">
        <v>38</v>
      </c>
    </row>
    <row r="318">
      <c r="A318" s="28" t="s">
        <v>1180</v>
      </c>
      <c r="B318" s="6" t="s">
        <v>1181</v>
      </c>
      <c r="C318" s="6" t="s">
        <v>648</v>
      </c>
      <c r="D318" s="7" t="s">
        <v>34</v>
      </c>
      <c r="E318" s="28" t="s">
        <v>35</v>
      </c>
      <c r="F318" s="5" t="s">
        <v>22</v>
      </c>
      <c r="G318" s="6" t="s">
        <v>128</v>
      </c>
      <c r="H318" s="6" t="s">
        <v>38</v>
      </c>
      <c r="I318" s="6" t="s">
        <v>38</v>
      </c>
      <c r="J318" s="8" t="s">
        <v>694</v>
      </c>
      <c r="K318" s="5" t="s">
        <v>695</v>
      </c>
      <c r="L318" s="7" t="s">
        <v>696</v>
      </c>
      <c r="M318" s="9">
        <v>31600</v>
      </c>
      <c r="N318" s="5" t="s">
        <v>72</v>
      </c>
      <c r="O318" s="32">
        <v>43524.4608912037</v>
      </c>
      <c r="P318" s="33">
        <v>43524.4608912037</v>
      </c>
      <c r="Q318" s="28" t="s">
        <v>38</v>
      </c>
      <c r="R318" s="29" t="s">
        <v>1182</v>
      </c>
      <c r="S318" s="28" t="s">
        <v>147</v>
      </c>
      <c r="T318" s="28" t="s">
        <v>533</v>
      </c>
      <c r="U318" s="5" t="s">
        <v>149</v>
      </c>
      <c r="V318" s="28" t="s">
        <v>150</v>
      </c>
      <c r="W318" s="7" t="s">
        <v>787</v>
      </c>
      <c r="X318" s="7" t="s">
        <v>38</v>
      </c>
      <c r="Y318" s="5" t="s">
        <v>137</v>
      </c>
      <c r="Z318" s="5" t="s">
        <v>38</v>
      </c>
      <c r="AA318" s="6" t="s">
        <v>38</v>
      </c>
      <c r="AB318" s="6" t="s">
        <v>38</v>
      </c>
      <c r="AC318" s="6" t="s">
        <v>38</v>
      </c>
      <c r="AD318" s="6" t="s">
        <v>38</v>
      </c>
      <c r="AE318" s="6" t="s">
        <v>38</v>
      </c>
    </row>
    <row r="319">
      <c r="A319" s="28" t="s">
        <v>681</v>
      </c>
      <c r="B319" s="6" t="s">
        <v>674</v>
      </c>
      <c r="C319" s="6" t="s">
        <v>648</v>
      </c>
      <c r="D319" s="7" t="s">
        <v>34</v>
      </c>
      <c r="E319" s="28" t="s">
        <v>35</v>
      </c>
      <c r="F319" s="5" t="s">
        <v>22</v>
      </c>
      <c r="G319" s="6" t="s">
        <v>128</v>
      </c>
      <c r="H319" s="6" t="s">
        <v>38</v>
      </c>
      <c r="I319" s="6" t="s">
        <v>38</v>
      </c>
      <c r="J319" s="8" t="s">
        <v>675</v>
      </c>
      <c r="K319" s="5" t="s">
        <v>676</v>
      </c>
      <c r="L319" s="7" t="s">
        <v>677</v>
      </c>
      <c r="M319" s="9">
        <v>1241</v>
      </c>
      <c r="N319" s="5" t="s">
        <v>72</v>
      </c>
      <c r="O319" s="32">
        <v>43525.5976736111</v>
      </c>
      <c r="P319" s="33">
        <v>43525.5976736111</v>
      </c>
      <c r="Q319" s="28" t="s">
        <v>680</v>
      </c>
      <c r="R319" s="29" t="s">
        <v>1183</v>
      </c>
      <c r="S319" s="28" t="s">
        <v>116</v>
      </c>
      <c r="T319" s="28" t="s">
        <v>527</v>
      </c>
      <c r="U319" s="5" t="s">
        <v>134</v>
      </c>
      <c r="V319" s="28" t="s">
        <v>575</v>
      </c>
      <c r="W319" s="7" t="s">
        <v>682</v>
      </c>
      <c r="X319" s="7" t="s">
        <v>1127</v>
      </c>
      <c r="Y319" s="5" t="s">
        <v>184</v>
      </c>
      <c r="Z319" s="5" t="s">
        <v>38</v>
      </c>
      <c r="AA319" s="6" t="s">
        <v>38</v>
      </c>
      <c r="AB319" s="6" t="s">
        <v>38</v>
      </c>
      <c r="AC319" s="6" t="s">
        <v>38</v>
      </c>
      <c r="AD319" s="6" t="s">
        <v>38</v>
      </c>
      <c r="AE319" s="6" t="s">
        <v>38</v>
      </c>
    </row>
    <row r="320">
      <c r="A320" s="28" t="s">
        <v>835</v>
      </c>
      <c r="B320" s="6" t="s">
        <v>834</v>
      </c>
      <c r="C320" s="6" t="s">
        <v>648</v>
      </c>
      <c r="D320" s="7" t="s">
        <v>34</v>
      </c>
      <c r="E320" s="28" t="s">
        <v>35</v>
      </c>
      <c r="F320" s="5" t="s">
        <v>22</v>
      </c>
      <c r="G320" s="6" t="s">
        <v>128</v>
      </c>
      <c r="H320" s="6" t="s">
        <v>38</v>
      </c>
      <c r="I320" s="6" t="s">
        <v>38</v>
      </c>
      <c r="J320" s="8" t="s">
        <v>675</v>
      </c>
      <c r="K320" s="5" t="s">
        <v>676</v>
      </c>
      <c r="L320" s="7" t="s">
        <v>677</v>
      </c>
      <c r="M320" s="9">
        <v>1661</v>
      </c>
      <c r="N320" s="5" t="s">
        <v>369</v>
      </c>
      <c r="O320" s="32">
        <v>43524.4608912037</v>
      </c>
      <c r="P320" s="33">
        <v>43524.4608912037</v>
      </c>
      <c r="Q320" s="28" t="s">
        <v>833</v>
      </c>
      <c r="R320" s="29" t="s">
        <v>38</v>
      </c>
      <c r="S320" s="28" t="s">
        <v>147</v>
      </c>
      <c r="T320" s="28" t="s">
        <v>527</v>
      </c>
      <c r="U320" s="5" t="s">
        <v>149</v>
      </c>
      <c r="V320" s="28" t="s">
        <v>575</v>
      </c>
      <c r="W320" s="7" t="s">
        <v>836</v>
      </c>
      <c r="X320" s="7" t="s">
        <v>1127</v>
      </c>
      <c r="Y320" s="5" t="s">
        <v>137</v>
      </c>
      <c r="Z320" s="5" t="s">
        <v>609</v>
      </c>
      <c r="AA320" s="6" t="s">
        <v>38</v>
      </c>
      <c r="AB320" s="6" t="s">
        <v>38</v>
      </c>
      <c r="AC320" s="6" t="s">
        <v>38</v>
      </c>
      <c r="AD320" s="6" t="s">
        <v>38</v>
      </c>
      <c r="AE320" s="6" t="s">
        <v>38</v>
      </c>
    </row>
    <row r="321">
      <c r="A321" s="28" t="s">
        <v>838</v>
      </c>
      <c r="B321" s="6" t="s">
        <v>834</v>
      </c>
      <c r="C321" s="6" t="s">
        <v>648</v>
      </c>
      <c r="D321" s="7" t="s">
        <v>34</v>
      </c>
      <c r="E321" s="28" t="s">
        <v>35</v>
      </c>
      <c r="F321" s="5" t="s">
        <v>22</v>
      </c>
      <c r="G321" s="6" t="s">
        <v>128</v>
      </c>
      <c r="H321" s="6" t="s">
        <v>38</v>
      </c>
      <c r="I321" s="6" t="s">
        <v>38</v>
      </c>
      <c r="J321" s="8" t="s">
        <v>675</v>
      </c>
      <c r="K321" s="5" t="s">
        <v>676</v>
      </c>
      <c r="L321" s="7" t="s">
        <v>677</v>
      </c>
      <c r="M321" s="9">
        <v>1671</v>
      </c>
      <c r="N321" s="5" t="s">
        <v>369</v>
      </c>
      <c r="O321" s="32">
        <v>43524.4608912037</v>
      </c>
      <c r="P321" s="33">
        <v>43524.4608912037</v>
      </c>
      <c r="Q321" s="28" t="s">
        <v>837</v>
      </c>
      <c r="R321" s="29" t="s">
        <v>38</v>
      </c>
      <c r="S321" s="28" t="s">
        <v>116</v>
      </c>
      <c r="T321" s="28" t="s">
        <v>527</v>
      </c>
      <c r="U321" s="5" t="s">
        <v>134</v>
      </c>
      <c r="V321" s="28" t="s">
        <v>575</v>
      </c>
      <c r="W321" s="7" t="s">
        <v>839</v>
      </c>
      <c r="X321" s="7" t="s">
        <v>1127</v>
      </c>
      <c r="Y321" s="5" t="s">
        <v>184</v>
      </c>
      <c r="Z321" s="5" t="s">
        <v>609</v>
      </c>
      <c r="AA321" s="6" t="s">
        <v>38</v>
      </c>
      <c r="AB321" s="6" t="s">
        <v>38</v>
      </c>
      <c r="AC321" s="6" t="s">
        <v>38</v>
      </c>
      <c r="AD321" s="6" t="s">
        <v>38</v>
      </c>
      <c r="AE321" s="6" t="s">
        <v>38</v>
      </c>
    </row>
    <row r="322">
      <c r="A322" s="28" t="s">
        <v>1029</v>
      </c>
      <c r="B322" s="6" t="s">
        <v>1028</v>
      </c>
      <c r="C322" s="6" t="s">
        <v>1184</v>
      </c>
      <c r="D322" s="7" t="s">
        <v>34</v>
      </c>
      <c r="E322" s="28" t="s">
        <v>35</v>
      </c>
      <c r="F322" s="5" t="s">
        <v>22</v>
      </c>
      <c r="G322" s="6" t="s">
        <v>128</v>
      </c>
      <c r="H322" s="6" t="s">
        <v>38</v>
      </c>
      <c r="I322" s="6" t="s">
        <v>38</v>
      </c>
      <c r="J322" s="8" t="s">
        <v>689</v>
      </c>
      <c r="K322" s="5" t="s">
        <v>690</v>
      </c>
      <c r="L322" s="7" t="s">
        <v>691</v>
      </c>
      <c r="M322" s="9">
        <v>2171</v>
      </c>
      <c r="N322" s="5" t="s">
        <v>369</v>
      </c>
      <c r="O322" s="32">
        <v>43524.5856365741</v>
      </c>
      <c r="P322" s="33">
        <v>43524.5856365741</v>
      </c>
      <c r="Q322" s="28" t="s">
        <v>1027</v>
      </c>
      <c r="R322" s="29" t="s">
        <v>38</v>
      </c>
      <c r="S322" s="28" t="s">
        <v>147</v>
      </c>
      <c r="T322" s="28" t="s">
        <v>595</v>
      </c>
      <c r="U322" s="5" t="s">
        <v>149</v>
      </c>
      <c r="V322" s="28" t="s">
        <v>150</v>
      </c>
      <c r="W322" s="7" t="s">
        <v>1030</v>
      </c>
      <c r="X322" s="7" t="s">
        <v>1127</v>
      </c>
      <c r="Y322" s="5" t="s">
        <v>137</v>
      </c>
      <c r="Z322" s="5" t="s">
        <v>513</v>
      </c>
      <c r="AA322" s="6" t="s">
        <v>38</v>
      </c>
      <c r="AB322" s="6" t="s">
        <v>38</v>
      </c>
      <c r="AC322" s="6" t="s">
        <v>38</v>
      </c>
      <c r="AD322" s="6" t="s">
        <v>38</v>
      </c>
      <c r="AE322" s="6" t="s">
        <v>38</v>
      </c>
    </row>
    <row r="323">
      <c r="A323" s="28" t="s">
        <v>842</v>
      </c>
      <c r="B323" s="6" t="s">
        <v>841</v>
      </c>
      <c r="C323" s="6" t="s">
        <v>648</v>
      </c>
      <c r="D323" s="7" t="s">
        <v>34</v>
      </c>
      <c r="E323" s="28" t="s">
        <v>35</v>
      </c>
      <c r="F323" s="5" t="s">
        <v>22</v>
      </c>
      <c r="G323" s="6" t="s">
        <v>128</v>
      </c>
      <c r="H323" s="6" t="s">
        <v>38</v>
      </c>
      <c r="I323" s="6" t="s">
        <v>38</v>
      </c>
      <c r="J323" s="8" t="s">
        <v>689</v>
      </c>
      <c r="K323" s="5" t="s">
        <v>690</v>
      </c>
      <c r="L323" s="7" t="s">
        <v>691</v>
      </c>
      <c r="M323" s="9">
        <v>1681</v>
      </c>
      <c r="N323" s="5" t="s">
        <v>369</v>
      </c>
      <c r="O323" s="32">
        <v>43524.4608912037</v>
      </c>
      <c r="P323" s="33">
        <v>43524.4608912037</v>
      </c>
      <c r="Q323" s="28" t="s">
        <v>840</v>
      </c>
      <c r="R323" s="29" t="s">
        <v>38</v>
      </c>
      <c r="S323" s="28" t="s">
        <v>147</v>
      </c>
      <c r="T323" s="28" t="s">
        <v>595</v>
      </c>
      <c r="U323" s="5" t="s">
        <v>149</v>
      </c>
      <c r="V323" s="28" t="s">
        <v>150</v>
      </c>
      <c r="W323" s="7" t="s">
        <v>843</v>
      </c>
      <c r="X323" s="7" t="s">
        <v>1127</v>
      </c>
      <c r="Y323" s="5" t="s">
        <v>137</v>
      </c>
      <c r="Z323" s="5" t="s">
        <v>513</v>
      </c>
      <c r="AA323" s="6" t="s">
        <v>38</v>
      </c>
      <c r="AB323" s="6" t="s">
        <v>38</v>
      </c>
      <c r="AC323" s="6" t="s">
        <v>38</v>
      </c>
      <c r="AD323" s="6" t="s">
        <v>38</v>
      </c>
      <c r="AE323" s="6" t="s">
        <v>38</v>
      </c>
    </row>
    <row r="324">
      <c r="A324" s="28" t="s">
        <v>875</v>
      </c>
      <c r="B324" s="6" t="s">
        <v>871</v>
      </c>
      <c r="C324" s="6" t="s">
        <v>101</v>
      </c>
      <c r="D324" s="7" t="s">
        <v>34</v>
      </c>
      <c r="E324" s="28" t="s">
        <v>35</v>
      </c>
      <c r="F324" s="5" t="s">
        <v>22</v>
      </c>
      <c r="G324" s="6" t="s">
        <v>128</v>
      </c>
      <c r="H324" s="6" t="s">
        <v>38</v>
      </c>
      <c r="I324" s="6" t="s">
        <v>38</v>
      </c>
      <c r="J324" s="8" t="s">
        <v>689</v>
      </c>
      <c r="K324" s="5" t="s">
        <v>690</v>
      </c>
      <c r="L324" s="7" t="s">
        <v>691</v>
      </c>
      <c r="M324" s="9">
        <v>1771</v>
      </c>
      <c r="N324" s="5" t="s">
        <v>369</v>
      </c>
      <c r="O324" s="32">
        <v>43524.4608912037</v>
      </c>
      <c r="P324" s="33">
        <v>43524.4608912037</v>
      </c>
      <c r="Q324" s="28" t="s">
        <v>874</v>
      </c>
      <c r="R324" s="29" t="s">
        <v>38</v>
      </c>
      <c r="S324" s="28" t="s">
        <v>147</v>
      </c>
      <c r="T324" s="28" t="s">
        <v>595</v>
      </c>
      <c r="U324" s="5" t="s">
        <v>149</v>
      </c>
      <c r="V324" s="28" t="s">
        <v>150</v>
      </c>
      <c r="W324" s="7" t="s">
        <v>876</v>
      </c>
      <c r="X324" s="7" t="s">
        <v>1127</v>
      </c>
      <c r="Y324" s="5" t="s">
        <v>137</v>
      </c>
      <c r="Z324" s="5" t="s">
        <v>513</v>
      </c>
      <c r="AA324" s="6" t="s">
        <v>38</v>
      </c>
      <c r="AB324" s="6" t="s">
        <v>38</v>
      </c>
      <c r="AC324" s="6" t="s">
        <v>38</v>
      </c>
      <c r="AD324" s="6" t="s">
        <v>38</v>
      </c>
      <c r="AE324" s="6" t="s">
        <v>38</v>
      </c>
    </row>
    <row r="325">
      <c r="A325" s="28" t="s">
        <v>1021</v>
      </c>
      <c r="B325" s="6" t="s">
        <v>1020</v>
      </c>
      <c r="C325" s="6" t="s">
        <v>140</v>
      </c>
      <c r="D325" s="7" t="s">
        <v>34</v>
      </c>
      <c r="E325" s="28" t="s">
        <v>35</v>
      </c>
      <c r="F325" s="5" t="s">
        <v>22</v>
      </c>
      <c r="G325" s="6" t="s">
        <v>128</v>
      </c>
      <c r="H325" s="6" t="s">
        <v>38</v>
      </c>
      <c r="I325" s="6" t="s">
        <v>38</v>
      </c>
      <c r="J325" s="8" t="s">
        <v>158</v>
      </c>
      <c r="K325" s="5" t="s">
        <v>159</v>
      </c>
      <c r="L325" s="7" t="s">
        <v>160</v>
      </c>
      <c r="M325" s="9">
        <v>2151</v>
      </c>
      <c r="N325" s="5" t="s">
        <v>72</v>
      </c>
      <c r="O325" s="32">
        <v>43524.4608912037</v>
      </c>
      <c r="P325" s="33">
        <v>43524.4608912037</v>
      </c>
      <c r="Q325" s="28" t="s">
        <v>1019</v>
      </c>
      <c r="R325" s="29" t="s">
        <v>1185</v>
      </c>
      <c r="S325" s="28" t="s">
        <v>147</v>
      </c>
      <c r="T325" s="28" t="s">
        <v>162</v>
      </c>
      <c r="U325" s="5" t="s">
        <v>163</v>
      </c>
      <c r="V325" s="28" t="s">
        <v>150</v>
      </c>
      <c r="W325" s="7" t="s">
        <v>1022</v>
      </c>
      <c r="X325" s="7" t="s">
        <v>1127</v>
      </c>
      <c r="Y325" s="5" t="s">
        <v>137</v>
      </c>
      <c r="Z325" s="5" t="s">
        <v>38</v>
      </c>
      <c r="AA325" s="6" t="s">
        <v>38</v>
      </c>
      <c r="AB325" s="6" t="s">
        <v>38</v>
      </c>
      <c r="AC325" s="6" t="s">
        <v>38</v>
      </c>
      <c r="AD325" s="6" t="s">
        <v>38</v>
      </c>
      <c r="AE325" s="6" t="s">
        <v>38</v>
      </c>
    </row>
    <row r="326">
      <c r="A326" s="28" t="s">
        <v>741</v>
      </c>
      <c r="B326" s="6" t="s">
        <v>740</v>
      </c>
      <c r="C326" s="6" t="s">
        <v>648</v>
      </c>
      <c r="D326" s="7" t="s">
        <v>34</v>
      </c>
      <c r="E326" s="28" t="s">
        <v>35</v>
      </c>
      <c r="F326" s="5" t="s">
        <v>22</v>
      </c>
      <c r="G326" s="6" t="s">
        <v>128</v>
      </c>
      <c r="H326" s="6" t="s">
        <v>38</v>
      </c>
      <c r="I326" s="6" t="s">
        <v>38</v>
      </c>
      <c r="J326" s="8" t="s">
        <v>197</v>
      </c>
      <c r="K326" s="5" t="s">
        <v>198</v>
      </c>
      <c r="L326" s="7" t="s">
        <v>199</v>
      </c>
      <c r="M326" s="9">
        <v>1381</v>
      </c>
      <c r="N326" s="5" t="s">
        <v>369</v>
      </c>
      <c r="O326" s="32">
        <v>43524.4608912037</v>
      </c>
      <c r="P326" s="33">
        <v>43524.4608912037</v>
      </c>
      <c r="Q326" s="28" t="s">
        <v>739</v>
      </c>
      <c r="R326" s="29" t="s">
        <v>38</v>
      </c>
      <c r="S326" s="28" t="s">
        <v>147</v>
      </c>
      <c r="T326" s="28" t="s">
        <v>201</v>
      </c>
      <c r="U326" s="5" t="s">
        <v>149</v>
      </c>
      <c r="V326" s="28" t="s">
        <v>150</v>
      </c>
      <c r="W326" s="7" t="s">
        <v>742</v>
      </c>
      <c r="X326" s="7" t="s">
        <v>1127</v>
      </c>
      <c r="Y326" s="5" t="s">
        <v>137</v>
      </c>
      <c r="Z326" s="5" t="s">
        <v>371</v>
      </c>
      <c r="AA326" s="6" t="s">
        <v>38</v>
      </c>
      <c r="AB326" s="6" t="s">
        <v>38</v>
      </c>
      <c r="AC326" s="6" t="s">
        <v>38</v>
      </c>
      <c r="AD326" s="6" t="s">
        <v>38</v>
      </c>
      <c r="AE326" s="6" t="s">
        <v>38</v>
      </c>
    </row>
    <row r="327">
      <c r="A327" s="28" t="s">
        <v>748</v>
      </c>
      <c r="B327" s="6" t="s">
        <v>747</v>
      </c>
      <c r="C327" s="6" t="s">
        <v>648</v>
      </c>
      <c r="D327" s="7" t="s">
        <v>34</v>
      </c>
      <c r="E327" s="28" t="s">
        <v>35</v>
      </c>
      <c r="F327" s="5" t="s">
        <v>22</v>
      </c>
      <c r="G327" s="6" t="s">
        <v>128</v>
      </c>
      <c r="H327" s="6" t="s">
        <v>38</v>
      </c>
      <c r="I327" s="6" t="s">
        <v>38</v>
      </c>
      <c r="J327" s="8" t="s">
        <v>197</v>
      </c>
      <c r="K327" s="5" t="s">
        <v>198</v>
      </c>
      <c r="L327" s="7" t="s">
        <v>199</v>
      </c>
      <c r="M327" s="9">
        <v>1401</v>
      </c>
      <c r="N327" s="5" t="s">
        <v>369</v>
      </c>
      <c r="O327" s="32">
        <v>43524.4608912037</v>
      </c>
      <c r="P327" s="33">
        <v>43524.4608912037</v>
      </c>
      <c r="Q327" s="28" t="s">
        <v>746</v>
      </c>
      <c r="R327" s="29" t="s">
        <v>38</v>
      </c>
      <c r="S327" s="28" t="s">
        <v>147</v>
      </c>
      <c r="T327" s="28" t="s">
        <v>201</v>
      </c>
      <c r="U327" s="5" t="s">
        <v>149</v>
      </c>
      <c r="V327" s="28" t="s">
        <v>150</v>
      </c>
      <c r="W327" s="7" t="s">
        <v>749</v>
      </c>
      <c r="X327" s="7" t="s">
        <v>1127</v>
      </c>
      <c r="Y327" s="5" t="s">
        <v>137</v>
      </c>
      <c r="Z327" s="5" t="s">
        <v>371</v>
      </c>
      <c r="AA327" s="6" t="s">
        <v>38</v>
      </c>
      <c r="AB327" s="6" t="s">
        <v>38</v>
      </c>
      <c r="AC327" s="6" t="s">
        <v>38</v>
      </c>
      <c r="AD327" s="6" t="s">
        <v>38</v>
      </c>
      <c r="AE327" s="6" t="s">
        <v>38</v>
      </c>
    </row>
    <row r="328">
      <c r="A328" s="28" t="s">
        <v>752</v>
      </c>
      <c r="B328" s="6" t="s">
        <v>751</v>
      </c>
      <c r="C328" s="6" t="s">
        <v>648</v>
      </c>
      <c r="D328" s="7" t="s">
        <v>34</v>
      </c>
      <c r="E328" s="28" t="s">
        <v>35</v>
      </c>
      <c r="F328" s="5" t="s">
        <v>22</v>
      </c>
      <c r="G328" s="6" t="s">
        <v>128</v>
      </c>
      <c r="H328" s="6" t="s">
        <v>38</v>
      </c>
      <c r="I328" s="6" t="s">
        <v>38</v>
      </c>
      <c r="J328" s="8" t="s">
        <v>197</v>
      </c>
      <c r="K328" s="5" t="s">
        <v>198</v>
      </c>
      <c r="L328" s="7" t="s">
        <v>199</v>
      </c>
      <c r="M328" s="9">
        <v>1411</v>
      </c>
      <c r="N328" s="5" t="s">
        <v>72</v>
      </c>
      <c r="O328" s="32">
        <v>43524.4608912037</v>
      </c>
      <c r="P328" s="33">
        <v>43524.4608912037</v>
      </c>
      <c r="Q328" s="28" t="s">
        <v>750</v>
      </c>
      <c r="R328" s="29" t="s">
        <v>1186</v>
      </c>
      <c r="S328" s="28" t="s">
        <v>147</v>
      </c>
      <c r="T328" s="28" t="s">
        <v>201</v>
      </c>
      <c r="U328" s="5" t="s">
        <v>149</v>
      </c>
      <c r="V328" s="28" t="s">
        <v>150</v>
      </c>
      <c r="W328" s="7" t="s">
        <v>753</v>
      </c>
      <c r="X328" s="7" t="s">
        <v>1127</v>
      </c>
      <c r="Y328" s="5" t="s">
        <v>137</v>
      </c>
      <c r="Z328" s="5" t="s">
        <v>38</v>
      </c>
      <c r="AA328" s="6" t="s">
        <v>38</v>
      </c>
      <c r="AB328" s="6" t="s">
        <v>38</v>
      </c>
      <c r="AC328" s="6" t="s">
        <v>38</v>
      </c>
      <c r="AD328" s="6" t="s">
        <v>38</v>
      </c>
      <c r="AE328" s="6" t="s">
        <v>38</v>
      </c>
    </row>
    <row r="329">
      <c r="A329" s="28" t="s">
        <v>756</v>
      </c>
      <c r="B329" s="6" t="s">
        <v>755</v>
      </c>
      <c r="C329" s="6" t="s">
        <v>648</v>
      </c>
      <c r="D329" s="7" t="s">
        <v>34</v>
      </c>
      <c r="E329" s="28" t="s">
        <v>35</v>
      </c>
      <c r="F329" s="5" t="s">
        <v>22</v>
      </c>
      <c r="G329" s="6" t="s">
        <v>128</v>
      </c>
      <c r="H329" s="6" t="s">
        <v>38</v>
      </c>
      <c r="I329" s="6" t="s">
        <v>38</v>
      </c>
      <c r="J329" s="8" t="s">
        <v>197</v>
      </c>
      <c r="K329" s="5" t="s">
        <v>198</v>
      </c>
      <c r="L329" s="7" t="s">
        <v>199</v>
      </c>
      <c r="M329" s="9">
        <v>1421</v>
      </c>
      <c r="N329" s="5" t="s">
        <v>72</v>
      </c>
      <c r="O329" s="32">
        <v>43524.4608912037</v>
      </c>
      <c r="P329" s="33">
        <v>43524.4608912037</v>
      </c>
      <c r="Q329" s="28" t="s">
        <v>754</v>
      </c>
      <c r="R329" s="29" t="s">
        <v>1187</v>
      </c>
      <c r="S329" s="28" t="s">
        <v>147</v>
      </c>
      <c r="T329" s="28" t="s">
        <v>201</v>
      </c>
      <c r="U329" s="5" t="s">
        <v>149</v>
      </c>
      <c r="V329" s="28" t="s">
        <v>150</v>
      </c>
      <c r="W329" s="7" t="s">
        <v>757</v>
      </c>
      <c r="X329" s="7" t="s">
        <v>1127</v>
      </c>
      <c r="Y329" s="5" t="s">
        <v>137</v>
      </c>
      <c r="Z329" s="5" t="s">
        <v>38</v>
      </c>
      <c r="AA329" s="6" t="s">
        <v>38</v>
      </c>
      <c r="AB329" s="6" t="s">
        <v>38</v>
      </c>
      <c r="AC329" s="6" t="s">
        <v>38</v>
      </c>
      <c r="AD329" s="6" t="s">
        <v>38</v>
      </c>
      <c r="AE329" s="6" t="s">
        <v>38</v>
      </c>
    </row>
    <row r="330">
      <c r="A330" s="28" t="s">
        <v>763</v>
      </c>
      <c r="B330" s="6" t="s">
        <v>762</v>
      </c>
      <c r="C330" s="6" t="s">
        <v>648</v>
      </c>
      <c r="D330" s="7" t="s">
        <v>34</v>
      </c>
      <c r="E330" s="28" t="s">
        <v>35</v>
      </c>
      <c r="F330" s="5" t="s">
        <v>22</v>
      </c>
      <c r="G330" s="6" t="s">
        <v>128</v>
      </c>
      <c r="H330" s="6" t="s">
        <v>38</v>
      </c>
      <c r="I330" s="6" t="s">
        <v>38</v>
      </c>
      <c r="J330" s="8" t="s">
        <v>197</v>
      </c>
      <c r="K330" s="5" t="s">
        <v>198</v>
      </c>
      <c r="L330" s="7" t="s">
        <v>199</v>
      </c>
      <c r="M330" s="9">
        <v>1441</v>
      </c>
      <c r="N330" s="5" t="s">
        <v>72</v>
      </c>
      <c r="O330" s="32">
        <v>43524.4608912037</v>
      </c>
      <c r="P330" s="33">
        <v>43524.4608912037</v>
      </c>
      <c r="Q330" s="28" t="s">
        <v>761</v>
      </c>
      <c r="R330" s="29" t="s">
        <v>1188</v>
      </c>
      <c r="S330" s="28" t="s">
        <v>147</v>
      </c>
      <c r="T330" s="28" t="s">
        <v>201</v>
      </c>
      <c r="U330" s="5" t="s">
        <v>149</v>
      </c>
      <c r="V330" s="28" t="s">
        <v>150</v>
      </c>
      <c r="W330" s="7" t="s">
        <v>764</v>
      </c>
      <c r="X330" s="7" t="s">
        <v>1127</v>
      </c>
      <c r="Y330" s="5" t="s">
        <v>137</v>
      </c>
      <c r="Z330" s="5" t="s">
        <v>38</v>
      </c>
      <c r="AA330" s="6" t="s">
        <v>38</v>
      </c>
      <c r="AB330" s="6" t="s">
        <v>38</v>
      </c>
      <c r="AC330" s="6" t="s">
        <v>38</v>
      </c>
      <c r="AD330" s="6" t="s">
        <v>38</v>
      </c>
      <c r="AE330" s="6" t="s">
        <v>38</v>
      </c>
    </row>
    <row r="331">
      <c r="A331" s="28" t="s">
        <v>767</v>
      </c>
      <c r="B331" s="6" t="s">
        <v>766</v>
      </c>
      <c r="C331" s="6" t="s">
        <v>648</v>
      </c>
      <c r="D331" s="7" t="s">
        <v>34</v>
      </c>
      <c r="E331" s="28" t="s">
        <v>35</v>
      </c>
      <c r="F331" s="5" t="s">
        <v>22</v>
      </c>
      <c r="G331" s="6" t="s">
        <v>128</v>
      </c>
      <c r="H331" s="6" t="s">
        <v>38</v>
      </c>
      <c r="I331" s="6" t="s">
        <v>38</v>
      </c>
      <c r="J331" s="8" t="s">
        <v>197</v>
      </c>
      <c r="K331" s="5" t="s">
        <v>198</v>
      </c>
      <c r="L331" s="7" t="s">
        <v>199</v>
      </c>
      <c r="M331" s="9">
        <v>1451</v>
      </c>
      <c r="N331" s="5" t="s">
        <v>369</v>
      </c>
      <c r="O331" s="32">
        <v>43524.4608912037</v>
      </c>
      <c r="P331" s="33">
        <v>43524.4608912037</v>
      </c>
      <c r="Q331" s="28" t="s">
        <v>765</v>
      </c>
      <c r="R331" s="29" t="s">
        <v>38</v>
      </c>
      <c r="S331" s="28" t="s">
        <v>147</v>
      </c>
      <c r="T331" s="28" t="s">
        <v>201</v>
      </c>
      <c r="U331" s="5" t="s">
        <v>149</v>
      </c>
      <c r="V331" s="28" t="s">
        <v>150</v>
      </c>
      <c r="W331" s="7" t="s">
        <v>768</v>
      </c>
      <c r="X331" s="7" t="s">
        <v>1127</v>
      </c>
      <c r="Y331" s="5" t="s">
        <v>137</v>
      </c>
      <c r="Z331" s="5" t="s">
        <v>371</v>
      </c>
      <c r="AA331" s="6" t="s">
        <v>38</v>
      </c>
      <c r="AB331" s="6" t="s">
        <v>38</v>
      </c>
      <c r="AC331" s="6" t="s">
        <v>38</v>
      </c>
      <c r="AD331" s="6" t="s">
        <v>38</v>
      </c>
      <c r="AE331" s="6" t="s">
        <v>38</v>
      </c>
    </row>
    <row r="332">
      <c r="A332" s="28" t="s">
        <v>771</v>
      </c>
      <c r="B332" s="6" t="s">
        <v>770</v>
      </c>
      <c r="C332" s="6" t="s">
        <v>648</v>
      </c>
      <c r="D332" s="7" t="s">
        <v>34</v>
      </c>
      <c r="E332" s="28" t="s">
        <v>35</v>
      </c>
      <c r="F332" s="5" t="s">
        <v>22</v>
      </c>
      <c r="G332" s="6" t="s">
        <v>128</v>
      </c>
      <c r="H332" s="6" t="s">
        <v>38</v>
      </c>
      <c r="I332" s="6" t="s">
        <v>38</v>
      </c>
      <c r="J332" s="8" t="s">
        <v>197</v>
      </c>
      <c r="K332" s="5" t="s">
        <v>198</v>
      </c>
      <c r="L332" s="7" t="s">
        <v>199</v>
      </c>
      <c r="M332" s="9">
        <v>1461</v>
      </c>
      <c r="N332" s="5" t="s">
        <v>72</v>
      </c>
      <c r="O332" s="32">
        <v>43524.4608912037</v>
      </c>
      <c r="P332" s="33">
        <v>43524.4608912037</v>
      </c>
      <c r="Q332" s="28" t="s">
        <v>769</v>
      </c>
      <c r="R332" s="29" t="s">
        <v>1189</v>
      </c>
      <c r="S332" s="28" t="s">
        <v>147</v>
      </c>
      <c r="T332" s="28" t="s">
        <v>201</v>
      </c>
      <c r="U332" s="5" t="s">
        <v>149</v>
      </c>
      <c r="V332" s="28" t="s">
        <v>150</v>
      </c>
      <c r="W332" s="7" t="s">
        <v>772</v>
      </c>
      <c r="X332" s="7" t="s">
        <v>1127</v>
      </c>
      <c r="Y332" s="5" t="s">
        <v>137</v>
      </c>
      <c r="Z332" s="5" t="s">
        <v>38</v>
      </c>
      <c r="AA332" s="6" t="s">
        <v>38</v>
      </c>
      <c r="AB332" s="6" t="s">
        <v>38</v>
      </c>
      <c r="AC332" s="6" t="s">
        <v>38</v>
      </c>
      <c r="AD332" s="6" t="s">
        <v>38</v>
      </c>
      <c r="AE332" s="6" t="s">
        <v>38</v>
      </c>
    </row>
    <row r="333">
      <c r="A333" s="28" t="s">
        <v>775</v>
      </c>
      <c r="B333" s="6" t="s">
        <v>774</v>
      </c>
      <c r="C333" s="6" t="s">
        <v>648</v>
      </c>
      <c r="D333" s="7" t="s">
        <v>34</v>
      </c>
      <c r="E333" s="28" t="s">
        <v>35</v>
      </c>
      <c r="F333" s="5" t="s">
        <v>22</v>
      </c>
      <c r="G333" s="6" t="s">
        <v>128</v>
      </c>
      <c r="H333" s="6" t="s">
        <v>38</v>
      </c>
      <c r="I333" s="6" t="s">
        <v>38</v>
      </c>
      <c r="J333" s="8" t="s">
        <v>197</v>
      </c>
      <c r="K333" s="5" t="s">
        <v>198</v>
      </c>
      <c r="L333" s="7" t="s">
        <v>199</v>
      </c>
      <c r="M333" s="9">
        <v>1471</v>
      </c>
      <c r="N333" s="5" t="s">
        <v>369</v>
      </c>
      <c r="O333" s="32">
        <v>43524.4608912037</v>
      </c>
      <c r="P333" s="33">
        <v>43524.4608912037</v>
      </c>
      <c r="Q333" s="28" t="s">
        <v>773</v>
      </c>
      <c r="R333" s="29" t="s">
        <v>38</v>
      </c>
      <c r="S333" s="28" t="s">
        <v>147</v>
      </c>
      <c r="T333" s="28" t="s">
        <v>201</v>
      </c>
      <c r="U333" s="5" t="s">
        <v>149</v>
      </c>
      <c r="V333" s="28" t="s">
        <v>150</v>
      </c>
      <c r="W333" s="7" t="s">
        <v>776</v>
      </c>
      <c r="X333" s="7" t="s">
        <v>1127</v>
      </c>
      <c r="Y333" s="5" t="s">
        <v>137</v>
      </c>
      <c r="Z333" s="5" t="s">
        <v>371</v>
      </c>
      <c r="AA333" s="6" t="s">
        <v>38</v>
      </c>
      <c r="AB333" s="6" t="s">
        <v>38</v>
      </c>
      <c r="AC333" s="6" t="s">
        <v>38</v>
      </c>
      <c r="AD333" s="6" t="s">
        <v>38</v>
      </c>
      <c r="AE333" s="6" t="s">
        <v>38</v>
      </c>
    </row>
    <row r="334">
      <c r="A334" s="28" t="s">
        <v>779</v>
      </c>
      <c r="B334" s="6" t="s">
        <v>778</v>
      </c>
      <c r="C334" s="6" t="s">
        <v>648</v>
      </c>
      <c r="D334" s="7" t="s">
        <v>34</v>
      </c>
      <c r="E334" s="28" t="s">
        <v>35</v>
      </c>
      <c r="F334" s="5" t="s">
        <v>22</v>
      </c>
      <c r="G334" s="6" t="s">
        <v>128</v>
      </c>
      <c r="H334" s="6" t="s">
        <v>38</v>
      </c>
      <c r="I334" s="6" t="s">
        <v>38</v>
      </c>
      <c r="J334" s="8" t="s">
        <v>197</v>
      </c>
      <c r="K334" s="5" t="s">
        <v>198</v>
      </c>
      <c r="L334" s="7" t="s">
        <v>199</v>
      </c>
      <c r="M334" s="9">
        <v>1481</v>
      </c>
      <c r="N334" s="5" t="s">
        <v>369</v>
      </c>
      <c r="O334" s="32">
        <v>43524.4608912037</v>
      </c>
      <c r="P334" s="33">
        <v>43524.4608912037</v>
      </c>
      <c r="Q334" s="28" t="s">
        <v>777</v>
      </c>
      <c r="R334" s="29" t="s">
        <v>38</v>
      </c>
      <c r="S334" s="28" t="s">
        <v>147</v>
      </c>
      <c r="T334" s="28" t="s">
        <v>201</v>
      </c>
      <c r="U334" s="5" t="s">
        <v>149</v>
      </c>
      <c r="V334" s="28" t="s">
        <v>150</v>
      </c>
      <c r="W334" s="7" t="s">
        <v>780</v>
      </c>
      <c r="X334" s="7" t="s">
        <v>1127</v>
      </c>
      <c r="Y334" s="5" t="s">
        <v>137</v>
      </c>
      <c r="Z334" s="5" t="s">
        <v>371</v>
      </c>
      <c r="AA334" s="6" t="s">
        <v>38</v>
      </c>
      <c r="AB334" s="6" t="s">
        <v>38</v>
      </c>
      <c r="AC334" s="6" t="s">
        <v>38</v>
      </c>
      <c r="AD334" s="6" t="s">
        <v>38</v>
      </c>
      <c r="AE334" s="6" t="s">
        <v>38</v>
      </c>
    </row>
    <row r="335">
      <c r="A335" s="28" t="s">
        <v>1000</v>
      </c>
      <c r="B335" s="6" t="s">
        <v>999</v>
      </c>
      <c r="C335" s="6" t="s">
        <v>1190</v>
      </c>
      <c r="D335" s="7" t="s">
        <v>34</v>
      </c>
      <c r="E335" s="28" t="s">
        <v>35</v>
      </c>
      <c r="F335" s="5" t="s">
        <v>22</v>
      </c>
      <c r="G335" s="6" t="s">
        <v>128</v>
      </c>
      <c r="H335" s="6" t="s">
        <v>38</v>
      </c>
      <c r="I335" s="6" t="s">
        <v>38</v>
      </c>
      <c r="J335" s="8" t="s">
        <v>197</v>
      </c>
      <c r="K335" s="5" t="s">
        <v>198</v>
      </c>
      <c r="L335" s="7" t="s">
        <v>199</v>
      </c>
      <c r="M335" s="9">
        <v>2091</v>
      </c>
      <c r="N335" s="5" t="s">
        <v>369</v>
      </c>
      <c r="O335" s="32">
        <v>43524.5856365741</v>
      </c>
      <c r="P335" s="33">
        <v>43524.5856365741</v>
      </c>
      <c r="Q335" s="28" t="s">
        <v>998</v>
      </c>
      <c r="R335" s="29" t="s">
        <v>38</v>
      </c>
      <c r="S335" s="28" t="s">
        <v>147</v>
      </c>
      <c r="T335" s="28" t="s">
        <v>201</v>
      </c>
      <c r="U335" s="5" t="s">
        <v>149</v>
      </c>
      <c r="V335" s="28" t="s">
        <v>150</v>
      </c>
      <c r="W335" s="7" t="s">
        <v>1001</v>
      </c>
      <c r="X335" s="7" t="s">
        <v>1127</v>
      </c>
      <c r="Y335" s="5" t="s">
        <v>137</v>
      </c>
      <c r="Z335" s="5" t="s">
        <v>371</v>
      </c>
      <c r="AA335" s="6" t="s">
        <v>38</v>
      </c>
      <c r="AB335" s="6" t="s">
        <v>38</v>
      </c>
      <c r="AC335" s="6" t="s">
        <v>38</v>
      </c>
      <c r="AD335" s="6" t="s">
        <v>38</v>
      </c>
      <c r="AE335" s="6" t="s">
        <v>38</v>
      </c>
    </row>
    <row r="336">
      <c r="A336" s="28" t="s">
        <v>924</v>
      </c>
      <c r="B336" s="6" t="s">
        <v>923</v>
      </c>
      <c r="C336" s="6" t="s">
        <v>307</v>
      </c>
      <c r="D336" s="7" t="s">
        <v>34</v>
      </c>
      <c r="E336" s="28" t="s">
        <v>35</v>
      </c>
      <c r="F336" s="5" t="s">
        <v>22</v>
      </c>
      <c r="G336" s="6" t="s">
        <v>128</v>
      </c>
      <c r="H336" s="6" t="s">
        <v>38</v>
      </c>
      <c r="I336" s="6" t="s">
        <v>38</v>
      </c>
      <c r="J336" s="8" t="s">
        <v>197</v>
      </c>
      <c r="K336" s="5" t="s">
        <v>198</v>
      </c>
      <c r="L336" s="7" t="s">
        <v>199</v>
      </c>
      <c r="M336" s="9">
        <v>1891</v>
      </c>
      <c r="N336" s="5" t="s">
        <v>369</v>
      </c>
      <c r="O336" s="32">
        <v>43524.4608912037</v>
      </c>
      <c r="P336" s="33">
        <v>43524.4608912037</v>
      </c>
      <c r="Q336" s="28" t="s">
        <v>922</v>
      </c>
      <c r="R336" s="29" t="s">
        <v>38</v>
      </c>
      <c r="S336" s="28" t="s">
        <v>147</v>
      </c>
      <c r="T336" s="28" t="s">
        <v>201</v>
      </c>
      <c r="U336" s="5" t="s">
        <v>149</v>
      </c>
      <c r="V336" s="28" t="s">
        <v>150</v>
      </c>
      <c r="W336" s="7" t="s">
        <v>925</v>
      </c>
      <c r="X336" s="7" t="s">
        <v>1127</v>
      </c>
      <c r="Y336" s="5" t="s">
        <v>137</v>
      </c>
      <c r="Z336" s="5" t="s">
        <v>371</v>
      </c>
      <c r="AA336" s="6" t="s">
        <v>38</v>
      </c>
      <c r="AB336" s="6" t="s">
        <v>38</v>
      </c>
      <c r="AC336" s="6" t="s">
        <v>38</v>
      </c>
      <c r="AD336" s="6" t="s">
        <v>38</v>
      </c>
      <c r="AE336" s="6" t="s">
        <v>38</v>
      </c>
    </row>
    <row r="337">
      <c r="A337" s="30" t="s">
        <v>1191</v>
      </c>
      <c r="B337" s="6" t="s">
        <v>1192</v>
      </c>
      <c r="C337" s="6" t="s">
        <v>83</v>
      </c>
      <c r="D337" s="7" t="s">
        <v>34</v>
      </c>
      <c r="E337" s="28" t="s">
        <v>35</v>
      </c>
      <c r="F337" s="5" t="s">
        <v>46</v>
      </c>
      <c r="G337" s="6" t="s">
        <v>95</v>
      </c>
      <c r="H337" s="6" t="s">
        <v>38</v>
      </c>
      <c r="I337" s="6" t="s">
        <v>38</v>
      </c>
      <c r="J337" s="8" t="s">
        <v>197</v>
      </c>
      <c r="K337" s="5" t="s">
        <v>198</v>
      </c>
      <c r="L337" s="7" t="s">
        <v>199</v>
      </c>
      <c r="M337" s="9">
        <v>891</v>
      </c>
      <c r="N337" s="5" t="s">
        <v>1193</v>
      </c>
      <c r="O337" s="32">
        <v>43528.4033136921</v>
      </c>
      <c r="Q337" s="28" t="s">
        <v>38</v>
      </c>
      <c r="R337" s="29" t="s">
        <v>38</v>
      </c>
      <c r="S337" s="28" t="s">
        <v>38</v>
      </c>
      <c r="T337" s="28" t="s">
        <v>38</v>
      </c>
      <c r="U337" s="5" t="s">
        <v>38</v>
      </c>
      <c r="V337" s="28" t="s">
        <v>38</v>
      </c>
      <c r="W337" s="7" t="s">
        <v>38</v>
      </c>
      <c r="X337" s="7" t="s">
        <v>38</v>
      </c>
      <c r="Y337" s="5" t="s">
        <v>38</v>
      </c>
      <c r="Z337" s="5" t="s">
        <v>38</v>
      </c>
      <c r="AA337" s="6" t="s">
        <v>38</v>
      </c>
      <c r="AB337" s="6" t="s">
        <v>38</v>
      </c>
      <c r="AC337" s="6" t="s">
        <v>38</v>
      </c>
      <c r="AD337" s="6" t="s">
        <v>38</v>
      </c>
      <c r="AE337" s="6" t="s">
        <v>38</v>
      </c>
    </row>
    <row r="338">
      <c r="A338" s="28" t="s">
        <v>1051</v>
      </c>
      <c r="B338" s="6" t="s">
        <v>1047</v>
      </c>
      <c r="C338" s="6" t="s">
        <v>101</v>
      </c>
      <c r="D338" s="7" t="s">
        <v>34</v>
      </c>
      <c r="E338" s="28" t="s">
        <v>35</v>
      </c>
      <c r="F338" s="5" t="s">
        <v>22</v>
      </c>
      <c r="G338" s="6" t="s">
        <v>128</v>
      </c>
      <c r="H338" s="6" t="s">
        <v>38</v>
      </c>
      <c r="I338" s="6" t="s">
        <v>38</v>
      </c>
      <c r="J338" s="8" t="s">
        <v>1048</v>
      </c>
      <c r="K338" s="5" t="s">
        <v>1049</v>
      </c>
      <c r="L338" s="7" t="s">
        <v>1050</v>
      </c>
      <c r="M338" s="9">
        <v>2221</v>
      </c>
      <c r="N338" s="5" t="s">
        <v>369</v>
      </c>
      <c r="O338" s="32">
        <v>43525.3380439815</v>
      </c>
      <c r="P338" s="33">
        <v>43525.3380439815</v>
      </c>
      <c r="Q338" s="28" t="s">
        <v>1046</v>
      </c>
      <c r="R338" s="29" t="s">
        <v>38</v>
      </c>
      <c r="S338" s="28" t="s">
        <v>147</v>
      </c>
      <c r="T338" s="28" t="s">
        <v>1052</v>
      </c>
      <c r="U338" s="5" t="s">
        <v>163</v>
      </c>
      <c r="V338" s="28" t="s">
        <v>150</v>
      </c>
      <c r="W338" s="7" t="s">
        <v>164</v>
      </c>
      <c r="X338" s="7" t="s">
        <v>1127</v>
      </c>
      <c r="Y338" s="5" t="s">
        <v>137</v>
      </c>
      <c r="Z338" s="5" t="s">
        <v>509</v>
      </c>
      <c r="AA338" s="6" t="s">
        <v>38</v>
      </c>
      <c r="AB338" s="6" t="s">
        <v>38</v>
      </c>
      <c r="AC338" s="6" t="s">
        <v>38</v>
      </c>
      <c r="AD338" s="6" t="s">
        <v>38</v>
      </c>
      <c r="AE338" s="6" t="s">
        <v>38</v>
      </c>
    </row>
    <row r="339">
      <c r="A339" s="28" t="s">
        <v>1055</v>
      </c>
      <c r="B339" s="6" t="s">
        <v>1054</v>
      </c>
      <c r="C339" s="6" t="s">
        <v>101</v>
      </c>
      <c r="D339" s="7" t="s">
        <v>34</v>
      </c>
      <c r="E339" s="28" t="s">
        <v>35</v>
      </c>
      <c r="F339" s="5" t="s">
        <v>22</v>
      </c>
      <c r="G339" s="6" t="s">
        <v>128</v>
      </c>
      <c r="H339" s="6" t="s">
        <v>38</v>
      </c>
      <c r="I339" s="6" t="s">
        <v>38</v>
      </c>
      <c r="J339" s="8" t="s">
        <v>1048</v>
      </c>
      <c r="K339" s="5" t="s">
        <v>1049</v>
      </c>
      <c r="L339" s="7" t="s">
        <v>1050</v>
      </c>
      <c r="M339" s="9">
        <v>2231</v>
      </c>
      <c r="N339" s="5" t="s">
        <v>72</v>
      </c>
      <c r="O339" s="32">
        <v>43525.3380439815</v>
      </c>
      <c r="P339" s="33">
        <v>43525.3380439815</v>
      </c>
      <c r="Q339" s="28" t="s">
        <v>1053</v>
      </c>
      <c r="R339" s="29" t="s">
        <v>1194</v>
      </c>
      <c r="S339" s="28" t="s">
        <v>147</v>
      </c>
      <c r="T339" s="28" t="s">
        <v>1052</v>
      </c>
      <c r="U339" s="5" t="s">
        <v>163</v>
      </c>
      <c r="V339" s="28" t="s">
        <v>150</v>
      </c>
      <c r="W339" s="7" t="s">
        <v>206</v>
      </c>
      <c r="X339" s="7" t="s">
        <v>1127</v>
      </c>
      <c r="Y339" s="5" t="s">
        <v>137</v>
      </c>
      <c r="Z339" s="5" t="s">
        <v>38</v>
      </c>
      <c r="AA339" s="6" t="s">
        <v>38</v>
      </c>
      <c r="AB339" s="6" t="s">
        <v>38</v>
      </c>
      <c r="AC339" s="6" t="s">
        <v>38</v>
      </c>
      <c r="AD339" s="6" t="s">
        <v>38</v>
      </c>
      <c r="AE339" s="6" t="s">
        <v>38</v>
      </c>
    </row>
    <row r="340">
      <c r="A340" s="28" t="s">
        <v>1058</v>
      </c>
      <c r="B340" s="6" t="s">
        <v>1057</v>
      </c>
      <c r="C340" s="6" t="s">
        <v>101</v>
      </c>
      <c r="D340" s="7" t="s">
        <v>34</v>
      </c>
      <c r="E340" s="28" t="s">
        <v>35</v>
      </c>
      <c r="F340" s="5" t="s">
        <v>22</v>
      </c>
      <c r="G340" s="6" t="s">
        <v>128</v>
      </c>
      <c r="H340" s="6" t="s">
        <v>38</v>
      </c>
      <c r="I340" s="6" t="s">
        <v>38</v>
      </c>
      <c r="J340" s="8" t="s">
        <v>1048</v>
      </c>
      <c r="K340" s="5" t="s">
        <v>1049</v>
      </c>
      <c r="L340" s="7" t="s">
        <v>1050</v>
      </c>
      <c r="M340" s="9">
        <v>2241</v>
      </c>
      <c r="N340" s="5" t="s">
        <v>369</v>
      </c>
      <c r="O340" s="32">
        <v>43525.3380439815</v>
      </c>
      <c r="P340" s="33">
        <v>43525.3380439815</v>
      </c>
      <c r="Q340" s="28" t="s">
        <v>1056</v>
      </c>
      <c r="R340" s="29" t="s">
        <v>38</v>
      </c>
      <c r="S340" s="28" t="s">
        <v>147</v>
      </c>
      <c r="T340" s="28" t="s">
        <v>1052</v>
      </c>
      <c r="U340" s="5" t="s">
        <v>163</v>
      </c>
      <c r="V340" s="28" t="s">
        <v>150</v>
      </c>
      <c r="W340" s="7" t="s">
        <v>384</v>
      </c>
      <c r="X340" s="7" t="s">
        <v>1127</v>
      </c>
      <c r="Y340" s="5" t="s">
        <v>137</v>
      </c>
      <c r="Z340" s="5" t="s">
        <v>509</v>
      </c>
      <c r="AA340" s="6" t="s">
        <v>38</v>
      </c>
      <c r="AB340" s="6" t="s">
        <v>38</v>
      </c>
      <c r="AC340" s="6" t="s">
        <v>38</v>
      </c>
      <c r="AD340" s="6" t="s">
        <v>38</v>
      </c>
      <c r="AE340" s="6" t="s">
        <v>38</v>
      </c>
    </row>
    <row r="341">
      <c r="A341" s="28" t="s">
        <v>992</v>
      </c>
      <c r="B341" s="6" t="s">
        <v>991</v>
      </c>
      <c r="C341" s="6" t="s">
        <v>1195</v>
      </c>
      <c r="D341" s="7" t="s">
        <v>34</v>
      </c>
      <c r="E341" s="28" t="s">
        <v>35</v>
      </c>
      <c r="F341" s="5" t="s">
        <v>22</v>
      </c>
      <c r="G341" s="6" t="s">
        <v>128</v>
      </c>
      <c r="H341" s="6" t="s">
        <v>38</v>
      </c>
      <c r="I341" s="6" t="s">
        <v>38</v>
      </c>
      <c r="J341" s="8" t="s">
        <v>504</v>
      </c>
      <c r="K341" s="5" t="s">
        <v>505</v>
      </c>
      <c r="L341" s="7" t="s">
        <v>506</v>
      </c>
      <c r="M341" s="9">
        <v>2071</v>
      </c>
      <c r="N341" s="5" t="s">
        <v>369</v>
      </c>
      <c r="O341" s="32">
        <v>43524.5856365741</v>
      </c>
      <c r="P341" s="33">
        <v>43524.5856365741</v>
      </c>
      <c r="Q341" s="28" t="s">
        <v>990</v>
      </c>
      <c r="R341" s="29" t="s">
        <v>38</v>
      </c>
      <c r="S341" s="28" t="s">
        <v>147</v>
      </c>
      <c r="T341" s="28" t="s">
        <v>507</v>
      </c>
      <c r="U341" s="5" t="s">
        <v>149</v>
      </c>
      <c r="V341" s="28" t="s">
        <v>150</v>
      </c>
      <c r="W341" s="7" t="s">
        <v>993</v>
      </c>
      <c r="X341" s="7" t="s">
        <v>1127</v>
      </c>
      <c r="Y341" s="5" t="s">
        <v>137</v>
      </c>
      <c r="Z341" s="5" t="s">
        <v>509</v>
      </c>
      <c r="AA341" s="6" t="s">
        <v>38</v>
      </c>
      <c r="AB341" s="6" t="s">
        <v>38</v>
      </c>
      <c r="AC341" s="6" t="s">
        <v>38</v>
      </c>
      <c r="AD341" s="6" t="s">
        <v>38</v>
      </c>
      <c r="AE341" s="6" t="s">
        <v>38</v>
      </c>
    </row>
    <row r="342">
      <c r="A342" s="28" t="s">
        <v>996</v>
      </c>
      <c r="B342" s="6" t="s">
        <v>995</v>
      </c>
      <c r="C342" s="6" t="s">
        <v>101</v>
      </c>
      <c r="D342" s="7" t="s">
        <v>34</v>
      </c>
      <c r="E342" s="28" t="s">
        <v>35</v>
      </c>
      <c r="F342" s="5" t="s">
        <v>22</v>
      </c>
      <c r="G342" s="6" t="s">
        <v>128</v>
      </c>
      <c r="H342" s="6" t="s">
        <v>38</v>
      </c>
      <c r="I342" s="6" t="s">
        <v>38</v>
      </c>
      <c r="J342" s="8" t="s">
        <v>504</v>
      </c>
      <c r="K342" s="5" t="s">
        <v>505</v>
      </c>
      <c r="L342" s="7" t="s">
        <v>506</v>
      </c>
      <c r="M342" s="9">
        <v>2081</v>
      </c>
      <c r="N342" s="5" t="s">
        <v>72</v>
      </c>
      <c r="O342" s="32">
        <v>43524.7087384259</v>
      </c>
      <c r="P342" s="33">
        <v>43524.7087384259</v>
      </c>
      <c r="Q342" s="28" t="s">
        <v>994</v>
      </c>
      <c r="R342" s="29" t="s">
        <v>1196</v>
      </c>
      <c r="S342" s="28" t="s">
        <v>147</v>
      </c>
      <c r="T342" s="28" t="s">
        <v>507</v>
      </c>
      <c r="U342" s="5" t="s">
        <v>149</v>
      </c>
      <c r="V342" s="28" t="s">
        <v>150</v>
      </c>
      <c r="W342" s="7" t="s">
        <v>997</v>
      </c>
      <c r="X342" s="7" t="s">
        <v>1127</v>
      </c>
      <c r="Y342" s="5" t="s">
        <v>137</v>
      </c>
      <c r="Z342" s="5" t="s">
        <v>38</v>
      </c>
      <c r="AA342" s="6" t="s">
        <v>38</v>
      </c>
      <c r="AB342" s="6" t="s">
        <v>38</v>
      </c>
      <c r="AC342" s="6" t="s">
        <v>38</v>
      </c>
      <c r="AD342" s="6" t="s">
        <v>38</v>
      </c>
      <c r="AE342" s="6" t="s">
        <v>38</v>
      </c>
    </row>
    <row r="343">
      <c r="A343" s="28" t="s">
        <v>872</v>
      </c>
      <c r="B343" s="6" t="s">
        <v>871</v>
      </c>
      <c r="C343" s="6" t="s">
        <v>101</v>
      </c>
      <c r="D343" s="7" t="s">
        <v>34</v>
      </c>
      <c r="E343" s="28" t="s">
        <v>35</v>
      </c>
      <c r="F343" s="5" t="s">
        <v>22</v>
      </c>
      <c r="G343" s="6" t="s">
        <v>128</v>
      </c>
      <c r="H343" s="6" t="s">
        <v>38</v>
      </c>
      <c r="I343" s="6" t="s">
        <v>38</v>
      </c>
      <c r="J343" s="8" t="s">
        <v>669</v>
      </c>
      <c r="K343" s="5" t="s">
        <v>670</v>
      </c>
      <c r="L343" s="7" t="s">
        <v>671</v>
      </c>
      <c r="M343" s="9">
        <v>1761</v>
      </c>
      <c r="N343" s="5" t="s">
        <v>369</v>
      </c>
      <c r="O343" s="32">
        <v>43524.4608912037</v>
      </c>
      <c r="P343" s="33">
        <v>43524.4608912037</v>
      </c>
      <c r="Q343" s="28" t="s">
        <v>870</v>
      </c>
      <c r="R343" s="29" t="s">
        <v>38</v>
      </c>
      <c r="S343" s="28" t="s">
        <v>147</v>
      </c>
      <c r="T343" s="28" t="s">
        <v>672</v>
      </c>
      <c r="U343" s="5" t="s">
        <v>149</v>
      </c>
      <c r="V343" s="28" t="s">
        <v>150</v>
      </c>
      <c r="W343" s="7" t="s">
        <v>873</v>
      </c>
      <c r="X343" s="7" t="s">
        <v>1127</v>
      </c>
      <c r="Y343" s="5" t="s">
        <v>137</v>
      </c>
      <c r="Z343" s="5" t="s">
        <v>517</v>
      </c>
      <c r="AA343" s="6" t="s">
        <v>38</v>
      </c>
      <c r="AB343" s="6" t="s">
        <v>38</v>
      </c>
      <c r="AC343" s="6" t="s">
        <v>38</v>
      </c>
      <c r="AD343" s="6" t="s">
        <v>38</v>
      </c>
      <c r="AE343" s="6" t="s">
        <v>38</v>
      </c>
    </row>
    <row r="344">
      <c r="A344" s="28" t="s">
        <v>1197</v>
      </c>
      <c r="B344" s="6" t="s">
        <v>1198</v>
      </c>
      <c r="C344" s="6" t="s">
        <v>101</v>
      </c>
      <c r="D344" s="7" t="s">
        <v>34</v>
      </c>
      <c r="E344" s="28" t="s">
        <v>35</v>
      </c>
      <c r="F344" s="5" t="s">
        <v>22</v>
      </c>
      <c r="G344" s="6" t="s">
        <v>128</v>
      </c>
      <c r="H344" s="6" t="s">
        <v>38</v>
      </c>
      <c r="I344" s="6" t="s">
        <v>38</v>
      </c>
      <c r="J344" s="8" t="s">
        <v>669</v>
      </c>
      <c r="K344" s="5" t="s">
        <v>670</v>
      </c>
      <c r="L344" s="7" t="s">
        <v>671</v>
      </c>
      <c r="M344" s="9">
        <v>34200</v>
      </c>
      <c r="N344" s="5" t="s">
        <v>369</v>
      </c>
      <c r="O344" s="32">
        <v>43524.5856365741</v>
      </c>
      <c r="P344" s="33">
        <v>43524.5856365741</v>
      </c>
      <c r="Q344" s="28" t="s">
        <v>38</v>
      </c>
      <c r="R344" s="29" t="s">
        <v>38</v>
      </c>
      <c r="S344" s="28" t="s">
        <v>147</v>
      </c>
      <c r="T344" s="28" t="s">
        <v>672</v>
      </c>
      <c r="U344" s="5" t="s">
        <v>149</v>
      </c>
      <c r="V344" s="28" t="s">
        <v>150</v>
      </c>
      <c r="W344" s="7" t="s">
        <v>638</v>
      </c>
      <c r="X344" s="7" t="s">
        <v>38</v>
      </c>
      <c r="Y344" s="5" t="s">
        <v>137</v>
      </c>
      <c r="Z344" s="5" t="s">
        <v>517</v>
      </c>
      <c r="AA344" s="6" t="s">
        <v>38</v>
      </c>
      <c r="AB344" s="6" t="s">
        <v>38</v>
      </c>
      <c r="AC344" s="6" t="s">
        <v>38</v>
      </c>
      <c r="AD344" s="6" t="s">
        <v>38</v>
      </c>
      <c r="AE344" s="6" t="s">
        <v>38</v>
      </c>
    </row>
    <row r="345">
      <c r="A345" s="28" t="s">
        <v>1199</v>
      </c>
      <c r="B345" s="6" t="s">
        <v>1200</v>
      </c>
      <c r="C345" s="6" t="s">
        <v>101</v>
      </c>
      <c r="D345" s="7" t="s">
        <v>34</v>
      </c>
      <c r="E345" s="28" t="s">
        <v>35</v>
      </c>
      <c r="F345" s="5" t="s">
        <v>22</v>
      </c>
      <c r="G345" s="6" t="s">
        <v>128</v>
      </c>
      <c r="H345" s="6" t="s">
        <v>38</v>
      </c>
      <c r="I345" s="6" t="s">
        <v>38</v>
      </c>
      <c r="J345" s="8" t="s">
        <v>504</v>
      </c>
      <c r="K345" s="5" t="s">
        <v>505</v>
      </c>
      <c r="L345" s="7" t="s">
        <v>506</v>
      </c>
      <c r="M345" s="9">
        <v>34300</v>
      </c>
      <c r="N345" s="5" t="s">
        <v>72</v>
      </c>
      <c r="O345" s="32">
        <v>43525.3380439815</v>
      </c>
      <c r="P345" s="33">
        <v>43525.3380439815</v>
      </c>
      <c r="Q345" s="28" t="s">
        <v>38</v>
      </c>
      <c r="R345" s="29" t="s">
        <v>1201</v>
      </c>
      <c r="S345" s="28" t="s">
        <v>147</v>
      </c>
      <c r="T345" s="28" t="s">
        <v>507</v>
      </c>
      <c r="U345" s="5" t="s">
        <v>149</v>
      </c>
      <c r="V345" s="28" t="s">
        <v>150</v>
      </c>
      <c r="W345" s="7" t="s">
        <v>1202</v>
      </c>
      <c r="X345" s="7" t="s">
        <v>38</v>
      </c>
      <c r="Y345" s="5" t="s">
        <v>137</v>
      </c>
      <c r="Z345" s="5" t="s">
        <v>38</v>
      </c>
      <c r="AA345" s="6" t="s">
        <v>38</v>
      </c>
      <c r="AB345" s="6" t="s">
        <v>38</v>
      </c>
      <c r="AC345" s="6" t="s">
        <v>38</v>
      </c>
      <c r="AD345" s="6" t="s">
        <v>38</v>
      </c>
      <c r="AE345" s="6" t="s">
        <v>38</v>
      </c>
    </row>
    <row r="346">
      <c r="A346" s="28" t="s">
        <v>1203</v>
      </c>
      <c r="B346" s="6" t="s">
        <v>1204</v>
      </c>
      <c r="C346" s="6" t="s">
        <v>101</v>
      </c>
      <c r="D346" s="7" t="s">
        <v>34</v>
      </c>
      <c r="E346" s="28" t="s">
        <v>35</v>
      </c>
      <c r="F346" s="5" t="s">
        <v>22</v>
      </c>
      <c r="G346" s="6" t="s">
        <v>128</v>
      </c>
      <c r="H346" s="6" t="s">
        <v>38</v>
      </c>
      <c r="I346" s="6" t="s">
        <v>38</v>
      </c>
      <c r="J346" s="8" t="s">
        <v>1048</v>
      </c>
      <c r="K346" s="5" t="s">
        <v>1049</v>
      </c>
      <c r="L346" s="7" t="s">
        <v>1050</v>
      </c>
      <c r="M346" s="9">
        <v>34400</v>
      </c>
      <c r="N346" s="5" t="s">
        <v>369</v>
      </c>
      <c r="O346" s="32">
        <v>43525.586087963</v>
      </c>
      <c r="P346" s="33">
        <v>43525.586087963</v>
      </c>
      <c r="Q346" s="28" t="s">
        <v>38</v>
      </c>
      <c r="R346" s="29" t="s">
        <v>1205</v>
      </c>
      <c r="S346" s="28" t="s">
        <v>147</v>
      </c>
      <c r="T346" s="28" t="s">
        <v>1052</v>
      </c>
      <c r="U346" s="5" t="s">
        <v>163</v>
      </c>
      <c r="V346" s="28" t="s">
        <v>150</v>
      </c>
      <c r="W346" s="7" t="s">
        <v>802</v>
      </c>
      <c r="X346" s="7" t="s">
        <v>38</v>
      </c>
      <c r="Y346" s="5" t="s">
        <v>137</v>
      </c>
      <c r="Z346" s="5" t="s">
        <v>509</v>
      </c>
      <c r="AA346" s="6" t="s">
        <v>38</v>
      </c>
      <c r="AB346" s="6" t="s">
        <v>38</v>
      </c>
      <c r="AC346" s="6" t="s">
        <v>38</v>
      </c>
      <c r="AD346" s="6" t="s">
        <v>38</v>
      </c>
      <c r="AE346" s="6" t="s">
        <v>38</v>
      </c>
    </row>
    <row r="347">
      <c r="A347" s="28" t="s">
        <v>886</v>
      </c>
      <c r="B347" s="6" t="s">
        <v>1206</v>
      </c>
      <c r="C347" s="6" t="s">
        <v>101</v>
      </c>
      <c r="D347" s="7" t="s">
        <v>34</v>
      </c>
      <c r="E347" s="28" t="s">
        <v>35</v>
      </c>
      <c r="F347" s="5" t="s">
        <v>22</v>
      </c>
      <c r="G347" s="6" t="s">
        <v>128</v>
      </c>
      <c r="H347" s="6" t="s">
        <v>38</v>
      </c>
      <c r="I347" s="6" t="s">
        <v>38</v>
      </c>
      <c r="J347" s="8" t="s">
        <v>565</v>
      </c>
      <c r="K347" s="5" t="s">
        <v>566</v>
      </c>
      <c r="L347" s="7" t="s">
        <v>567</v>
      </c>
      <c r="M347" s="9">
        <v>1801</v>
      </c>
      <c r="N347" s="5" t="s">
        <v>369</v>
      </c>
      <c r="O347" s="32">
        <v>43524.4608912037</v>
      </c>
      <c r="P347" s="33">
        <v>43524.4608912037</v>
      </c>
      <c r="Q347" s="28" t="s">
        <v>884</v>
      </c>
      <c r="R347" s="29" t="s">
        <v>38</v>
      </c>
      <c r="S347" s="28" t="s">
        <v>147</v>
      </c>
      <c r="T347" s="28" t="s">
        <v>569</v>
      </c>
      <c r="U347" s="5" t="s">
        <v>149</v>
      </c>
      <c r="V347" s="28" t="s">
        <v>150</v>
      </c>
      <c r="W347" s="7" t="s">
        <v>826</v>
      </c>
      <c r="X347" s="7" t="s">
        <v>1127</v>
      </c>
      <c r="Y347" s="5" t="s">
        <v>137</v>
      </c>
      <c r="Z347" s="5" t="s">
        <v>1207</v>
      </c>
      <c r="AA347" s="6" t="s">
        <v>38</v>
      </c>
      <c r="AB347" s="6" t="s">
        <v>38</v>
      </c>
      <c r="AC347" s="6" t="s">
        <v>38</v>
      </c>
      <c r="AD347" s="6" t="s">
        <v>38</v>
      </c>
      <c r="AE347" s="6" t="s">
        <v>38</v>
      </c>
    </row>
    <row r="348">
      <c r="A348" s="28" t="s">
        <v>697</v>
      </c>
      <c r="B348" s="6" t="s">
        <v>693</v>
      </c>
      <c r="C348" s="6" t="s">
        <v>648</v>
      </c>
      <c r="D348" s="7" t="s">
        <v>34</v>
      </c>
      <c r="E348" s="28" t="s">
        <v>35</v>
      </c>
      <c r="F348" s="5" t="s">
        <v>22</v>
      </c>
      <c r="G348" s="6" t="s">
        <v>128</v>
      </c>
      <c r="H348" s="6" t="s">
        <v>38</v>
      </c>
      <c r="I348" s="6" t="s">
        <v>38</v>
      </c>
      <c r="J348" s="8" t="s">
        <v>694</v>
      </c>
      <c r="K348" s="5" t="s">
        <v>695</v>
      </c>
      <c r="L348" s="7" t="s">
        <v>696</v>
      </c>
      <c r="M348" s="9">
        <v>1271</v>
      </c>
      <c r="N348" s="5" t="s">
        <v>72</v>
      </c>
      <c r="O348" s="32">
        <v>43524.4608912037</v>
      </c>
      <c r="P348" s="33">
        <v>43524.4608912037</v>
      </c>
      <c r="Q348" s="28" t="s">
        <v>692</v>
      </c>
      <c r="R348" s="29" t="s">
        <v>1208</v>
      </c>
      <c r="S348" s="28" t="s">
        <v>147</v>
      </c>
      <c r="T348" s="28" t="s">
        <v>533</v>
      </c>
      <c r="U348" s="5" t="s">
        <v>149</v>
      </c>
      <c r="V348" s="28" t="s">
        <v>150</v>
      </c>
      <c r="W348" s="7" t="s">
        <v>698</v>
      </c>
      <c r="X348" s="7" t="s">
        <v>1127</v>
      </c>
      <c r="Y348" s="5" t="s">
        <v>137</v>
      </c>
      <c r="Z348" s="5" t="s">
        <v>38</v>
      </c>
      <c r="AA348" s="6" t="s">
        <v>38</v>
      </c>
      <c r="AB348" s="6" t="s">
        <v>38</v>
      </c>
      <c r="AC348" s="6" t="s">
        <v>38</v>
      </c>
      <c r="AD348" s="6" t="s">
        <v>38</v>
      </c>
      <c r="AE348" s="6" t="s">
        <v>38</v>
      </c>
    </row>
    <row r="349">
      <c r="A349" s="28" t="s">
        <v>846</v>
      </c>
      <c r="B349" s="6" t="s">
        <v>845</v>
      </c>
      <c r="C349" s="6" t="s">
        <v>648</v>
      </c>
      <c r="D349" s="7" t="s">
        <v>34</v>
      </c>
      <c r="E349" s="28" t="s">
        <v>35</v>
      </c>
      <c r="F349" s="5" t="s">
        <v>22</v>
      </c>
      <c r="G349" s="6" t="s">
        <v>128</v>
      </c>
      <c r="H349" s="6" t="s">
        <v>38</v>
      </c>
      <c r="I349" s="6" t="s">
        <v>38</v>
      </c>
      <c r="J349" s="8" t="s">
        <v>694</v>
      </c>
      <c r="K349" s="5" t="s">
        <v>695</v>
      </c>
      <c r="L349" s="7" t="s">
        <v>696</v>
      </c>
      <c r="M349" s="9">
        <v>1691</v>
      </c>
      <c r="N349" s="5" t="s">
        <v>369</v>
      </c>
      <c r="O349" s="32">
        <v>43524.4608912037</v>
      </c>
      <c r="P349" s="33">
        <v>43524.4608912037</v>
      </c>
      <c r="Q349" s="28" t="s">
        <v>844</v>
      </c>
      <c r="R349" s="29" t="s">
        <v>38</v>
      </c>
      <c r="S349" s="28" t="s">
        <v>147</v>
      </c>
      <c r="T349" s="28" t="s">
        <v>533</v>
      </c>
      <c r="U349" s="5" t="s">
        <v>149</v>
      </c>
      <c r="V349" s="28" t="s">
        <v>150</v>
      </c>
      <c r="W349" s="7" t="s">
        <v>381</v>
      </c>
      <c r="X349" s="7" t="s">
        <v>1127</v>
      </c>
      <c r="Y349" s="5" t="s">
        <v>137</v>
      </c>
      <c r="Z349" s="5" t="s">
        <v>1207</v>
      </c>
      <c r="AA349" s="6" t="s">
        <v>38</v>
      </c>
      <c r="AB349" s="6" t="s">
        <v>38</v>
      </c>
      <c r="AC349" s="6" t="s">
        <v>38</v>
      </c>
      <c r="AD349" s="6" t="s">
        <v>38</v>
      </c>
      <c r="AE349" s="6" t="s">
        <v>38</v>
      </c>
    </row>
    <row r="350">
      <c r="A350" s="28" t="s">
        <v>1209</v>
      </c>
      <c r="B350" s="6" t="s">
        <v>1198</v>
      </c>
      <c r="C350" s="6" t="s">
        <v>648</v>
      </c>
      <c r="D350" s="7" t="s">
        <v>34</v>
      </c>
      <c r="E350" s="28" t="s">
        <v>35</v>
      </c>
      <c r="F350" s="5" t="s">
        <v>22</v>
      </c>
      <c r="G350" s="6" t="s">
        <v>128</v>
      </c>
      <c r="H350" s="6" t="s">
        <v>38</v>
      </c>
      <c r="I350" s="6" t="s">
        <v>38</v>
      </c>
      <c r="J350" s="8" t="s">
        <v>694</v>
      </c>
      <c r="K350" s="5" t="s">
        <v>695</v>
      </c>
      <c r="L350" s="7" t="s">
        <v>696</v>
      </c>
      <c r="M350" s="9">
        <v>34800</v>
      </c>
      <c r="N350" s="5" t="s">
        <v>369</v>
      </c>
      <c r="O350" s="32">
        <v>43528.4272958681</v>
      </c>
      <c r="P350" s="33">
        <v>43532.526328588</v>
      </c>
      <c r="Q350" s="28" t="s">
        <v>38</v>
      </c>
      <c r="R350" s="29" t="s">
        <v>38</v>
      </c>
      <c r="S350" s="28" t="s">
        <v>147</v>
      </c>
      <c r="T350" s="28" t="s">
        <v>533</v>
      </c>
      <c r="U350" s="5" t="s">
        <v>149</v>
      </c>
      <c r="V350" s="28" t="s">
        <v>150</v>
      </c>
      <c r="W350" s="7" t="s">
        <v>790</v>
      </c>
      <c r="X350" s="7" t="s">
        <v>38</v>
      </c>
      <c r="Y350" s="5" t="s">
        <v>137</v>
      </c>
      <c r="Z350" s="5" t="s">
        <v>1207</v>
      </c>
      <c r="AA350" s="6" t="s">
        <v>38</v>
      </c>
      <c r="AB350" s="6" t="s">
        <v>38</v>
      </c>
      <c r="AC350" s="6" t="s">
        <v>38</v>
      </c>
      <c r="AD350" s="6" t="s">
        <v>38</v>
      </c>
      <c r="AE350" s="6" t="s">
        <v>38</v>
      </c>
    </row>
    <row r="351">
      <c r="A351" s="28" t="s">
        <v>224</v>
      </c>
      <c r="B351" s="6" t="s">
        <v>220</v>
      </c>
      <c r="C351" s="6" t="s">
        <v>140</v>
      </c>
      <c r="D351" s="7" t="s">
        <v>34</v>
      </c>
      <c r="E351" s="28" t="s">
        <v>35</v>
      </c>
      <c r="F351" s="5" t="s">
        <v>22</v>
      </c>
      <c r="G351" s="6" t="s">
        <v>128</v>
      </c>
      <c r="H351" s="6" t="s">
        <v>38</v>
      </c>
      <c r="I351" s="6" t="s">
        <v>38</v>
      </c>
      <c r="J351" s="8" t="s">
        <v>221</v>
      </c>
      <c r="K351" s="5" t="s">
        <v>222</v>
      </c>
      <c r="L351" s="7" t="s">
        <v>223</v>
      </c>
      <c r="M351" s="9">
        <v>321</v>
      </c>
      <c r="N351" s="5" t="s">
        <v>72</v>
      </c>
      <c r="O351" s="32">
        <v>43525.4599652778</v>
      </c>
      <c r="P351" s="33">
        <v>43525.4599652778</v>
      </c>
      <c r="Q351" s="28" t="s">
        <v>219</v>
      </c>
      <c r="R351" s="29" t="s">
        <v>1210</v>
      </c>
      <c r="S351" s="28" t="s">
        <v>147</v>
      </c>
      <c r="T351" s="28" t="s">
        <v>225</v>
      </c>
      <c r="U351" s="5" t="s">
        <v>149</v>
      </c>
      <c r="V351" s="28" t="s">
        <v>150</v>
      </c>
      <c r="W351" s="7" t="s">
        <v>226</v>
      </c>
      <c r="X351" s="7" t="s">
        <v>1127</v>
      </c>
      <c r="Y351" s="5" t="s">
        <v>137</v>
      </c>
      <c r="Z351" s="5" t="s">
        <v>38</v>
      </c>
      <c r="AA351" s="6" t="s">
        <v>38</v>
      </c>
      <c r="AB351" s="6" t="s">
        <v>38</v>
      </c>
      <c r="AC351" s="6" t="s">
        <v>38</v>
      </c>
      <c r="AD351" s="6" t="s">
        <v>38</v>
      </c>
      <c r="AE351" s="6" t="s">
        <v>38</v>
      </c>
    </row>
    <row r="352">
      <c r="A352" s="28" t="s">
        <v>241</v>
      </c>
      <c r="B352" s="6" t="s">
        <v>240</v>
      </c>
      <c r="C352" s="6" t="s">
        <v>1211</v>
      </c>
      <c r="D352" s="7" t="s">
        <v>34</v>
      </c>
      <c r="E352" s="28" t="s">
        <v>35</v>
      </c>
      <c r="F352" s="5" t="s">
        <v>22</v>
      </c>
      <c r="G352" s="6" t="s">
        <v>128</v>
      </c>
      <c r="H352" s="6" t="s">
        <v>38</v>
      </c>
      <c r="I352" s="6" t="s">
        <v>38</v>
      </c>
      <c r="J352" s="8" t="s">
        <v>221</v>
      </c>
      <c r="K352" s="5" t="s">
        <v>222</v>
      </c>
      <c r="L352" s="7" t="s">
        <v>223</v>
      </c>
      <c r="M352" s="9">
        <v>341</v>
      </c>
      <c r="N352" s="5" t="s">
        <v>369</v>
      </c>
      <c r="O352" s="32">
        <v>43525.4599652778</v>
      </c>
      <c r="P352" s="33">
        <v>43525.4599652778</v>
      </c>
      <c r="Q352" s="28" t="s">
        <v>239</v>
      </c>
      <c r="R352" s="29" t="s">
        <v>38</v>
      </c>
      <c r="S352" s="28" t="s">
        <v>147</v>
      </c>
      <c r="T352" s="28" t="s">
        <v>225</v>
      </c>
      <c r="U352" s="5" t="s">
        <v>149</v>
      </c>
      <c r="V352" s="28" t="s">
        <v>150</v>
      </c>
      <c r="W352" s="7" t="s">
        <v>242</v>
      </c>
      <c r="X352" s="7" t="s">
        <v>1127</v>
      </c>
      <c r="Y352" s="5" t="s">
        <v>137</v>
      </c>
      <c r="Z352" s="5" t="s">
        <v>517</v>
      </c>
      <c r="AA352" s="6" t="s">
        <v>38</v>
      </c>
      <c r="AB352" s="6" t="s">
        <v>38</v>
      </c>
      <c r="AC352" s="6" t="s">
        <v>38</v>
      </c>
      <c r="AD352" s="6" t="s">
        <v>38</v>
      </c>
      <c r="AE352" s="6" t="s">
        <v>38</v>
      </c>
    </row>
    <row r="353">
      <c r="A353" s="28" t="s">
        <v>1094</v>
      </c>
      <c r="B353" s="6" t="s">
        <v>1093</v>
      </c>
      <c r="C353" s="6" t="s">
        <v>101</v>
      </c>
      <c r="D353" s="7" t="s">
        <v>34</v>
      </c>
      <c r="E353" s="28" t="s">
        <v>35</v>
      </c>
      <c r="F353" s="5" t="s">
        <v>22</v>
      </c>
      <c r="G353" s="6" t="s">
        <v>128</v>
      </c>
      <c r="H353" s="6" t="s">
        <v>38</v>
      </c>
      <c r="I353" s="6" t="s">
        <v>38</v>
      </c>
      <c r="J353" s="8" t="s">
        <v>221</v>
      </c>
      <c r="K353" s="5" t="s">
        <v>222</v>
      </c>
      <c r="L353" s="7" t="s">
        <v>223</v>
      </c>
      <c r="M353" s="9">
        <v>2391</v>
      </c>
      <c r="N353" s="5" t="s">
        <v>369</v>
      </c>
      <c r="O353" s="32">
        <v>43524.4608912037</v>
      </c>
      <c r="P353" s="33">
        <v>43524.4608912037</v>
      </c>
      <c r="Q353" s="28" t="s">
        <v>1092</v>
      </c>
      <c r="R353" s="29" t="s">
        <v>1212</v>
      </c>
      <c r="S353" s="28" t="s">
        <v>147</v>
      </c>
      <c r="T353" s="28" t="s">
        <v>225</v>
      </c>
      <c r="U353" s="5" t="s">
        <v>149</v>
      </c>
      <c r="V353" s="28" t="s">
        <v>150</v>
      </c>
      <c r="W353" s="7" t="s">
        <v>155</v>
      </c>
      <c r="X353" s="7" t="s">
        <v>1127</v>
      </c>
      <c r="Y353" s="5" t="s">
        <v>137</v>
      </c>
      <c r="Z353" s="5" t="s">
        <v>517</v>
      </c>
      <c r="AA353" s="6" t="s">
        <v>38</v>
      </c>
      <c r="AB353" s="6" t="s">
        <v>38</v>
      </c>
      <c r="AC353" s="6" t="s">
        <v>38</v>
      </c>
      <c r="AD353" s="6" t="s">
        <v>38</v>
      </c>
      <c r="AE353" s="6" t="s">
        <v>38</v>
      </c>
    </row>
    <row r="354">
      <c r="A354" s="28" t="s">
        <v>892</v>
      </c>
      <c r="B354" s="6" t="s">
        <v>891</v>
      </c>
      <c r="C354" s="6" t="s">
        <v>101</v>
      </c>
      <c r="D354" s="7" t="s">
        <v>34</v>
      </c>
      <c r="E354" s="28" t="s">
        <v>35</v>
      </c>
      <c r="F354" s="5" t="s">
        <v>22</v>
      </c>
      <c r="G354" s="6" t="s">
        <v>128</v>
      </c>
      <c r="H354" s="6" t="s">
        <v>38</v>
      </c>
      <c r="I354" s="6" t="s">
        <v>38</v>
      </c>
      <c r="J354" s="8" t="s">
        <v>221</v>
      </c>
      <c r="K354" s="5" t="s">
        <v>222</v>
      </c>
      <c r="L354" s="7" t="s">
        <v>223</v>
      </c>
      <c r="M354" s="9">
        <v>1821</v>
      </c>
      <c r="N354" s="5" t="s">
        <v>369</v>
      </c>
      <c r="O354" s="32">
        <v>43525.3380439815</v>
      </c>
      <c r="P354" s="33">
        <v>43525.3380439815</v>
      </c>
      <c r="Q354" s="28" t="s">
        <v>890</v>
      </c>
      <c r="R354" s="29" t="s">
        <v>38</v>
      </c>
      <c r="S354" s="28" t="s">
        <v>147</v>
      </c>
      <c r="T354" s="28" t="s">
        <v>225</v>
      </c>
      <c r="U354" s="5" t="s">
        <v>149</v>
      </c>
      <c r="V354" s="28" t="s">
        <v>150</v>
      </c>
      <c r="W354" s="7" t="s">
        <v>151</v>
      </c>
      <c r="X354" s="7" t="s">
        <v>1127</v>
      </c>
      <c r="Y354" s="5" t="s">
        <v>137</v>
      </c>
      <c r="Z354" s="5" t="s">
        <v>517</v>
      </c>
      <c r="AA354" s="6" t="s">
        <v>38</v>
      </c>
      <c r="AB354" s="6" t="s">
        <v>38</v>
      </c>
      <c r="AC354" s="6" t="s">
        <v>38</v>
      </c>
      <c r="AD354" s="6" t="s">
        <v>38</v>
      </c>
      <c r="AE354" s="6" t="s">
        <v>38</v>
      </c>
    </row>
    <row r="355">
      <c r="A355" s="28" t="s">
        <v>888</v>
      </c>
      <c r="B355" s="6" t="s">
        <v>871</v>
      </c>
      <c r="C355" s="6" t="s">
        <v>101</v>
      </c>
      <c r="D355" s="7" t="s">
        <v>34</v>
      </c>
      <c r="E355" s="28" t="s">
        <v>35</v>
      </c>
      <c r="F355" s="5" t="s">
        <v>22</v>
      </c>
      <c r="G355" s="6" t="s">
        <v>128</v>
      </c>
      <c r="H355" s="6" t="s">
        <v>38</v>
      </c>
      <c r="I355" s="6" t="s">
        <v>38</v>
      </c>
      <c r="J355" s="8" t="s">
        <v>221</v>
      </c>
      <c r="K355" s="5" t="s">
        <v>222</v>
      </c>
      <c r="L355" s="7" t="s">
        <v>223</v>
      </c>
      <c r="M355" s="9">
        <v>1811</v>
      </c>
      <c r="N355" s="5" t="s">
        <v>369</v>
      </c>
      <c r="O355" s="32">
        <v>43524.4608912037</v>
      </c>
      <c r="P355" s="33">
        <v>43524.4608912037</v>
      </c>
      <c r="Q355" s="28" t="s">
        <v>887</v>
      </c>
      <c r="R355" s="29" t="s">
        <v>38</v>
      </c>
      <c r="S355" s="28" t="s">
        <v>147</v>
      </c>
      <c r="T355" s="28" t="s">
        <v>225</v>
      </c>
      <c r="U355" s="5" t="s">
        <v>149</v>
      </c>
      <c r="V355" s="28" t="s">
        <v>150</v>
      </c>
      <c r="W355" s="7" t="s">
        <v>889</v>
      </c>
      <c r="X355" s="7" t="s">
        <v>1127</v>
      </c>
      <c r="Y355" s="5" t="s">
        <v>137</v>
      </c>
      <c r="Z355" s="5" t="s">
        <v>517</v>
      </c>
      <c r="AA355" s="6" t="s">
        <v>38</v>
      </c>
      <c r="AB355" s="6" t="s">
        <v>38</v>
      </c>
      <c r="AC355" s="6" t="s">
        <v>38</v>
      </c>
      <c r="AD355" s="6" t="s">
        <v>38</v>
      </c>
      <c r="AE355" s="6" t="s">
        <v>38</v>
      </c>
    </row>
    <row r="356">
      <c r="A356" s="28" t="s">
        <v>1213</v>
      </c>
      <c r="B356" s="6" t="s">
        <v>1214</v>
      </c>
      <c r="C356" s="6" t="s">
        <v>101</v>
      </c>
      <c r="D356" s="7" t="s">
        <v>34</v>
      </c>
      <c r="E356" s="28" t="s">
        <v>35</v>
      </c>
      <c r="F356" s="5" t="s">
        <v>22</v>
      </c>
      <c r="G356" s="6" t="s">
        <v>128</v>
      </c>
      <c r="H356" s="6" t="s">
        <v>38</v>
      </c>
      <c r="I356" s="6" t="s">
        <v>38</v>
      </c>
      <c r="J356" s="8" t="s">
        <v>221</v>
      </c>
      <c r="K356" s="5" t="s">
        <v>222</v>
      </c>
      <c r="L356" s="7" t="s">
        <v>223</v>
      </c>
      <c r="M356" s="9">
        <v>35400</v>
      </c>
      <c r="N356" s="5" t="s">
        <v>369</v>
      </c>
      <c r="O356" s="32">
        <v>43525.4869328704</v>
      </c>
      <c r="P356" s="33">
        <v>43525.4869328704</v>
      </c>
      <c r="Q356" s="28" t="s">
        <v>38</v>
      </c>
      <c r="R356" s="29" t="s">
        <v>1215</v>
      </c>
      <c r="S356" s="28" t="s">
        <v>147</v>
      </c>
      <c r="T356" s="28" t="s">
        <v>225</v>
      </c>
      <c r="U356" s="5" t="s">
        <v>149</v>
      </c>
      <c r="V356" s="28" t="s">
        <v>150</v>
      </c>
      <c r="W356" s="7" t="s">
        <v>218</v>
      </c>
      <c r="X356" s="7" t="s">
        <v>38</v>
      </c>
      <c r="Y356" s="5" t="s">
        <v>137</v>
      </c>
      <c r="Z356" s="5" t="s">
        <v>517</v>
      </c>
      <c r="AA356" s="6" t="s">
        <v>38</v>
      </c>
      <c r="AB356" s="6" t="s">
        <v>38</v>
      </c>
      <c r="AC356" s="6" t="s">
        <v>38</v>
      </c>
      <c r="AD356" s="6" t="s">
        <v>38</v>
      </c>
      <c r="AE356" s="6" t="s">
        <v>38</v>
      </c>
    </row>
    <row r="357">
      <c r="A357" s="28" t="s">
        <v>280</v>
      </c>
      <c r="B357" s="6" t="s">
        <v>1216</v>
      </c>
      <c r="C357" s="6" t="s">
        <v>229</v>
      </c>
      <c r="D357" s="7" t="s">
        <v>34</v>
      </c>
      <c r="E357" s="28" t="s">
        <v>35</v>
      </c>
      <c r="F357" s="5" t="s">
        <v>22</v>
      </c>
      <c r="G357" s="6" t="s">
        <v>128</v>
      </c>
      <c r="H357" s="6" t="s">
        <v>38</v>
      </c>
      <c r="I357" s="6" t="s">
        <v>38</v>
      </c>
      <c r="J357" s="8" t="s">
        <v>277</v>
      </c>
      <c r="K357" s="5" t="s">
        <v>278</v>
      </c>
      <c r="L357" s="7" t="s">
        <v>279</v>
      </c>
      <c r="M357" s="9">
        <v>421</v>
      </c>
      <c r="N357" s="5" t="s">
        <v>369</v>
      </c>
      <c r="O357" s="32">
        <v>43524.4608912037</v>
      </c>
      <c r="P357" s="33">
        <v>43524.4608912037</v>
      </c>
      <c r="Q357" s="28" t="s">
        <v>274</v>
      </c>
      <c r="R357" s="29" t="s">
        <v>38</v>
      </c>
      <c r="S357" s="28" t="s">
        <v>147</v>
      </c>
      <c r="T357" s="28" t="s">
        <v>281</v>
      </c>
      <c r="U357" s="5" t="s">
        <v>149</v>
      </c>
      <c r="V357" s="28" t="s">
        <v>150</v>
      </c>
      <c r="W357" s="7" t="s">
        <v>282</v>
      </c>
      <c r="X357" s="7" t="s">
        <v>1127</v>
      </c>
      <c r="Y357" s="5" t="s">
        <v>137</v>
      </c>
      <c r="Z357" s="5" t="s">
        <v>517</v>
      </c>
      <c r="AA357" s="6" t="s">
        <v>38</v>
      </c>
      <c r="AB357" s="6" t="s">
        <v>38</v>
      </c>
      <c r="AC357" s="6" t="s">
        <v>38</v>
      </c>
      <c r="AD357" s="6" t="s">
        <v>38</v>
      </c>
      <c r="AE357" s="6" t="s">
        <v>38</v>
      </c>
    </row>
    <row r="358">
      <c r="A358" s="28" t="s">
        <v>286</v>
      </c>
      <c r="B358" s="6" t="s">
        <v>284</v>
      </c>
      <c r="C358" s="6" t="s">
        <v>229</v>
      </c>
      <c r="D358" s="7" t="s">
        <v>34</v>
      </c>
      <c r="E358" s="28" t="s">
        <v>35</v>
      </c>
      <c r="F358" s="5" t="s">
        <v>22</v>
      </c>
      <c r="G358" s="6" t="s">
        <v>128</v>
      </c>
      <c r="H358" s="6" t="s">
        <v>38</v>
      </c>
      <c r="I358" s="6" t="s">
        <v>38</v>
      </c>
      <c r="J358" s="8" t="s">
        <v>277</v>
      </c>
      <c r="K358" s="5" t="s">
        <v>278</v>
      </c>
      <c r="L358" s="7" t="s">
        <v>279</v>
      </c>
      <c r="M358" s="9">
        <v>431</v>
      </c>
      <c r="N358" s="5" t="s">
        <v>369</v>
      </c>
      <c r="O358" s="32">
        <v>43524.4608912037</v>
      </c>
      <c r="P358" s="33">
        <v>43524.4608912037</v>
      </c>
      <c r="Q358" s="28" t="s">
        <v>283</v>
      </c>
      <c r="R358" s="29" t="s">
        <v>38</v>
      </c>
      <c r="S358" s="28" t="s">
        <v>147</v>
      </c>
      <c r="T358" s="28" t="s">
        <v>281</v>
      </c>
      <c r="U358" s="5" t="s">
        <v>149</v>
      </c>
      <c r="V358" s="28" t="s">
        <v>150</v>
      </c>
      <c r="W358" s="7" t="s">
        <v>287</v>
      </c>
      <c r="X358" s="7" t="s">
        <v>1127</v>
      </c>
      <c r="Y358" s="5" t="s">
        <v>137</v>
      </c>
      <c r="Z358" s="5" t="s">
        <v>517</v>
      </c>
      <c r="AA358" s="6" t="s">
        <v>38</v>
      </c>
      <c r="AB358" s="6" t="s">
        <v>38</v>
      </c>
      <c r="AC358" s="6" t="s">
        <v>38</v>
      </c>
      <c r="AD358" s="6" t="s">
        <v>38</v>
      </c>
      <c r="AE358" s="6" t="s">
        <v>38</v>
      </c>
    </row>
    <row r="359">
      <c r="A359" s="28" t="s">
        <v>954</v>
      </c>
      <c r="B359" s="6" t="s">
        <v>950</v>
      </c>
      <c r="C359" s="6" t="s">
        <v>307</v>
      </c>
      <c r="D359" s="7" t="s">
        <v>34</v>
      </c>
      <c r="E359" s="28" t="s">
        <v>35</v>
      </c>
      <c r="F359" s="5" t="s">
        <v>22</v>
      </c>
      <c r="G359" s="6" t="s">
        <v>128</v>
      </c>
      <c r="H359" s="6" t="s">
        <v>38</v>
      </c>
      <c r="I359" s="6" t="s">
        <v>38</v>
      </c>
      <c r="J359" s="8" t="s">
        <v>951</v>
      </c>
      <c r="K359" s="5" t="s">
        <v>952</v>
      </c>
      <c r="L359" s="7" t="s">
        <v>953</v>
      </c>
      <c r="M359" s="9">
        <v>1971</v>
      </c>
      <c r="N359" s="5" t="s">
        <v>72</v>
      </c>
      <c r="O359" s="32">
        <v>43524.4608912037</v>
      </c>
      <c r="P359" s="33">
        <v>43524.4608912037</v>
      </c>
      <c r="Q359" s="28" t="s">
        <v>949</v>
      </c>
      <c r="R359" s="29" t="s">
        <v>1217</v>
      </c>
      <c r="S359" s="28" t="s">
        <v>147</v>
      </c>
      <c r="T359" s="28" t="s">
        <v>955</v>
      </c>
      <c r="U359" s="5" t="s">
        <v>236</v>
      </c>
      <c r="V359" s="28" t="s">
        <v>956</v>
      </c>
      <c r="W359" s="7" t="s">
        <v>957</v>
      </c>
      <c r="X359" s="7" t="s">
        <v>1127</v>
      </c>
      <c r="Y359" s="5" t="s">
        <v>137</v>
      </c>
      <c r="Z359" s="5" t="s">
        <v>38</v>
      </c>
      <c r="AA359" s="6" t="s">
        <v>38</v>
      </c>
      <c r="AB359" s="6" t="s">
        <v>38</v>
      </c>
      <c r="AC359" s="6" t="s">
        <v>38</v>
      </c>
      <c r="AD359" s="6" t="s">
        <v>38</v>
      </c>
      <c r="AE359" s="6" t="s">
        <v>38</v>
      </c>
    </row>
    <row r="360">
      <c r="A360" s="28" t="s">
        <v>234</v>
      </c>
      <c r="B360" s="6" t="s">
        <v>1218</v>
      </c>
      <c r="C360" s="6" t="s">
        <v>229</v>
      </c>
      <c r="D360" s="7" t="s">
        <v>34</v>
      </c>
      <c r="E360" s="28" t="s">
        <v>35</v>
      </c>
      <c r="F360" s="5" t="s">
        <v>22</v>
      </c>
      <c r="G360" s="6" t="s">
        <v>128</v>
      </c>
      <c r="H360" s="6" t="s">
        <v>38</v>
      </c>
      <c r="I360" s="6" t="s">
        <v>38</v>
      </c>
      <c r="J360" s="8" t="s">
        <v>1219</v>
      </c>
      <c r="K360" s="5" t="s">
        <v>1220</v>
      </c>
      <c r="L360" s="7" t="s">
        <v>1221</v>
      </c>
      <c r="M360" s="9">
        <v>331</v>
      </c>
      <c r="N360" s="5" t="s">
        <v>369</v>
      </c>
      <c r="O360" s="32">
        <v>43524.4608912037</v>
      </c>
      <c r="P360" s="33">
        <v>43524.4608912037</v>
      </c>
      <c r="Q360" s="28" t="s">
        <v>227</v>
      </c>
      <c r="R360" s="29" t="s">
        <v>38</v>
      </c>
      <c r="S360" s="28" t="s">
        <v>147</v>
      </c>
      <c r="T360" s="28" t="s">
        <v>235</v>
      </c>
      <c r="U360" s="5" t="s">
        <v>236</v>
      </c>
      <c r="V360" s="28" t="s">
        <v>1222</v>
      </c>
      <c r="W360" s="7" t="s">
        <v>238</v>
      </c>
      <c r="X360" s="7" t="s">
        <v>1127</v>
      </c>
      <c r="Y360" s="5" t="s">
        <v>137</v>
      </c>
      <c r="Z360" s="5" t="s">
        <v>1223</v>
      </c>
      <c r="AA360" s="6" t="s">
        <v>38</v>
      </c>
      <c r="AB360" s="6" t="s">
        <v>38</v>
      </c>
      <c r="AC360" s="6" t="s">
        <v>38</v>
      </c>
      <c r="AD360" s="6" t="s">
        <v>38</v>
      </c>
      <c r="AE360" s="6" t="s">
        <v>38</v>
      </c>
    </row>
    <row r="361">
      <c r="A361" s="28" t="s">
        <v>568</v>
      </c>
      <c r="B361" s="6" t="s">
        <v>564</v>
      </c>
      <c r="C361" s="6" t="s">
        <v>101</v>
      </c>
      <c r="D361" s="7" t="s">
        <v>34</v>
      </c>
      <c r="E361" s="28" t="s">
        <v>35</v>
      </c>
      <c r="F361" s="5" t="s">
        <v>22</v>
      </c>
      <c r="G361" s="6" t="s">
        <v>128</v>
      </c>
      <c r="H361" s="6" t="s">
        <v>38</v>
      </c>
      <c r="I361" s="6" t="s">
        <v>38</v>
      </c>
      <c r="J361" s="8" t="s">
        <v>565</v>
      </c>
      <c r="K361" s="5" t="s">
        <v>566</v>
      </c>
      <c r="L361" s="7" t="s">
        <v>567</v>
      </c>
      <c r="M361" s="9">
        <v>981</v>
      </c>
      <c r="N361" s="5" t="s">
        <v>369</v>
      </c>
      <c r="O361" s="32">
        <v>43523.6819328704</v>
      </c>
      <c r="P361" s="33">
        <v>43523.6819328704</v>
      </c>
      <c r="Q361" s="28" t="s">
        <v>563</v>
      </c>
      <c r="R361" s="29" t="s">
        <v>38</v>
      </c>
      <c r="S361" s="28" t="s">
        <v>147</v>
      </c>
      <c r="T361" s="28" t="s">
        <v>569</v>
      </c>
      <c r="U361" s="5" t="s">
        <v>149</v>
      </c>
      <c r="V361" s="28" t="s">
        <v>150</v>
      </c>
      <c r="W361" s="7" t="s">
        <v>562</v>
      </c>
      <c r="X361" s="7" t="s">
        <v>1127</v>
      </c>
      <c r="Y361" s="5" t="s">
        <v>137</v>
      </c>
      <c r="Z361" s="5" t="s">
        <v>1207</v>
      </c>
      <c r="AA361" s="6" t="s">
        <v>38</v>
      </c>
      <c r="AB361" s="6" t="s">
        <v>38</v>
      </c>
      <c r="AC361" s="6" t="s">
        <v>38</v>
      </c>
      <c r="AD361" s="6" t="s">
        <v>38</v>
      </c>
      <c r="AE361" s="6" t="s">
        <v>38</v>
      </c>
    </row>
    <row r="362">
      <c r="A362" s="28" t="s">
        <v>625</v>
      </c>
      <c r="B362" s="6" t="s">
        <v>623</v>
      </c>
      <c r="C362" s="6" t="s">
        <v>624</v>
      </c>
      <c r="D362" s="7" t="s">
        <v>34</v>
      </c>
      <c r="E362" s="28" t="s">
        <v>35</v>
      </c>
      <c r="F362" s="5" t="s">
        <v>22</v>
      </c>
      <c r="G362" s="6" t="s">
        <v>128</v>
      </c>
      <c r="H362" s="6" t="s">
        <v>38</v>
      </c>
      <c r="I362" s="6" t="s">
        <v>38</v>
      </c>
      <c r="J362" s="8" t="s">
        <v>231</v>
      </c>
      <c r="K362" s="5" t="s">
        <v>232</v>
      </c>
      <c r="L362" s="7" t="s">
        <v>233</v>
      </c>
      <c r="M362" s="9">
        <v>1111</v>
      </c>
      <c r="N362" s="5" t="s">
        <v>369</v>
      </c>
      <c r="O362" s="32">
        <v>43524.4608912037</v>
      </c>
      <c r="P362" s="33">
        <v>43524.4608912037</v>
      </c>
      <c r="Q362" s="28" t="s">
        <v>622</v>
      </c>
      <c r="R362" s="29" t="s">
        <v>38</v>
      </c>
      <c r="S362" s="28" t="s">
        <v>147</v>
      </c>
      <c r="T362" s="28" t="s">
        <v>626</v>
      </c>
      <c r="U362" s="5" t="s">
        <v>627</v>
      </c>
      <c r="V362" s="30" t="s">
        <v>628</v>
      </c>
      <c r="W362" s="7" t="s">
        <v>629</v>
      </c>
      <c r="X362" s="7" t="s">
        <v>1127</v>
      </c>
      <c r="Y362" s="5" t="s">
        <v>137</v>
      </c>
      <c r="Z362" s="5" t="s">
        <v>1224</v>
      </c>
      <c r="AA362" s="6" t="s">
        <v>38</v>
      </c>
      <c r="AB362" s="6" t="s">
        <v>38</v>
      </c>
      <c r="AC362" s="6" t="s">
        <v>38</v>
      </c>
      <c r="AD362" s="6" t="s">
        <v>38</v>
      </c>
      <c r="AE362" s="6" t="s">
        <v>38</v>
      </c>
    </row>
    <row r="363">
      <c r="A363" s="30" t="s">
        <v>636</v>
      </c>
      <c r="B363" s="6" t="s">
        <v>635</v>
      </c>
      <c r="C363" s="6" t="s">
        <v>101</v>
      </c>
      <c r="D363" s="7" t="s">
        <v>34</v>
      </c>
      <c r="E363" s="28" t="s">
        <v>35</v>
      </c>
      <c r="F363" s="5" t="s">
        <v>22</v>
      </c>
      <c r="G363" s="6" t="s">
        <v>128</v>
      </c>
      <c r="H363" s="6" t="s">
        <v>38</v>
      </c>
      <c r="I363" s="6" t="s">
        <v>38</v>
      </c>
      <c r="J363" s="8" t="s">
        <v>231</v>
      </c>
      <c r="K363" s="5" t="s">
        <v>232</v>
      </c>
      <c r="L363" s="7" t="s">
        <v>233</v>
      </c>
      <c r="M363" s="9">
        <v>1131</v>
      </c>
      <c r="N363" s="5" t="s">
        <v>466</v>
      </c>
      <c r="O363" s="32">
        <v>43528.4274708333</v>
      </c>
      <c r="Q363" s="28" t="s">
        <v>634</v>
      </c>
      <c r="R363" s="29" t="s">
        <v>38</v>
      </c>
      <c r="S363" s="28" t="s">
        <v>147</v>
      </c>
      <c r="T363" s="28" t="s">
        <v>637</v>
      </c>
      <c r="U363" s="5" t="s">
        <v>163</v>
      </c>
      <c r="V363" s="28" t="s">
        <v>575</v>
      </c>
      <c r="W363" s="7" t="s">
        <v>638</v>
      </c>
      <c r="X363" s="7" t="s">
        <v>1127</v>
      </c>
      <c r="Y363" s="5" t="s">
        <v>137</v>
      </c>
      <c r="Z363" s="5" t="s">
        <v>38</v>
      </c>
      <c r="AA363" s="6" t="s">
        <v>38</v>
      </c>
      <c r="AB363" s="6" t="s">
        <v>38</v>
      </c>
      <c r="AC363" s="6" t="s">
        <v>38</v>
      </c>
      <c r="AD363" s="6" t="s">
        <v>38</v>
      </c>
      <c r="AE363" s="6" t="s">
        <v>38</v>
      </c>
    </row>
    <row r="364">
      <c r="A364" s="28" t="s">
        <v>831</v>
      </c>
      <c r="B364" s="6" t="s">
        <v>830</v>
      </c>
      <c r="C364" s="6" t="s">
        <v>648</v>
      </c>
      <c r="D364" s="7" t="s">
        <v>34</v>
      </c>
      <c r="E364" s="28" t="s">
        <v>35</v>
      </c>
      <c r="F364" s="5" t="s">
        <v>22</v>
      </c>
      <c r="G364" s="6" t="s">
        <v>128</v>
      </c>
      <c r="H364" s="6" t="s">
        <v>38</v>
      </c>
      <c r="I364" s="6" t="s">
        <v>38</v>
      </c>
      <c r="J364" s="8" t="s">
        <v>592</v>
      </c>
      <c r="K364" s="5" t="s">
        <v>593</v>
      </c>
      <c r="L364" s="7" t="s">
        <v>594</v>
      </c>
      <c r="M364" s="9">
        <v>1651</v>
      </c>
      <c r="N364" s="5" t="s">
        <v>72</v>
      </c>
      <c r="O364" s="32">
        <v>43524.4608912037</v>
      </c>
      <c r="P364" s="33">
        <v>43524.4608912037</v>
      </c>
      <c r="Q364" s="28" t="s">
        <v>829</v>
      </c>
      <c r="R364" s="29" t="s">
        <v>1225</v>
      </c>
      <c r="S364" s="28" t="s">
        <v>116</v>
      </c>
      <c r="T364" s="28" t="s">
        <v>201</v>
      </c>
      <c r="U364" s="5" t="s">
        <v>149</v>
      </c>
      <c r="V364" s="28" t="s">
        <v>596</v>
      </c>
      <c r="W364" s="7" t="s">
        <v>832</v>
      </c>
      <c r="X364" s="7" t="s">
        <v>1127</v>
      </c>
      <c r="Y364" s="5" t="s">
        <v>530</v>
      </c>
      <c r="Z364" s="5" t="s">
        <v>38</v>
      </c>
      <c r="AA364" s="6" t="s">
        <v>38</v>
      </c>
      <c r="AB364" s="6" t="s">
        <v>38</v>
      </c>
      <c r="AC364" s="6" t="s">
        <v>38</v>
      </c>
      <c r="AD364" s="6" t="s">
        <v>38</v>
      </c>
      <c r="AE364" s="6" t="s">
        <v>38</v>
      </c>
    </row>
    <row r="365">
      <c r="A365" s="28" t="s">
        <v>526</v>
      </c>
      <c r="B365" s="6" t="s">
        <v>522</v>
      </c>
      <c r="C365" s="6" t="s">
        <v>101</v>
      </c>
      <c r="D365" s="7" t="s">
        <v>34</v>
      </c>
      <c r="E365" s="28" t="s">
        <v>35</v>
      </c>
      <c r="F365" s="5" t="s">
        <v>22</v>
      </c>
      <c r="G365" s="6" t="s">
        <v>128</v>
      </c>
      <c r="H365" s="6" t="s">
        <v>38</v>
      </c>
      <c r="I365" s="6" t="s">
        <v>38</v>
      </c>
      <c r="J365" s="8" t="s">
        <v>523</v>
      </c>
      <c r="K365" s="5" t="s">
        <v>524</v>
      </c>
      <c r="L365" s="7" t="s">
        <v>525</v>
      </c>
      <c r="M365" s="9">
        <v>901</v>
      </c>
      <c r="N365" s="5" t="s">
        <v>466</v>
      </c>
      <c r="O365" s="32">
        <v>43524.4608912037</v>
      </c>
      <c r="P365" s="33">
        <v>43524.4608912037</v>
      </c>
      <c r="Q365" s="28" t="s">
        <v>521</v>
      </c>
      <c r="R365" s="29" t="s">
        <v>38</v>
      </c>
      <c r="S365" s="28" t="s">
        <v>116</v>
      </c>
      <c r="T365" s="28" t="s">
        <v>527</v>
      </c>
      <c r="U365" s="5" t="s">
        <v>134</v>
      </c>
      <c r="V365" s="30" t="s">
        <v>528</v>
      </c>
      <c r="W365" s="7" t="s">
        <v>529</v>
      </c>
      <c r="X365" s="7" t="s">
        <v>1127</v>
      </c>
      <c r="Y365" s="5" t="s">
        <v>530</v>
      </c>
      <c r="Z365" s="5" t="s">
        <v>38</v>
      </c>
      <c r="AA365" s="6" t="s">
        <v>38</v>
      </c>
      <c r="AB365" s="6" t="s">
        <v>38</v>
      </c>
      <c r="AC365" s="6" t="s">
        <v>38</v>
      </c>
      <c r="AD365" s="6" t="s">
        <v>38</v>
      </c>
      <c r="AE365" s="6" t="s">
        <v>38</v>
      </c>
    </row>
    <row r="366">
      <c r="A366" s="28" t="s">
        <v>532</v>
      </c>
      <c r="B366" s="6" t="s">
        <v>522</v>
      </c>
      <c r="C366" s="6" t="s">
        <v>101</v>
      </c>
      <c r="D366" s="7" t="s">
        <v>34</v>
      </c>
      <c r="E366" s="28" t="s">
        <v>35</v>
      </c>
      <c r="F366" s="5" t="s">
        <v>22</v>
      </c>
      <c r="G366" s="6" t="s">
        <v>128</v>
      </c>
      <c r="H366" s="6" t="s">
        <v>38</v>
      </c>
      <c r="I366" s="6" t="s">
        <v>38</v>
      </c>
      <c r="J366" s="8" t="s">
        <v>523</v>
      </c>
      <c r="K366" s="5" t="s">
        <v>524</v>
      </c>
      <c r="L366" s="7" t="s">
        <v>525</v>
      </c>
      <c r="M366" s="9">
        <v>911</v>
      </c>
      <c r="N366" s="5" t="s">
        <v>466</v>
      </c>
      <c r="O366" s="32">
        <v>43524.4608912037</v>
      </c>
      <c r="P366" s="33">
        <v>43524.4608912037</v>
      </c>
      <c r="Q366" s="28" t="s">
        <v>531</v>
      </c>
      <c r="R366" s="29" t="s">
        <v>38</v>
      </c>
      <c r="S366" s="28" t="s">
        <v>116</v>
      </c>
      <c r="T366" s="28" t="s">
        <v>533</v>
      </c>
      <c r="U366" s="5" t="s">
        <v>149</v>
      </c>
      <c r="V366" s="30" t="s">
        <v>528</v>
      </c>
      <c r="W366" s="7" t="s">
        <v>534</v>
      </c>
      <c r="X366" s="7" t="s">
        <v>1127</v>
      </c>
      <c r="Y366" s="5" t="s">
        <v>530</v>
      </c>
      <c r="Z366" s="5" t="s">
        <v>38</v>
      </c>
      <c r="AA366" s="6" t="s">
        <v>38</v>
      </c>
      <c r="AB366" s="6" t="s">
        <v>38</v>
      </c>
      <c r="AC366" s="6" t="s">
        <v>38</v>
      </c>
      <c r="AD366" s="6" t="s">
        <v>38</v>
      </c>
      <c r="AE366" s="6" t="s">
        <v>38</v>
      </c>
    </row>
    <row r="367">
      <c r="A367" s="28" t="s">
        <v>584</v>
      </c>
      <c r="B367" s="6" t="s">
        <v>580</v>
      </c>
      <c r="C367" s="6" t="s">
        <v>101</v>
      </c>
      <c r="D367" s="7" t="s">
        <v>34</v>
      </c>
      <c r="E367" s="28" t="s">
        <v>35</v>
      </c>
      <c r="F367" s="5" t="s">
        <v>22</v>
      </c>
      <c r="G367" s="6" t="s">
        <v>128</v>
      </c>
      <c r="H367" s="6" t="s">
        <v>38</v>
      </c>
      <c r="I367" s="6" t="s">
        <v>38</v>
      </c>
      <c r="J367" s="8" t="s">
        <v>523</v>
      </c>
      <c r="K367" s="5" t="s">
        <v>524</v>
      </c>
      <c r="L367" s="7" t="s">
        <v>525</v>
      </c>
      <c r="M367" s="9">
        <v>1021</v>
      </c>
      <c r="N367" s="5" t="s">
        <v>72</v>
      </c>
      <c r="O367" s="32">
        <v>43524.4608912037</v>
      </c>
      <c r="P367" s="33">
        <v>43524.4608912037</v>
      </c>
      <c r="Q367" s="28" t="s">
        <v>583</v>
      </c>
      <c r="R367" s="29" t="s">
        <v>1226</v>
      </c>
      <c r="S367" s="28" t="s">
        <v>116</v>
      </c>
      <c r="T367" s="28" t="s">
        <v>538</v>
      </c>
      <c r="U367" s="5" t="s">
        <v>163</v>
      </c>
      <c r="V367" s="30" t="s">
        <v>539</v>
      </c>
      <c r="W367" s="7" t="s">
        <v>585</v>
      </c>
      <c r="X367" s="7" t="s">
        <v>1127</v>
      </c>
      <c r="Y367" s="5" t="s">
        <v>530</v>
      </c>
      <c r="Z367" s="5" t="s">
        <v>38</v>
      </c>
      <c r="AA367" s="6" t="s">
        <v>38</v>
      </c>
      <c r="AB367" s="6" t="s">
        <v>38</v>
      </c>
      <c r="AC367" s="6" t="s">
        <v>38</v>
      </c>
      <c r="AD367" s="6" t="s">
        <v>38</v>
      </c>
      <c r="AE367" s="6" t="s">
        <v>38</v>
      </c>
    </row>
    <row r="368">
      <c r="A368" s="28" t="s">
        <v>1103</v>
      </c>
      <c r="B368" s="6" t="s">
        <v>1102</v>
      </c>
      <c r="C368" s="6" t="s">
        <v>140</v>
      </c>
      <c r="D368" s="7" t="s">
        <v>34</v>
      </c>
      <c r="E368" s="28" t="s">
        <v>35</v>
      </c>
      <c r="F368" s="5" t="s">
        <v>22</v>
      </c>
      <c r="G368" s="6" t="s">
        <v>128</v>
      </c>
      <c r="H368" s="6" t="s">
        <v>38</v>
      </c>
      <c r="I368" s="6" t="s">
        <v>38</v>
      </c>
      <c r="J368" s="8" t="s">
        <v>523</v>
      </c>
      <c r="K368" s="5" t="s">
        <v>524</v>
      </c>
      <c r="L368" s="7" t="s">
        <v>525</v>
      </c>
      <c r="M368" s="9">
        <v>2421</v>
      </c>
      <c r="N368" s="5" t="s">
        <v>72</v>
      </c>
      <c r="O368" s="32">
        <v>43524.4608912037</v>
      </c>
      <c r="P368" s="33">
        <v>43524.4608912037</v>
      </c>
      <c r="Q368" s="28" t="s">
        <v>1101</v>
      </c>
      <c r="R368" s="29" t="s">
        <v>1227</v>
      </c>
      <c r="S368" s="28" t="s">
        <v>116</v>
      </c>
      <c r="T368" s="28" t="s">
        <v>637</v>
      </c>
      <c r="U368" s="5" t="s">
        <v>163</v>
      </c>
      <c r="V368" s="28" t="s">
        <v>135</v>
      </c>
      <c r="W368" s="7" t="s">
        <v>899</v>
      </c>
      <c r="X368" s="7" t="s">
        <v>1127</v>
      </c>
      <c r="Y368" s="5" t="s">
        <v>137</v>
      </c>
      <c r="Z368" s="5" t="s">
        <v>38</v>
      </c>
      <c r="AA368" s="6" t="s">
        <v>38</v>
      </c>
      <c r="AB368" s="6" t="s">
        <v>38</v>
      </c>
      <c r="AC368" s="6" t="s">
        <v>38</v>
      </c>
      <c r="AD368" s="6" t="s">
        <v>38</v>
      </c>
      <c r="AE368" s="6" t="s">
        <v>38</v>
      </c>
    </row>
    <row r="369">
      <c r="A369" s="28" t="s">
        <v>1105</v>
      </c>
      <c r="B369" s="6" t="s">
        <v>1102</v>
      </c>
      <c r="C369" s="6" t="s">
        <v>140</v>
      </c>
      <c r="D369" s="7" t="s">
        <v>34</v>
      </c>
      <c r="E369" s="28" t="s">
        <v>35</v>
      </c>
      <c r="F369" s="5" t="s">
        <v>22</v>
      </c>
      <c r="G369" s="6" t="s">
        <v>128</v>
      </c>
      <c r="H369" s="6" t="s">
        <v>38</v>
      </c>
      <c r="I369" s="6" t="s">
        <v>38</v>
      </c>
      <c r="J369" s="8" t="s">
        <v>523</v>
      </c>
      <c r="K369" s="5" t="s">
        <v>524</v>
      </c>
      <c r="L369" s="7" t="s">
        <v>525</v>
      </c>
      <c r="M369" s="9">
        <v>2431</v>
      </c>
      <c r="N369" s="5" t="s">
        <v>72</v>
      </c>
      <c r="O369" s="32">
        <v>43524.4608912037</v>
      </c>
      <c r="P369" s="33">
        <v>43524.4608912037</v>
      </c>
      <c r="Q369" s="28" t="s">
        <v>1104</v>
      </c>
      <c r="R369" s="29" t="s">
        <v>1228</v>
      </c>
      <c r="S369" s="28" t="s">
        <v>116</v>
      </c>
      <c r="T369" s="28" t="s">
        <v>527</v>
      </c>
      <c r="U369" s="5" t="s">
        <v>134</v>
      </c>
      <c r="V369" s="28" t="s">
        <v>135</v>
      </c>
      <c r="W369" s="7" t="s">
        <v>1106</v>
      </c>
      <c r="X369" s="7" t="s">
        <v>1127</v>
      </c>
      <c r="Y369" s="5" t="s">
        <v>137</v>
      </c>
      <c r="Z369" s="5" t="s">
        <v>38</v>
      </c>
      <c r="AA369" s="6" t="s">
        <v>38</v>
      </c>
      <c r="AB369" s="6" t="s">
        <v>38</v>
      </c>
      <c r="AC369" s="6" t="s">
        <v>38</v>
      </c>
      <c r="AD369" s="6" t="s">
        <v>38</v>
      </c>
      <c r="AE369" s="6" t="s">
        <v>38</v>
      </c>
    </row>
    <row r="370">
      <c r="A370" s="30" t="s">
        <v>1229</v>
      </c>
      <c r="B370" s="6" t="s">
        <v>1230</v>
      </c>
      <c r="C370" s="6" t="s">
        <v>83</v>
      </c>
      <c r="D370" s="7" t="s">
        <v>34</v>
      </c>
      <c r="E370" s="28" t="s">
        <v>35</v>
      </c>
      <c r="F370" s="5" t="s">
        <v>46</v>
      </c>
      <c r="G370" s="6" t="s">
        <v>128</v>
      </c>
      <c r="H370" s="6" t="s">
        <v>38</v>
      </c>
      <c r="I370" s="6" t="s">
        <v>38</v>
      </c>
      <c r="J370" s="8" t="s">
        <v>543</v>
      </c>
      <c r="K370" s="5" t="s">
        <v>544</v>
      </c>
      <c r="L370" s="7" t="s">
        <v>545</v>
      </c>
      <c r="M370" s="9">
        <v>931</v>
      </c>
      <c r="N370" s="5" t="s">
        <v>1193</v>
      </c>
      <c r="O370" s="32">
        <v>43528.4275524653</v>
      </c>
      <c r="Q370" s="28" t="s">
        <v>38</v>
      </c>
      <c r="R370" s="29" t="s">
        <v>38</v>
      </c>
      <c r="S370" s="28" t="s">
        <v>38</v>
      </c>
      <c r="T370" s="28" t="s">
        <v>38</v>
      </c>
      <c r="U370" s="5" t="s">
        <v>38</v>
      </c>
      <c r="V370" s="28" t="s">
        <v>38</v>
      </c>
      <c r="W370" s="7" t="s">
        <v>38</v>
      </c>
      <c r="X370" s="7" t="s">
        <v>38</v>
      </c>
      <c r="Y370" s="5" t="s">
        <v>38</v>
      </c>
      <c r="Z370" s="5" t="s">
        <v>38</v>
      </c>
      <c r="AA370" s="6" t="s">
        <v>38</v>
      </c>
      <c r="AB370" s="6" t="s">
        <v>38</v>
      </c>
      <c r="AC370" s="6" t="s">
        <v>38</v>
      </c>
      <c r="AD370" s="6" t="s">
        <v>38</v>
      </c>
      <c r="AE370" s="6" t="s">
        <v>38</v>
      </c>
    </row>
    <row r="371">
      <c r="A371" s="28" t="s">
        <v>552</v>
      </c>
      <c r="B371" s="6" t="s">
        <v>551</v>
      </c>
      <c r="C371" s="6" t="s">
        <v>101</v>
      </c>
      <c r="D371" s="7" t="s">
        <v>34</v>
      </c>
      <c r="E371" s="28" t="s">
        <v>35</v>
      </c>
      <c r="F371" s="5" t="s">
        <v>22</v>
      </c>
      <c r="G371" s="6" t="s">
        <v>128</v>
      </c>
      <c r="H371" s="6" t="s">
        <v>38</v>
      </c>
      <c r="I371" s="6" t="s">
        <v>38</v>
      </c>
      <c r="J371" s="8" t="s">
        <v>543</v>
      </c>
      <c r="K371" s="5" t="s">
        <v>544</v>
      </c>
      <c r="L371" s="7" t="s">
        <v>545</v>
      </c>
      <c r="M371" s="9">
        <v>941</v>
      </c>
      <c r="N371" s="5" t="s">
        <v>369</v>
      </c>
      <c r="O371" s="32">
        <v>43525.586087963</v>
      </c>
      <c r="P371" s="33">
        <v>43525.586087963</v>
      </c>
      <c r="Q371" s="28" t="s">
        <v>550</v>
      </c>
      <c r="R371" s="29" t="s">
        <v>38</v>
      </c>
      <c r="S371" s="28" t="s">
        <v>175</v>
      </c>
      <c r="T371" s="28" t="s">
        <v>235</v>
      </c>
      <c r="U371" s="5" t="s">
        <v>546</v>
      </c>
      <c r="V371" s="28" t="s">
        <v>547</v>
      </c>
      <c r="W371" s="7" t="s">
        <v>553</v>
      </c>
      <c r="X371" s="7" t="s">
        <v>1127</v>
      </c>
      <c r="Y371" s="5" t="s">
        <v>137</v>
      </c>
      <c r="Z371" s="5" t="s">
        <v>549</v>
      </c>
      <c r="AA371" s="6" t="s">
        <v>38</v>
      </c>
      <c r="AB371" s="6" t="s">
        <v>38</v>
      </c>
      <c r="AC371" s="6" t="s">
        <v>38</v>
      </c>
      <c r="AD371" s="6" t="s">
        <v>38</v>
      </c>
      <c r="AE371" s="6" t="s">
        <v>38</v>
      </c>
    </row>
    <row r="372">
      <c r="A372" s="28" t="s">
        <v>555</v>
      </c>
      <c r="B372" s="6" t="s">
        <v>551</v>
      </c>
      <c r="C372" s="6" t="s">
        <v>101</v>
      </c>
      <c r="D372" s="7" t="s">
        <v>34</v>
      </c>
      <c r="E372" s="28" t="s">
        <v>35</v>
      </c>
      <c r="F372" s="5" t="s">
        <v>22</v>
      </c>
      <c r="G372" s="6" t="s">
        <v>128</v>
      </c>
      <c r="H372" s="6" t="s">
        <v>38</v>
      </c>
      <c r="I372" s="6" t="s">
        <v>38</v>
      </c>
      <c r="J372" s="8" t="s">
        <v>543</v>
      </c>
      <c r="K372" s="5" t="s">
        <v>544</v>
      </c>
      <c r="L372" s="7" t="s">
        <v>545</v>
      </c>
      <c r="M372" s="9">
        <v>951</v>
      </c>
      <c r="N372" s="5" t="s">
        <v>72</v>
      </c>
      <c r="O372" s="32">
        <v>43525.5635069444</v>
      </c>
      <c r="P372" s="33">
        <v>43525.5635069444</v>
      </c>
      <c r="Q372" s="28" t="s">
        <v>554</v>
      </c>
      <c r="R372" s="29" t="s">
        <v>1231</v>
      </c>
      <c r="S372" s="28" t="s">
        <v>147</v>
      </c>
      <c r="T372" s="28" t="s">
        <v>235</v>
      </c>
      <c r="U372" s="5" t="s">
        <v>236</v>
      </c>
      <c r="V372" s="28" t="s">
        <v>547</v>
      </c>
      <c r="W372" s="7" t="s">
        <v>556</v>
      </c>
      <c r="X372" s="7" t="s">
        <v>1127</v>
      </c>
      <c r="Y372" s="5" t="s">
        <v>184</v>
      </c>
      <c r="Z372" s="5" t="s">
        <v>38</v>
      </c>
      <c r="AA372" s="6" t="s">
        <v>38</v>
      </c>
      <c r="AB372" s="6" t="s">
        <v>38</v>
      </c>
      <c r="AC372" s="6" t="s">
        <v>38</v>
      </c>
      <c r="AD372" s="6" t="s">
        <v>38</v>
      </c>
      <c r="AE372" s="6" t="s">
        <v>38</v>
      </c>
    </row>
    <row r="373">
      <c r="A373" s="28" t="s">
        <v>975</v>
      </c>
      <c r="B373" s="6" t="s">
        <v>1232</v>
      </c>
      <c r="C373" s="6" t="s">
        <v>648</v>
      </c>
      <c r="D373" s="7" t="s">
        <v>34</v>
      </c>
      <c r="E373" s="28" t="s">
        <v>35</v>
      </c>
      <c r="F373" s="5" t="s">
        <v>22</v>
      </c>
      <c r="G373" s="6" t="s">
        <v>128</v>
      </c>
      <c r="H373" s="6" t="s">
        <v>38</v>
      </c>
      <c r="I373" s="6" t="s">
        <v>38</v>
      </c>
      <c r="J373" s="8" t="s">
        <v>675</v>
      </c>
      <c r="K373" s="5" t="s">
        <v>676</v>
      </c>
      <c r="L373" s="7" t="s">
        <v>677</v>
      </c>
      <c r="M373" s="9">
        <v>2031</v>
      </c>
      <c r="N373" s="5" t="s">
        <v>369</v>
      </c>
      <c r="O373" s="32">
        <v>43525.6259259259</v>
      </c>
      <c r="P373" s="33">
        <v>43525.6259259259</v>
      </c>
      <c r="Q373" s="28" t="s">
        <v>973</v>
      </c>
      <c r="R373" s="29" t="s">
        <v>38</v>
      </c>
      <c r="S373" s="28" t="s">
        <v>147</v>
      </c>
      <c r="T373" s="28" t="s">
        <v>527</v>
      </c>
      <c r="U373" s="5" t="s">
        <v>149</v>
      </c>
      <c r="V373" s="28" t="s">
        <v>575</v>
      </c>
      <c r="W373" s="7" t="s">
        <v>976</v>
      </c>
      <c r="X373" s="7" t="s">
        <v>1127</v>
      </c>
      <c r="Y373" s="5" t="s">
        <v>137</v>
      </c>
      <c r="Z373" s="5" t="s">
        <v>609</v>
      </c>
      <c r="AA373" s="6" t="s">
        <v>38</v>
      </c>
      <c r="AB373" s="6" t="s">
        <v>38</v>
      </c>
      <c r="AC373" s="6" t="s">
        <v>38</v>
      </c>
      <c r="AD373" s="6" t="s">
        <v>38</v>
      </c>
      <c r="AE373" s="6" t="s">
        <v>38</v>
      </c>
    </row>
    <row r="374">
      <c r="A374" s="28" t="s">
        <v>978</v>
      </c>
      <c r="B374" s="6" t="s">
        <v>1198</v>
      </c>
      <c r="C374" s="6" t="s">
        <v>648</v>
      </c>
      <c r="D374" s="7" t="s">
        <v>34</v>
      </c>
      <c r="E374" s="28" t="s">
        <v>35</v>
      </c>
      <c r="F374" s="5" t="s">
        <v>22</v>
      </c>
      <c r="G374" s="6" t="s">
        <v>128</v>
      </c>
      <c r="H374" s="6" t="s">
        <v>38</v>
      </c>
      <c r="I374" s="6" t="s">
        <v>38</v>
      </c>
      <c r="J374" s="8" t="s">
        <v>675</v>
      </c>
      <c r="K374" s="5" t="s">
        <v>676</v>
      </c>
      <c r="L374" s="7" t="s">
        <v>677</v>
      </c>
      <c r="M374" s="9">
        <v>2041</v>
      </c>
      <c r="N374" s="5" t="s">
        <v>369</v>
      </c>
      <c r="O374" s="32">
        <v>43525.6525694444</v>
      </c>
      <c r="P374" s="33">
        <v>43525.6525694444</v>
      </c>
      <c r="Q374" s="28" t="s">
        <v>977</v>
      </c>
      <c r="R374" s="29" t="s">
        <v>1233</v>
      </c>
      <c r="S374" s="28" t="s">
        <v>116</v>
      </c>
      <c r="T374" s="28" t="s">
        <v>527</v>
      </c>
      <c r="U374" s="5" t="s">
        <v>134</v>
      </c>
      <c r="V374" s="28" t="s">
        <v>135</v>
      </c>
      <c r="W374" s="7" t="s">
        <v>979</v>
      </c>
      <c r="X374" s="7" t="s">
        <v>1127</v>
      </c>
      <c r="Y374" s="5" t="s">
        <v>137</v>
      </c>
      <c r="Z374" s="5" t="s">
        <v>1234</v>
      </c>
      <c r="AA374" s="6" t="s">
        <v>38</v>
      </c>
      <c r="AB374" s="6" t="s">
        <v>38</v>
      </c>
      <c r="AC374" s="6" t="s">
        <v>38</v>
      </c>
      <c r="AD374" s="6" t="s">
        <v>38</v>
      </c>
      <c r="AE374" s="6" t="s">
        <v>38</v>
      </c>
    </row>
    <row r="375">
      <c r="A375" s="28" t="s">
        <v>1041</v>
      </c>
      <c r="B375" s="6" t="s">
        <v>1040</v>
      </c>
      <c r="C375" s="6" t="s">
        <v>101</v>
      </c>
      <c r="D375" s="7" t="s">
        <v>34</v>
      </c>
      <c r="E375" s="28" t="s">
        <v>35</v>
      </c>
      <c r="F375" s="5" t="s">
        <v>22</v>
      </c>
      <c r="G375" s="6" t="s">
        <v>128</v>
      </c>
      <c r="H375" s="6" t="s">
        <v>38</v>
      </c>
      <c r="I375" s="6" t="s">
        <v>38</v>
      </c>
      <c r="J375" s="8" t="s">
        <v>689</v>
      </c>
      <c r="K375" s="5" t="s">
        <v>690</v>
      </c>
      <c r="L375" s="7" t="s">
        <v>691</v>
      </c>
      <c r="M375" s="9">
        <v>2201</v>
      </c>
      <c r="N375" s="5" t="s">
        <v>369</v>
      </c>
      <c r="O375" s="32">
        <v>43525.3380439815</v>
      </c>
      <c r="P375" s="33">
        <v>43525.3380439815</v>
      </c>
      <c r="Q375" s="28" t="s">
        <v>1039</v>
      </c>
      <c r="R375" s="29" t="s">
        <v>38</v>
      </c>
      <c r="S375" s="28" t="s">
        <v>147</v>
      </c>
      <c r="T375" s="28" t="s">
        <v>595</v>
      </c>
      <c r="U375" s="5" t="s">
        <v>149</v>
      </c>
      <c r="V375" s="28" t="s">
        <v>150</v>
      </c>
      <c r="W375" s="7" t="s">
        <v>1042</v>
      </c>
      <c r="X375" s="7" t="s">
        <v>1127</v>
      </c>
      <c r="Y375" s="5" t="s">
        <v>137</v>
      </c>
      <c r="Z375" s="5" t="s">
        <v>513</v>
      </c>
      <c r="AA375" s="6" t="s">
        <v>38</v>
      </c>
      <c r="AB375" s="6" t="s">
        <v>38</v>
      </c>
      <c r="AC375" s="6" t="s">
        <v>38</v>
      </c>
      <c r="AD375" s="6" t="s">
        <v>38</v>
      </c>
      <c r="AE375" s="6" t="s">
        <v>38</v>
      </c>
    </row>
    <row r="376">
      <c r="A376" s="28" t="s">
        <v>1025</v>
      </c>
      <c r="B376" s="6" t="s">
        <v>1024</v>
      </c>
      <c r="C376" s="6" t="s">
        <v>101</v>
      </c>
      <c r="D376" s="7" t="s">
        <v>34</v>
      </c>
      <c r="E376" s="28" t="s">
        <v>35</v>
      </c>
      <c r="F376" s="5" t="s">
        <v>22</v>
      </c>
      <c r="G376" s="6" t="s">
        <v>128</v>
      </c>
      <c r="H376" s="6" t="s">
        <v>38</v>
      </c>
      <c r="I376" s="6" t="s">
        <v>38</v>
      </c>
      <c r="J376" s="8" t="s">
        <v>689</v>
      </c>
      <c r="K376" s="5" t="s">
        <v>690</v>
      </c>
      <c r="L376" s="7" t="s">
        <v>691</v>
      </c>
      <c r="M376" s="9">
        <v>2161</v>
      </c>
      <c r="N376" s="5" t="s">
        <v>72</v>
      </c>
      <c r="O376" s="32">
        <v>43525.3380439815</v>
      </c>
      <c r="P376" s="33">
        <v>43525.3380439815</v>
      </c>
      <c r="Q376" s="28" t="s">
        <v>1023</v>
      </c>
      <c r="R376" s="29" t="s">
        <v>1235</v>
      </c>
      <c r="S376" s="28" t="s">
        <v>147</v>
      </c>
      <c r="T376" s="28" t="s">
        <v>595</v>
      </c>
      <c r="U376" s="5" t="s">
        <v>149</v>
      </c>
      <c r="V376" s="28" t="s">
        <v>150</v>
      </c>
      <c r="W376" s="7" t="s">
        <v>1026</v>
      </c>
      <c r="X376" s="7" t="s">
        <v>1127</v>
      </c>
      <c r="Y376" s="5" t="s">
        <v>137</v>
      </c>
      <c r="Z376" s="5" t="s">
        <v>38</v>
      </c>
      <c r="AA376" s="6" t="s">
        <v>38</v>
      </c>
      <c r="AB376" s="6" t="s">
        <v>38</v>
      </c>
      <c r="AC376" s="6" t="s">
        <v>38</v>
      </c>
      <c r="AD376" s="6" t="s">
        <v>38</v>
      </c>
      <c r="AE376" s="6" t="s">
        <v>38</v>
      </c>
    </row>
    <row r="377">
      <c r="A377" s="28" t="s">
        <v>1033</v>
      </c>
      <c r="B377" s="6" t="s">
        <v>1032</v>
      </c>
      <c r="C377" s="6" t="s">
        <v>101</v>
      </c>
      <c r="D377" s="7" t="s">
        <v>34</v>
      </c>
      <c r="E377" s="28" t="s">
        <v>35</v>
      </c>
      <c r="F377" s="5" t="s">
        <v>22</v>
      </c>
      <c r="G377" s="6" t="s">
        <v>128</v>
      </c>
      <c r="H377" s="6" t="s">
        <v>38</v>
      </c>
      <c r="I377" s="6" t="s">
        <v>38</v>
      </c>
      <c r="J377" s="8" t="s">
        <v>689</v>
      </c>
      <c r="K377" s="5" t="s">
        <v>690</v>
      </c>
      <c r="L377" s="7" t="s">
        <v>691</v>
      </c>
      <c r="M377" s="9">
        <v>2181</v>
      </c>
      <c r="N377" s="5" t="s">
        <v>72</v>
      </c>
      <c r="O377" s="32">
        <v>43525.5635069444</v>
      </c>
      <c r="P377" s="33">
        <v>43525.5635069444</v>
      </c>
      <c r="Q377" s="28" t="s">
        <v>1031</v>
      </c>
      <c r="R377" s="29" t="s">
        <v>1236</v>
      </c>
      <c r="S377" s="28" t="s">
        <v>147</v>
      </c>
      <c r="T377" s="28" t="s">
        <v>595</v>
      </c>
      <c r="U377" s="5" t="s">
        <v>149</v>
      </c>
      <c r="V377" s="28" t="s">
        <v>150</v>
      </c>
      <c r="W377" s="7" t="s">
        <v>1034</v>
      </c>
      <c r="X377" s="7" t="s">
        <v>1127</v>
      </c>
      <c r="Y377" s="5" t="s">
        <v>137</v>
      </c>
      <c r="Z377" s="5" t="s">
        <v>38</v>
      </c>
      <c r="AA377" s="6" t="s">
        <v>38</v>
      </c>
      <c r="AB377" s="6" t="s">
        <v>38</v>
      </c>
      <c r="AC377" s="6" t="s">
        <v>38</v>
      </c>
      <c r="AD377" s="6" t="s">
        <v>38</v>
      </c>
      <c r="AE377" s="6" t="s">
        <v>38</v>
      </c>
    </row>
    <row r="378">
      <c r="A378" s="28" t="s">
        <v>1037</v>
      </c>
      <c r="B378" s="6" t="s">
        <v>1036</v>
      </c>
      <c r="C378" s="6" t="s">
        <v>101</v>
      </c>
      <c r="D378" s="7" t="s">
        <v>34</v>
      </c>
      <c r="E378" s="28" t="s">
        <v>35</v>
      </c>
      <c r="F378" s="5" t="s">
        <v>22</v>
      </c>
      <c r="G378" s="6" t="s">
        <v>128</v>
      </c>
      <c r="H378" s="6" t="s">
        <v>38</v>
      </c>
      <c r="I378" s="6" t="s">
        <v>38</v>
      </c>
      <c r="J378" s="8" t="s">
        <v>689</v>
      </c>
      <c r="K378" s="5" t="s">
        <v>690</v>
      </c>
      <c r="L378" s="7" t="s">
        <v>691</v>
      </c>
      <c r="M378" s="9">
        <v>2191</v>
      </c>
      <c r="N378" s="5" t="s">
        <v>369</v>
      </c>
      <c r="O378" s="32">
        <v>43524.7087384259</v>
      </c>
      <c r="P378" s="33">
        <v>43524.7087384259</v>
      </c>
      <c r="Q378" s="28" t="s">
        <v>1035</v>
      </c>
      <c r="R378" s="29" t="s">
        <v>38</v>
      </c>
      <c r="S378" s="28" t="s">
        <v>147</v>
      </c>
      <c r="T378" s="28" t="s">
        <v>595</v>
      </c>
      <c r="U378" s="5" t="s">
        <v>149</v>
      </c>
      <c r="V378" s="28" t="s">
        <v>150</v>
      </c>
      <c r="W378" s="7" t="s">
        <v>1038</v>
      </c>
      <c r="X378" s="7" t="s">
        <v>1127</v>
      </c>
      <c r="Y378" s="5" t="s">
        <v>137</v>
      </c>
      <c r="Z378" s="5" t="s">
        <v>513</v>
      </c>
      <c r="AA378" s="6" t="s">
        <v>38</v>
      </c>
      <c r="AB378" s="6" t="s">
        <v>38</v>
      </c>
      <c r="AC378" s="6" t="s">
        <v>38</v>
      </c>
      <c r="AD378" s="6" t="s">
        <v>38</v>
      </c>
      <c r="AE378" s="6" t="s">
        <v>38</v>
      </c>
    </row>
    <row r="379">
      <c r="A379" s="28" t="s">
        <v>1237</v>
      </c>
      <c r="B379" s="6" t="s">
        <v>1192</v>
      </c>
      <c r="C379" s="6" t="s">
        <v>83</v>
      </c>
      <c r="D379" s="7" t="s">
        <v>34</v>
      </c>
      <c r="E379" s="28" t="s">
        <v>35</v>
      </c>
      <c r="F379" s="5" t="s">
        <v>46</v>
      </c>
      <c r="G379" s="6" t="s">
        <v>128</v>
      </c>
      <c r="H379" s="6" t="s">
        <v>38</v>
      </c>
      <c r="I379" s="6" t="s">
        <v>38</v>
      </c>
      <c r="J379" s="8" t="s">
        <v>689</v>
      </c>
      <c r="K379" s="5" t="s">
        <v>690</v>
      </c>
      <c r="L379" s="7" t="s">
        <v>691</v>
      </c>
      <c r="M379" s="9">
        <v>2211</v>
      </c>
      <c r="N379" s="5" t="s">
        <v>1193</v>
      </c>
      <c r="O379" s="32">
        <v>43524.7087384259</v>
      </c>
      <c r="P379" s="33">
        <v>43524.7087384259</v>
      </c>
      <c r="Q379" s="28" t="s">
        <v>38</v>
      </c>
      <c r="R379" s="29" t="s">
        <v>38</v>
      </c>
      <c r="S379" s="28" t="s">
        <v>38</v>
      </c>
      <c r="T379" s="28" t="s">
        <v>38</v>
      </c>
      <c r="U379" s="5" t="s">
        <v>38</v>
      </c>
      <c r="V379" s="28" t="s">
        <v>38</v>
      </c>
      <c r="W379" s="7" t="s">
        <v>38</v>
      </c>
      <c r="X379" s="7" t="s">
        <v>38</v>
      </c>
      <c r="Y379" s="5" t="s">
        <v>38</v>
      </c>
      <c r="Z379" s="5" t="s">
        <v>38</v>
      </c>
      <c r="AA379" s="6" t="s">
        <v>38</v>
      </c>
      <c r="AB379" s="6" t="s">
        <v>38</v>
      </c>
      <c r="AC379" s="6" t="s">
        <v>38</v>
      </c>
      <c r="AD379" s="6" t="s">
        <v>38</v>
      </c>
      <c r="AE379" s="6" t="s">
        <v>38</v>
      </c>
    </row>
    <row r="380">
      <c r="A380" s="28" t="s">
        <v>942</v>
      </c>
      <c r="B380" s="6" t="s">
        <v>941</v>
      </c>
      <c r="C380" s="6" t="s">
        <v>307</v>
      </c>
      <c r="D380" s="7" t="s">
        <v>34</v>
      </c>
      <c r="E380" s="28" t="s">
        <v>35</v>
      </c>
      <c r="F380" s="5" t="s">
        <v>22</v>
      </c>
      <c r="G380" s="6" t="s">
        <v>128</v>
      </c>
      <c r="H380" s="6" t="s">
        <v>38</v>
      </c>
      <c r="I380" s="6" t="s">
        <v>38</v>
      </c>
      <c r="J380" s="8" t="s">
        <v>158</v>
      </c>
      <c r="K380" s="5" t="s">
        <v>159</v>
      </c>
      <c r="L380" s="7" t="s">
        <v>160</v>
      </c>
      <c r="M380" s="9">
        <v>1941</v>
      </c>
      <c r="N380" s="5" t="s">
        <v>369</v>
      </c>
      <c r="O380" s="32">
        <v>43524.4608912037</v>
      </c>
      <c r="P380" s="33">
        <v>43524.4608912037</v>
      </c>
      <c r="Q380" s="28" t="s">
        <v>940</v>
      </c>
      <c r="R380" s="29" t="s">
        <v>38</v>
      </c>
      <c r="S380" s="28" t="s">
        <v>147</v>
      </c>
      <c r="T380" s="28" t="s">
        <v>162</v>
      </c>
      <c r="U380" s="5" t="s">
        <v>163</v>
      </c>
      <c r="V380" s="28" t="s">
        <v>150</v>
      </c>
      <c r="W380" s="7" t="s">
        <v>943</v>
      </c>
      <c r="X380" s="7" t="s">
        <v>1127</v>
      </c>
      <c r="Y380" s="5" t="s">
        <v>137</v>
      </c>
      <c r="Z380" s="5" t="s">
        <v>493</v>
      </c>
      <c r="AA380" s="6" t="s">
        <v>38</v>
      </c>
      <c r="AB380" s="6" t="s">
        <v>38</v>
      </c>
      <c r="AC380" s="6" t="s">
        <v>38</v>
      </c>
      <c r="AD380" s="6" t="s">
        <v>38</v>
      </c>
      <c r="AE380" s="6" t="s">
        <v>38</v>
      </c>
    </row>
    <row r="381">
      <c r="A381" s="28" t="s">
        <v>928</v>
      </c>
      <c r="B381" s="6" t="s">
        <v>927</v>
      </c>
      <c r="C381" s="6" t="s">
        <v>307</v>
      </c>
      <c r="D381" s="7" t="s">
        <v>34</v>
      </c>
      <c r="E381" s="28" t="s">
        <v>35</v>
      </c>
      <c r="F381" s="5" t="s">
        <v>22</v>
      </c>
      <c r="G381" s="6" t="s">
        <v>128</v>
      </c>
      <c r="H381" s="6" t="s">
        <v>38</v>
      </c>
      <c r="I381" s="6" t="s">
        <v>38</v>
      </c>
      <c r="J381" s="8" t="s">
        <v>197</v>
      </c>
      <c r="K381" s="5" t="s">
        <v>198</v>
      </c>
      <c r="L381" s="7" t="s">
        <v>199</v>
      </c>
      <c r="M381" s="9">
        <v>1901</v>
      </c>
      <c r="N381" s="5" t="s">
        <v>72</v>
      </c>
      <c r="O381" s="32">
        <v>43524.6675694444</v>
      </c>
      <c r="P381" s="33">
        <v>43524.6675694444</v>
      </c>
      <c r="Q381" s="28" t="s">
        <v>926</v>
      </c>
      <c r="R381" s="29" t="s">
        <v>1238</v>
      </c>
      <c r="S381" s="28" t="s">
        <v>147</v>
      </c>
      <c r="T381" s="28" t="s">
        <v>201</v>
      </c>
      <c r="U381" s="5" t="s">
        <v>149</v>
      </c>
      <c r="V381" s="28" t="s">
        <v>150</v>
      </c>
      <c r="W381" s="7" t="s">
        <v>929</v>
      </c>
      <c r="X381" s="7" t="s">
        <v>1127</v>
      </c>
      <c r="Y381" s="5" t="s">
        <v>137</v>
      </c>
      <c r="Z381" s="5" t="s">
        <v>38</v>
      </c>
      <c r="AA381" s="6" t="s">
        <v>38</v>
      </c>
      <c r="AB381" s="6" t="s">
        <v>38</v>
      </c>
      <c r="AC381" s="6" t="s">
        <v>38</v>
      </c>
      <c r="AD381" s="6" t="s">
        <v>38</v>
      </c>
      <c r="AE381" s="6" t="s">
        <v>38</v>
      </c>
    </row>
    <row r="382">
      <c r="A382" s="28" t="s">
        <v>932</v>
      </c>
      <c r="B382" s="6" t="s">
        <v>931</v>
      </c>
      <c r="C382" s="6" t="s">
        <v>307</v>
      </c>
      <c r="D382" s="7" t="s">
        <v>34</v>
      </c>
      <c r="E382" s="28" t="s">
        <v>35</v>
      </c>
      <c r="F382" s="5" t="s">
        <v>22</v>
      </c>
      <c r="G382" s="6" t="s">
        <v>128</v>
      </c>
      <c r="H382" s="6" t="s">
        <v>38</v>
      </c>
      <c r="I382" s="6" t="s">
        <v>38</v>
      </c>
      <c r="J382" s="8" t="s">
        <v>592</v>
      </c>
      <c r="K382" s="5" t="s">
        <v>593</v>
      </c>
      <c r="L382" s="7" t="s">
        <v>594</v>
      </c>
      <c r="M382" s="9">
        <v>1911</v>
      </c>
      <c r="N382" s="5" t="s">
        <v>369</v>
      </c>
      <c r="O382" s="32">
        <v>43525.4599652778</v>
      </c>
      <c r="P382" s="33">
        <v>43525.4599652778</v>
      </c>
      <c r="Q382" s="28" t="s">
        <v>930</v>
      </c>
      <c r="R382" s="29" t="s">
        <v>38</v>
      </c>
      <c r="S382" s="28" t="s">
        <v>116</v>
      </c>
      <c r="T382" s="28" t="s">
        <v>201</v>
      </c>
      <c r="U382" s="5" t="s">
        <v>149</v>
      </c>
      <c r="V382" s="28" t="s">
        <v>596</v>
      </c>
      <c r="W382" s="7" t="s">
        <v>933</v>
      </c>
      <c r="X382" s="7" t="s">
        <v>1127</v>
      </c>
      <c r="Y382" s="5" t="s">
        <v>530</v>
      </c>
      <c r="Z382" s="5" t="s">
        <v>989</v>
      </c>
      <c r="AA382" s="6" t="s">
        <v>38</v>
      </c>
      <c r="AB382" s="6" t="s">
        <v>38</v>
      </c>
      <c r="AC382" s="6" t="s">
        <v>38</v>
      </c>
      <c r="AD382" s="6" t="s">
        <v>38</v>
      </c>
      <c r="AE382" s="6" t="s">
        <v>38</v>
      </c>
    </row>
    <row r="383">
      <c r="A383" s="28" t="s">
        <v>864</v>
      </c>
      <c r="B383" s="6" t="s">
        <v>863</v>
      </c>
      <c r="C383" s="6" t="s">
        <v>101</v>
      </c>
      <c r="D383" s="7" t="s">
        <v>34</v>
      </c>
      <c r="E383" s="28" t="s">
        <v>35</v>
      </c>
      <c r="F383" s="5" t="s">
        <v>22</v>
      </c>
      <c r="G383" s="6" t="s">
        <v>128</v>
      </c>
      <c r="H383" s="6" t="s">
        <v>38</v>
      </c>
      <c r="I383" s="6" t="s">
        <v>38</v>
      </c>
      <c r="J383" s="8" t="s">
        <v>377</v>
      </c>
      <c r="K383" s="5" t="s">
        <v>378</v>
      </c>
      <c r="L383" s="7" t="s">
        <v>379</v>
      </c>
      <c r="M383" s="9">
        <v>1741</v>
      </c>
      <c r="N383" s="5" t="s">
        <v>369</v>
      </c>
      <c r="O383" s="32">
        <v>43524.4608912037</v>
      </c>
      <c r="P383" s="33">
        <v>43524.4608912037</v>
      </c>
      <c r="Q383" s="28" t="s">
        <v>862</v>
      </c>
      <c r="R383" s="29" t="s">
        <v>38</v>
      </c>
      <c r="S383" s="28" t="s">
        <v>147</v>
      </c>
      <c r="T383" s="28" t="s">
        <v>380</v>
      </c>
      <c r="U383" s="5" t="s">
        <v>149</v>
      </c>
      <c r="V383" s="28" t="s">
        <v>150</v>
      </c>
      <c r="W383" s="7" t="s">
        <v>865</v>
      </c>
      <c r="X383" s="7" t="s">
        <v>1127</v>
      </c>
      <c r="Y383" s="5" t="s">
        <v>137</v>
      </c>
      <c r="Z383" s="5" t="s">
        <v>513</v>
      </c>
      <c r="AA383" s="6" t="s">
        <v>38</v>
      </c>
      <c r="AB383" s="6" t="s">
        <v>38</v>
      </c>
      <c r="AC383" s="6" t="s">
        <v>38</v>
      </c>
      <c r="AD383" s="6" t="s">
        <v>38</v>
      </c>
      <c r="AE383" s="6" t="s">
        <v>38</v>
      </c>
    </row>
    <row r="384">
      <c r="A384" s="28" t="s">
        <v>1239</v>
      </c>
      <c r="B384" s="6" t="s">
        <v>1240</v>
      </c>
      <c r="C384" s="6" t="s">
        <v>439</v>
      </c>
      <c r="D384" s="7" t="s">
        <v>34</v>
      </c>
      <c r="E384" s="28" t="s">
        <v>35</v>
      </c>
      <c r="F384" s="5" t="s">
        <v>632</v>
      </c>
      <c r="G384" s="6" t="s">
        <v>77</v>
      </c>
      <c r="H384" s="6" t="s">
        <v>38</v>
      </c>
      <c r="I384" s="6" t="s">
        <v>38</v>
      </c>
      <c r="J384" s="8" t="s">
        <v>231</v>
      </c>
      <c r="K384" s="5" t="s">
        <v>232</v>
      </c>
      <c r="L384" s="7" t="s">
        <v>233</v>
      </c>
      <c r="M384" s="9">
        <v>1850</v>
      </c>
      <c r="N384" s="5" t="s">
        <v>72</v>
      </c>
      <c r="O384" s="32">
        <v>43524.4608912037</v>
      </c>
      <c r="P384" s="33">
        <v>43524.4608912037</v>
      </c>
      <c r="Q384" s="28" t="s">
        <v>38</v>
      </c>
      <c r="R384" s="29" t="s">
        <v>1241</v>
      </c>
      <c r="S384" s="28" t="s">
        <v>147</v>
      </c>
      <c r="T384" s="28" t="s">
        <v>38</v>
      </c>
      <c r="U384" s="5" t="s">
        <v>38</v>
      </c>
      <c r="V384" s="28" t="s">
        <v>237</v>
      </c>
      <c r="W384" s="7" t="s">
        <v>38</v>
      </c>
      <c r="X384" s="7" t="s">
        <v>38</v>
      </c>
      <c r="Y384" s="5" t="s">
        <v>38</v>
      </c>
      <c r="Z384" s="5" t="s">
        <v>38</v>
      </c>
      <c r="AA384" s="6" t="s">
        <v>38</v>
      </c>
      <c r="AB384" s="6" t="s">
        <v>437</v>
      </c>
      <c r="AC384" s="6" t="s">
        <v>452</v>
      </c>
      <c r="AD384" s="6" t="s">
        <v>38</v>
      </c>
      <c r="AE384" s="6" t="s">
        <v>38</v>
      </c>
    </row>
    <row r="385">
      <c r="A385" s="28" t="s">
        <v>479</v>
      </c>
      <c r="B385" s="6" t="s">
        <v>1242</v>
      </c>
      <c r="C385" s="6" t="s">
        <v>439</v>
      </c>
      <c r="D385" s="7" t="s">
        <v>34</v>
      </c>
      <c r="E385" s="28" t="s">
        <v>35</v>
      </c>
      <c r="F385" s="5" t="s">
        <v>632</v>
      </c>
      <c r="G385" s="6" t="s">
        <v>77</v>
      </c>
      <c r="H385" s="6" t="s">
        <v>38</v>
      </c>
      <c r="I385" s="6" t="s">
        <v>38</v>
      </c>
      <c r="J385" s="8" t="s">
        <v>421</v>
      </c>
      <c r="K385" s="5" t="s">
        <v>422</v>
      </c>
      <c r="L385" s="7" t="s">
        <v>423</v>
      </c>
      <c r="M385" s="9">
        <v>811</v>
      </c>
      <c r="N385" s="5" t="s">
        <v>84</v>
      </c>
      <c r="O385" s="32">
        <v>43524.5856365741</v>
      </c>
      <c r="P385" s="33">
        <v>43524.5856365741</v>
      </c>
      <c r="Q385" s="28" t="s">
        <v>38</v>
      </c>
      <c r="R385" s="29" t="s">
        <v>38</v>
      </c>
      <c r="S385" s="28" t="s">
        <v>116</v>
      </c>
      <c r="T385" s="28" t="s">
        <v>38</v>
      </c>
      <c r="U385" s="5" t="s">
        <v>38</v>
      </c>
      <c r="V385" s="28" t="s">
        <v>478</v>
      </c>
      <c r="W385" s="7" t="s">
        <v>38</v>
      </c>
      <c r="X385" s="7" t="s">
        <v>38</v>
      </c>
      <c r="Y385" s="5" t="s">
        <v>38</v>
      </c>
      <c r="Z385" s="5" t="s">
        <v>38</v>
      </c>
      <c r="AA385" s="6" t="s">
        <v>475</v>
      </c>
      <c r="AB385" s="6" t="s">
        <v>452</v>
      </c>
      <c r="AC385" s="6" t="s">
        <v>38</v>
      </c>
      <c r="AD385" s="6" t="s">
        <v>38</v>
      </c>
      <c r="AE385" s="6" t="s">
        <v>38</v>
      </c>
    </row>
    <row r="386">
      <c r="A386" s="28" t="s">
        <v>1125</v>
      </c>
      <c r="B386" s="6" t="s">
        <v>301</v>
      </c>
      <c r="C386" s="6" t="s">
        <v>119</v>
      </c>
      <c r="D386" s="7" t="s">
        <v>34</v>
      </c>
      <c r="E386" s="28" t="s">
        <v>35</v>
      </c>
      <c r="F386" s="5" t="s">
        <v>110</v>
      </c>
      <c r="G386" s="6" t="s">
        <v>111</v>
      </c>
      <c r="H386" s="6" t="s">
        <v>38</v>
      </c>
      <c r="I386" s="6" t="s">
        <v>38</v>
      </c>
      <c r="J386" s="8" t="s">
        <v>112</v>
      </c>
      <c r="K386" s="5" t="s">
        <v>113</v>
      </c>
      <c r="L386" s="7" t="s">
        <v>114</v>
      </c>
      <c r="M386" s="9">
        <v>462</v>
      </c>
      <c r="N386" s="5" t="s">
        <v>1124</v>
      </c>
      <c r="O386" s="32">
        <v>43524.5856365741</v>
      </c>
      <c r="P386" s="33">
        <v>43524.5856365741</v>
      </c>
      <c r="Q386" s="28" t="s">
        <v>304</v>
      </c>
      <c r="R386" s="29" t="s">
        <v>38</v>
      </c>
      <c r="S386" s="28" t="s">
        <v>116</v>
      </c>
      <c r="T386" s="28" t="s">
        <v>38</v>
      </c>
      <c r="U386" s="5" t="s">
        <v>38</v>
      </c>
      <c r="V386" s="28" t="s">
        <v>38</v>
      </c>
      <c r="W386" s="7" t="s">
        <v>38</v>
      </c>
      <c r="X386" s="7" t="s">
        <v>38</v>
      </c>
      <c r="Y386" s="5" t="s">
        <v>38</v>
      </c>
      <c r="Z386" s="5" t="s">
        <v>38</v>
      </c>
      <c r="AA386" s="6" t="s">
        <v>38</v>
      </c>
      <c r="AB386" s="6" t="s">
        <v>38</v>
      </c>
      <c r="AC386" s="6" t="s">
        <v>38</v>
      </c>
      <c r="AD386" s="6" t="s">
        <v>38</v>
      </c>
      <c r="AE386" s="6" t="s">
        <v>38</v>
      </c>
    </row>
    <row r="387">
      <c r="A387" s="28" t="s">
        <v>1136</v>
      </c>
      <c r="B387" s="6" t="s">
        <v>1135</v>
      </c>
      <c r="C387" s="6" t="s">
        <v>439</v>
      </c>
      <c r="D387" s="7" t="s">
        <v>34</v>
      </c>
      <c r="E387" s="28" t="s">
        <v>35</v>
      </c>
      <c r="F387" s="5" t="s">
        <v>632</v>
      </c>
      <c r="G387" s="6" t="s">
        <v>77</v>
      </c>
      <c r="H387" s="6" t="s">
        <v>38</v>
      </c>
      <c r="I387" s="6" t="s">
        <v>38</v>
      </c>
      <c r="J387" s="8" t="s">
        <v>421</v>
      </c>
      <c r="K387" s="5" t="s">
        <v>422</v>
      </c>
      <c r="L387" s="7" t="s">
        <v>423</v>
      </c>
      <c r="M387" s="9">
        <v>25002</v>
      </c>
      <c r="N387" s="5" t="s">
        <v>72</v>
      </c>
      <c r="O387" s="32">
        <v>43524.5856365741</v>
      </c>
      <c r="P387" s="33">
        <v>43524.5856365741</v>
      </c>
      <c r="Q387" s="28" t="s">
        <v>1134</v>
      </c>
      <c r="R387" s="29" t="s">
        <v>1123</v>
      </c>
      <c r="S387" s="28" t="s">
        <v>38</v>
      </c>
      <c r="T387" s="28" t="s">
        <v>38</v>
      </c>
      <c r="U387" s="5" t="s">
        <v>38</v>
      </c>
      <c r="V387" s="28" t="s">
        <v>38</v>
      </c>
      <c r="W387" s="7" t="s">
        <v>38</v>
      </c>
      <c r="X387" s="7" t="s">
        <v>38</v>
      </c>
      <c r="Y387" s="5" t="s">
        <v>38</v>
      </c>
      <c r="Z387" s="5" t="s">
        <v>38</v>
      </c>
      <c r="AA387" s="6" t="s">
        <v>1119</v>
      </c>
      <c r="AB387" s="6" t="s">
        <v>1137</v>
      </c>
      <c r="AC387" s="6" t="s">
        <v>1109</v>
      </c>
      <c r="AD387" s="6" t="s">
        <v>38</v>
      </c>
      <c r="AE387" s="6" t="s">
        <v>38</v>
      </c>
    </row>
    <row r="388">
      <c r="A388" s="28" t="s">
        <v>1144</v>
      </c>
      <c r="B388" s="6" t="s">
        <v>1143</v>
      </c>
      <c r="C388" s="6" t="s">
        <v>648</v>
      </c>
      <c r="D388" s="7" t="s">
        <v>34</v>
      </c>
      <c r="E388" s="28" t="s">
        <v>35</v>
      </c>
      <c r="F388" s="5" t="s">
        <v>22</v>
      </c>
      <c r="G388" s="6" t="s">
        <v>128</v>
      </c>
      <c r="H388" s="6" t="s">
        <v>38</v>
      </c>
      <c r="I388" s="6" t="s">
        <v>38</v>
      </c>
      <c r="J388" s="8" t="s">
        <v>703</v>
      </c>
      <c r="K388" s="5" t="s">
        <v>704</v>
      </c>
      <c r="L388" s="7" t="s">
        <v>705</v>
      </c>
      <c r="M388" s="9">
        <v>1282</v>
      </c>
      <c r="N388" s="5" t="s">
        <v>369</v>
      </c>
      <c r="O388" s="32">
        <v>43524.6675694444</v>
      </c>
      <c r="P388" s="33">
        <v>43524.6675694444</v>
      </c>
      <c r="Q388" s="28" t="s">
        <v>706</v>
      </c>
      <c r="R388" s="29" t="s">
        <v>38</v>
      </c>
      <c r="S388" s="28" t="s">
        <v>147</v>
      </c>
      <c r="T388" s="28" t="s">
        <v>707</v>
      </c>
      <c r="U388" s="5" t="s">
        <v>149</v>
      </c>
      <c r="V388" s="28" t="s">
        <v>150</v>
      </c>
      <c r="W388" s="7" t="s">
        <v>629</v>
      </c>
      <c r="X388" s="7" t="s">
        <v>1155</v>
      </c>
      <c r="Y388" s="5" t="s">
        <v>137</v>
      </c>
      <c r="Z388" s="5" t="s">
        <v>493</v>
      </c>
      <c r="AA388" s="6" t="s">
        <v>38</v>
      </c>
      <c r="AB388" s="6" t="s">
        <v>38</v>
      </c>
      <c r="AC388" s="6" t="s">
        <v>38</v>
      </c>
      <c r="AD388" s="6" t="s">
        <v>38</v>
      </c>
      <c r="AE388" s="6" t="s">
        <v>38</v>
      </c>
    </row>
    <row r="389">
      <c r="A389" s="28" t="s">
        <v>1150</v>
      </c>
      <c r="B389" s="6" t="s">
        <v>711</v>
      </c>
      <c r="C389" s="6" t="s">
        <v>648</v>
      </c>
      <c r="D389" s="7" t="s">
        <v>34</v>
      </c>
      <c r="E389" s="28" t="s">
        <v>35</v>
      </c>
      <c r="F389" s="5" t="s">
        <v>22</v>
      </c>
      <c r="G389" s="6" t="s">
        <v>128</v>
      </c>
      <c r="H389" s="6" t="s">
        <v>38</v>
      </c>
      <c r="I389" s="6" t="s">
        <v>38</v>
      </c>
      <c r="J389" s="8" t="s">
        <v>197</v>
      </c>
      <c r="K389" s="5" t="s">
        <v>198</v>
      </c>
      <c r="L389" s="7" t="s">
        <v>199</v>
      </c>
      <c r="M389" s="9">
        <v>1302</v>
      </c>
      <c r="N389" s="5" t="s">
        <v>369</v>
      </c>
      <c r="O389" s="32">
        <v>43524.6675694444</v>
      </c>
      <c r="P389" s="33">
        <v>43524.6675694444</v>
      </c>
      <c r="Q389" s="28" t="s">
        <v>712</v>
      </c>
      <c r="R389" s="29" t="s">
        <v>38</v>
      </c>
      <c r="S389" s="28" t="s">
        <v>147</v>
      </c>
      <c r="T389" s="28" t="s">
        <v>201</v>
      </c>
      <c r="U389" s="5" t="s">
        <v>149</v>
      </c>
      <c r="V389" s="28" t="s">
        <v>150</v>
      </c>
      <c r="W389" s="7" t="s">
        <v>713</v>
      </c>
      <c r="X389" s="7" t="s">
        <v>1155</v>
      </c>
      <c r="Y389" s="5" t="s">
        <v>137</v>
      </c>
      <c r="Z389" s="5" t="s">
        <v>371</v>
      </c>
      <c r="AA389" s="6" t="s">
        <v>38</v>
      </c>
      <c r="AB389" s="6" t="s">
        <v>38</v>
      </c>
      <c r="AC389" s="6" t="s">
        <v>38</v>
      </c>
      <c r="AD389" s="6" t="s">
        <v>38</v>
      </c>
      <c r="AE389" s="6" t="s">
        <v>38</v>
      </c>
    </row>
    <row r="390">
      <c r="A390" s="28" t="s">
        <v>1186</v>
      </c>
      <c r="B390" s="6" t="s">
        <v>751</v>
      </c>
      <c r="C390" s="6" t="s">
        <v>648</v>
      </c>
      <c r="D390" s="7" t="s">
        <v>34</v>
      </c>
      <c r="E390" s="28" t="s">
        <v>35</v>
      </c>
      <c r="F390" s="5" t="s">
        <v>22</v>
      </c>
      <c r="G390" s="6" t="s">
        <v>128</v>
      </c>
      <c r="H390" s="6" t="s">
        <v>38</v>
      </c>
      <c r="I390" s="6" t="s">
        <v>38</v>
      </c>
      <c r="J390" s="8" t="s">
        <v>197</v>
      </c>
      <c r="K390" s="5" t="s">
        <v>198</v>
      </c>
      <c r="L390" s="7" t="s">
        <v>199</v>
      </c>
      <c r="M390" s="9">
        <v>1412</v>
      </c>
      <c r="N390" s="5" t="s">
        <v>369</v>
      </c>
      <c r="O390" s="32">
        <v>43524.726400463</v>
      </c>
      <c r="P390" s="33">
        <v>43524.726400463</v>
      </c>
      <c r="Q390" s="28" t="s">
        <v>752</v>
      </c>
      <c r="R390" s="29" t="s">
        <v>38</v>
      </c>
      <c r="S390" s="28" t="s">
        <v>147</v>
      </c>
      <c r="T390" s="28" t="s">
        <v>201</v>
      </c>
      <c r="U390" s="5" t="s">
        <v>149</v>
      </c>
      <c r="V390" s="28" t="s">
        <v>150</v>
      </c>
      <c r="W390" s="7" t="s">
        <v>753</v>
      </c>
      <c r="X390" s="7" t="s">
        <v>1155</v>
      </c>
      <c r="Y390" s="5" t="s">
        <v>137</v>
      </c>
      <c r="Z390" s="5" t="s">
        <v>371</v>
      </c>
      <c r="AA390" s="6" t="s">
        <v>38</v>
      </c>
      <c r="AB390" s="6" t="s">
        <v>38</v>
      </c>
      <c r="AC390" s="6" t="s">
        <v>38</v>
      </c>
      <c r="AD390" s="6" t="s">
        <v>38</v>
      </c>
      <c r="AE390" s="6" t="s">
        <v>38</v>
      </c>
    </row>
    <row r="391">
      <c r="A391" s="28" t="s">
        <v>1187</v>
      </c>
      <c r="B391" s="6" t="s">
        <v>755</v>
      </c>
      <c r="C391" s="6" t="s">
        <v>648</v>
      </c>
      <c r="D391" s="7" t="s">
        <v>34</v>
      </c>
      <c r="E391" s="28" t="s">
        <v>35</v>
      </c>
      <c r="F391" s="5" t="s">
        <v>22</v>
      </c>
      <c r="G391" s="6" t="s">
        <v>128</v>
      </c>
      <c r="H391" s="6" t="s">
        <v>38</v>
      </c>
      <c r="I391" s="6" t="s">
        <v>38</v>
      </c>
      <c r="J391" s="8" t="s">
        <v>197</v>
      </c>
      <c r="K391" s="5" t="s">
        <v>198</v>
      </c>
      <c r="L391" s="7" t="s">
        <v>199</v>
      </c>
      <c r="M391" s="9">
        <v>1422</v>
      </c>
      <c r="N391" s="5" t="s">
        <v>369</v>
      </c>
      <c r="O391" s="32">
        <v>43524.6675694444</v>
      </c>
      <c r="P391" s="33">
        <v>43524.6675694444</v>
      </c>
      <c r="Q391" s="28" t="s">
        <v>756</v>
      </c>
      <c r="R391" s="29" t="s">
        <v>38</v>
      </c>
      <c r="S391" s="28" t="s">
        <v>147</v>
      </c>
      <c r="T391" s="28" t="s">
        <v>201</v>
      </c>
      <c r="U391" s="5" t="s">
        <v>149</v>
      </c>
      <c r="V391" s="28" t="s">
        <v>150</v>
      </c>
      <c r="W391" s="7" t="s">
        <v>757</v>
      </c>
      <c r="X391" s="7" t="s">
        <v>1155</v>
      </c>
      <c r="Y391" s="5" t="s">
        <v>137</v>
      </c>
      <c r="Z391" s="5" t="s">
        <v>371</v>
      </c>
      <c r="AA391" s="6" t="s">
        <v>38</v>
      </c>
      <c r="AB391" s="6" t="s">
        <v>38</v>
      </c>
      <c r="AC391" s="6" t="s">
        <v>38</v>
      </c>
      <c r="AD391" s="6" t="s">
        <v>38</v>
      </c>
      <c r="AE391" s="6" t="s">
        <v>38</v>
      </c>
    </row>
    <row r="392">
      <c r="A392" s="28" t="s">
        <v>1188</v>
      </c>
      <c r="B392" s="6" t="s">
        <v>762</v>
      </c>
      <c r="C392" s="6" t="s">
        <v>648</v>
      </c>
      <c r="D392" s="7" t="s">
        <v>34</v>
      </c>
      <c r="E392" s="28" t="s">
        <v>35</v>
      </c>
      <c r="F392" s="5" t="s">
        <v>22</v>
      </c>
      <c r="G392" s="6" t="s">
        <v>128</v>
      </c>
      <c r="H392" s="6" t="s">
        <v>38</v>
      </c>
      <c r="I392" s="6" t="s">
        <v>38</v>
      </c>
      <c r="J392" s="8" t="s">
        <v>197</v>
      </c>
      <c r="K392" s="5" t="s">
        <v>198</v>
      </c>
      <c r="L392" s="7" t="s">
        <v>199</v>
      </c>
      <c r="M392" s="9">
        <v>1442</v>
      </c>
      <c r="N392" s="5" t="s">
        <v>369</v>
      </c>
      <c r="O392" s="32">
        <v>43524.6675694444</v>
      </c>
      <c r="P392" s="33">
        <v>43524.6675694444</v>
      </c>
      <c r="Q392" s="28" t="s">
        <v>763</v>
      </c>
      <c r="R392" s="29" t="s">
        <v>38</v>
      </c>
      <c r="S392" s="28" t="s">
        <v>147</v>
      </c>
      <c r="T392" s="28" t="s">
        <v>201</v>
      </c>
      <c r="U392" s="5" t="s">
        <v>149</v>
      </c>
      <c r="V392" s="28" t="s">
        <v>150</v>
      </c>
      <c r="W392" s="7" t="s">
        <v>764</v>
      </c>
      <c r="X392" s="7" t="s">
        <v>1155</v>
      </c>
      <c r="Y392" s="5" t="s">
        <v>137</v>
      </c>
      <c r="Z392" s="5" t="s">
        <v>371</v>
      </c>
      <c r="AA392" s="6" t="s">
        <v>38</v>
      </c>
      <c r="AB392" s="6" t="s">
        <v>38</v>
      </c>
      <c r="AC392" s="6" t="s">
        <v>38</v>
      </c>
      <c r="AD392" s="6" t="s">
        <v>38</v>
      </c>
      <c r="AE392" s="6" t="s">
        <v>38</v>
      </c>
    </row>
    <row r="393">
      <c r="A393" s="28" t="s">
        <v>1189</v>
      </c>
      <c r="B393" s="6" t="s">
        <v>770</v>
      </c>
      <c r="C393" s="6" t="s">
        <v>648</v>
      </c>
      <c r="D393" s="7" t="s">
        <v>34</v>
      </c>
      <c r="E393" s="28" t="s">
        <v>35</v>
      </c>
      <c r="F393" s="5" t="s">
        <v>22</v>
      </c>
      <c r="G393" s="6" t="s">
        <v>128</v>
      </c>
      <c r="H393" s="6" t="s">
        <v>38</v>
      </c>
      <c r="I393" s="6" t="s">
        <v>38</v>
      </c>
      <c r="J393" s="8" t="s">
        <v>197</v>
      </c>
      <c r="K393" s="5" t="s">
        <v>198</v>
      </c>
      <c r="L393" s="7" t="s">
        <v>199</v>
      </c>
      <c r="M393" s="9">
        <v>1462</v>
      </c>
      <c r="N393" s="5" t="s">
        <v>369</v>
      </c>
      <c r="O393" s="32">
        <v>43525.3380439815</v>
      </c>
      <c r="P393" s="33">
        <v>43525.3380439815</v>
      </c>
      <c r="Q393" s="28" t="s">
        <v>771</v>
      </c>
      <c r="R393" s="29" t="s">
        <v>38</v>
      </c>
      <c r="S393" s="28" t="s">
        <v>147</v>
      </c>
      <c r="T393" s="28" t="s">
        <v>201</v>
      </c>
      <c r="U393" s="5" t="s">
        <v>149</v>
      </c>
      <c r="V393" s="28" t="s">
        <v>150</v>
      </c>
      <c r="W393" s="7" t="s">
        <v>772</v>
      </c>
      <c r="X393" s="7" t="s">
        <v>1155</v>
      </c>
      <c r="Y393" s="5" t="s">
        <v>137</v>
      </c>
      <c r="Z393" s="5" t="s">
        <v>371</v>
      </c>
      <c r="AA393" s="6" t="s">
        <v>38</v>
      </c>
      <c r="AB393" s="6" t="s">
        <v>38</v>
      </c>
      <c r="AC393" s="6" t="s">
        <v>38</v>
      </c>
      <c r="AD393" s="6" t="s">
        <v>38</v>
      </c>
      <c r="AE393" s="6" t="s">
        <v>38</v>
      </c>
    </row>
    <row r="394">
      <c r="A394" s="28" t="s">
        <v>1171</v>
      </c>
      <c r="B394" s="6" t="s">
        <v>1170</v>
      </c>
      <c r="C394" s="6" t="s">
        <v>648</v>
      </c>
      <c r="D394" s="7" t="s">
        <v>34</v>
      </c>
      <c r="E394" s="28" t="s">
        <v>35</v>
      </c>
      <c r="F394" s="5" t="s">
        <v>22</v>
      </c>
      <c r="G394" s="6" t="s">
        <v>128</v>
      </c>
      <c r="H394" s="6" t="s">
        <v>38</v>
      </c>
      <c r="I394" s="6" t="s">
        <v>38</v>
      </c>
      <c r="J394" s="8" t="s">
        <v>377</v>
      </c>
      <c r="K394" s="5" t="s">
        <v>378</v>
      </c>
      <c r="L394" s="7" t="s">
        <v>379</v>
      </c>
      <c r="M394" s="9">
        <v>1512</v>
      </c>
      <c r="N394" s="5" t="s">
        <v>72</v>
      </c>
      <c r="O394" s="32">
        <v>43524.6675694444</v>
      </c>
      <c r="P394" s="33">
        <v>43524.6675694444</v>
      </c>
      <c r="Q394" s="28" t="s">
        <v>789</v>
      </c>
      <c r="R394" s="29" t="s">
        <v>1243</v>
      </c>
      <c r="S394" s="28" t="s">
        <v>147</v>
      </c>
      <c r="T394" s="28" t="s">
        <v>380</v>
      </c>
      <c r="U394" s="5" t="s">
        <v>149</v>
      </c>
      <c r="V394" s="28" t="s">
        <v>150</v>
      </c>
      <c r="W394" s="7" t="s">
        <v>790</v>
      </c>
      <c r="X394" s="7" t="s">
        <v>1155</v>
      </c>
      <c r="Y394" s="5" t="s">
        <v>137</v>
      </c>
      <c r="Z394" s="5" t="s">
        <v>38</v>
      </c>
      <c r="AA394" s="6" t="s">
        <v>38</v>
      </c>
      <c r="AB394" s="6" t="s">
        <v>38</v>
      </c>
      <c r="AC394" s="6" t="s">
        <v>38</v>
      </c>
      <c r="AD394" s="6" t="s">
        <v>38</v>
      </c>
      <c r="AE394" s="6" t="s">
        <v>38</v>
      </c>
    </row>
    <row r="395">
      <c r="A395" s="28" t="s">
        <v>581</v>
      </c>
      <c r="B395" s="6" t="s">
        <v>580</v>
      </c>
      <c r="C395" s="6" t="s">
        <v>101</v>
      </c>
      <c r="D395" s="7" t="s">
        <v>34</v>
      </c>
      <c r="E395" s="28" t="s">
        <v>35</v>
      </c>
      <c r="F395" s="5" t="s">
        <v>22</v>
      </c>
      <c r="G395" s="6" t="s">
        <v>128</v>
      </c>
      <c r="H395" s="6" t="s">
        <v>38</v>
      </c>
      <c r="I395" s="6" t="s">
        <v>38</v>
      </c>
      <c r="J395" s="8" t="s">
        <v>523</v>
      </c>
      <c r="K395" s="5" t="s">
        <v>524</v>
      </c>
      <c r="L395" s="7" t="s">
        <v>525</v>
      </c>
      <c r="M395" s="9">
        <v>1011</v>
      </c>
      <c r="N395" s="5" t="s">
        <v>72</v>
      </c>
      <c r="O395" s="32">
        <v>43524.6675694444</v>
      </c>
      <c r="P395" s="33">
        <v>43524.6675694444</v>
      </c>
      <c r="Q395" s="28" t="s">
        <v>579</v>
      </c>
      <c r="R395" s="29" t="s">
        <v>1244</v>
      </c>
      <c r="S395" s="28" t="s">
        <v>116</v>
      </c>
      <c r="T395" s="28" t="s">
        <v>527</v>
      </c>
      <c r="U395" s="5" t="s">
        <v>134</v>
      </c>
      <c r="V395" s="30" t="s">
        <v>528</v>
      </c>
      <c r="W395" s="7" t="s">
        <v>582</v>
      </c>
      <c r="X395" s="7" t="s">
        <v>1127</v>
      </c>
      <c r="Y395" s="5" t="s">
        <v>530</v>
      </c>
      <c r="Z395" s="5" t="s">
        <v>38</v>
      </c>
      <c r="AA395" s="6" t="s">
        <v>38</v>
      </c>
      <c r="AB395" s="6" t="s">
        <v>38</v>
      </c>
      <c r="AC395" s="6" t="s">
        <v>38</v>
      </c>
      <c r="AD395" s="6" t="s">
        <v>38</v>
      </c>
      <c r="AE395" s="6" t="s">
        <v>38</v>
      </c>
    </row>
    <row r="396">
      <c r="A396" s="28" t="s">
        <v>587</v>
      </c>
      <c r="B396" s="6" t="s">
        <v>580</v>
      </c>
      <c r="C396" s="6" t="s">
        <v>101</v>
      </c>
      <c r="D396" s="7" t="s">
        <v>34</v>
      </c>
      <c r="E396" s="28" t="s">
        <v>35</v>
      </c>
      <c r="F396" s="5" t="s">
        <v>22</v>
      </c>
      <c r="G396" s="6" t="s">
        <v>128</v>
      </c>
      <c r="H396" s="6" t="s">
        <v>38</v>
      </c>
      <c r="I396" s="6" t="s">
        <v>38</v>
      </c>
      <c r="J396" s="8" t="s">
        <v>523</v>
      </c>
      <c r="K396" s="5" t="s">
        <v>524</v>
      </c>
      <c r="L396" s="7" t="s">
        <v>525</v>
      </c>
      <c r="M396" s="9">
        <v>1031</v>
      </c>
      <c r="N396" s="5" t="s">
        <v>72</v>
      </c>
      <c r="O396" s="32">
        <v>43524.6675694444</v>
      </c>
      <c r="P396" s="33">
        <v>43524.6675694444</v>
      </c>
      <c r="Q396" s="28" t="s">
        <v>586</v>
      </c>
      <c r="R396" s="29" t="s">
        <v>1245</v>
      </c>
      <c r="S396" s="28" t="s">
        <v>116</v>
      </c>
      <c r="T396" s="28" t="s">
        <v>588</v>
      </c>
      <c r="U396" s="5" t="s">
        <v>589</v>
      </c>
      <c r="V396" s="30" t="s">
        <v>539</v>
      </c>
      <c r="W396" s="7" t="s">
        <v>590</v>
      </c>
      <c r="X396" s="7" t="s">
        <v>1127</v>
      </c>
      <c r="Y396" s="5" t="s">
        <v>530</v>
      </c>
      <c r="Z396" s="5" t="s">
        <v>38</v>
      </c>
      <c r="AA396" s="6" t="s">
        <v>38</v>
      </c>
      <c r="AB396" s="6" t="s">
        <v>38</v>
      </c>
      <c r="AC396" s="6" t="s">
        <v>38</v>
      </c>
      <c r="AD396" s="6" t="s">
        <v>38</v>
      </c>
      <c r="AE396" s="6" t="s">
        <v>38</v>
      </c>
    </row>
    <row r="397">
      <c r="A397" s="28" t="s">
        <v>598</v>
      </c>
      <c r="B397" s="6" t="s">
        <v>580</v>
      </c>
      <c r="C397" s="6" t="s">
        <v>101</v>
      </c>
      <c r="D397" s="7" t="s">
        <v>34</v>
      </c>
      <c r="E397" s="28" t="s">
        <v>35</v>
      </c>
      <c r="F397" s="5" t="s">
        <v>22</v>
      </c>
      <c r="G397" s="6" t="s">
        <v>128</v>
      </c>
      <c r="H397" s="6" t="s">
        <v>38</v>
      </c>
      <c r="I397" s="6" t="s">
        <v>38</v>
      </c>
      <c r="J397" s="8" t="s">
        <v>592</v>
      </c>
      <c r="K397" s="5" t="s">
        <v>593</v>
      </c>
      <c r="L397" s="7" t="s">
        <v>594</v>
      </c>
      <c r="M397" s="9">
        <v>1051</v>
      </c>
      <c r="N397" s="5" t="s">
        <v>72</v>
      </c>
      <c r="O397" s="32">
        <v>43524.6675694444</v>
      </c>
      <c r="P397" s="33">
        <v>43524.6675694444</v>
      </c>
      <c r="Q397" s="28" t="s">
        <v>597</v>
      </c>
      <c r="R397" s="29" t="s">
        <v>1246</v>
      </c>
      <c r="S397" s="28" t="s">
        <v>116</v>
      </c>
      <c r="T397" s="28" t="s">
        <v>569</v>
      </c>
      <c r="U397" s="5" t="s">
        <v>149</v>
      </c>
      <c r="V397" s="28" t="s">
        <v>596</v>
      </c>
      <c r="W397" s="7" t="s">
        <v>585</v>
      </c>
      <c r="X397" s="7" t="s">
        <v>1127</v>
      </c>
      <c r="Y397" s="5" t="s">
        <v>530</v>
      </c>
      <c r="Z397" s="5" t="s">
        <v>38</v>
      </c>
      <c r="AA397" s="6" t="s">
        <v>38</v>
      </c>
      <c r="AB397" s="6" t="s">
        <v>38</v>
      </c>
      <c r="AC397" s="6" t="s">
        <v>38</v>
      </c>
      <c r="AD397" s="6" t="s">
        <v>38</v>
      </c>
      <c r="AE397" s="6" t="s">
        <v>38</v>
      </c>
    </row>
    <row r="398">
      <c r="A398" s="28" t="s">
        <v>1247</v>
      </c>
      <c r="B398" s="6" t="s">
        <v>1248</v>
      </c>
      <c r="C398" s="6" t="s">
        <v>439</v>
      </c>
      <c r="D398" s="7" t="s">
        <v>34</v>
      </c>
      <c r="E398" s="28" t="s">
        <v>35</v>
      </c>
      <c r="F398" s="5" t="s">
        <v>632</v>
      </c>
      <c r="G398" s="6" t="s">
        <v>77</v>
      </c>
      <c r="H398" s="6" t="s">
        <v>38</v>
      </c>
      <c r="I398" s="6" t="s">
        <v>38</v>
      </c>
      <c r="J398" s="8" t="s">
        <v>523</v>
      </c>
      <c r="K398" s="5" t="s">
        <v>524</v>
      </c>
      <c r="L398" s="7" t="s">
        <v>525</v>
      </c>
      <c r="M398" s="9">
        <v>39600</v>
      </c>
      <c r="N398" s="5" t="s">
        <v>72</v>
      </c>
      <c r="O398" s="32">
        <v>43525.3380439815</v>
      </c>
      <c r="P398" s="33">
        <v>43525.3380439815</v>
      </c>
      <c r="Q398" s="28" t="s">
        <v>38</v>
      </c>
      <c r="R398" s="29" t="s">
        <v>1249</v>
      </c>
      <c r="S398" s="28" t="s">
        <v>116</v>
      </c>
      <c r="T398" s="28" t="s">
        <v>38</v>
      </c>
      <c r="U398" s="5" t="s">
        <v>38</v>
      </c>
      <c r="V398" s="28" t="s">
        <v>135</v>
      </c>
      <c r="W398" s="7" t="s">
        <v>38</v>
      </c>
      <c r="X398" s="7" t="s">
        <v>38</v>
      </c>
      <c r="Y398" s="5" t="s">
        <v>38</v>
      </c>
      <c r="Z398" s="5" t="s">
        <v>38</v>
      </c>
      <c r="AA398" s="6" t="s">
        <v>38</v>
      </c>
      <c r="AB398" s="6" t="s">
        <v>437</v>
      </c>
      <c r="AC398" s="6" t="s">
        <v>419</v>
      </c>
      <c r="AD398" s="6" t="s">
        <v>38</v>
      </c>
      <c r="AE398" s="6" t="s">
        <v>38</v>
      </c>
    </row>
    <row r="399">
      <c r="A399" s="28" t="s">
        <v>1157</v>
      </c>
      <c r="B399" s="6" t="s">
        <v>166</v>
      </c>
      <c r="C399" s="6" t="s">
        <v>167</v>
      </c>
      <c r="D399" s="7" t="s">
        <v>34</v>
      </c>
      <c r="E399" s="28" t="s">
        <v>35</v>
      </c>
      <c r="F399" s="5" t="s">
        <v>22</v>
      </c>
      <c r="G399" s="6" t="s">
        <v>128</v>
      </c>
      <c r="H399" s="6" t="s">
        <v>38</v>
      </c>
      <c r="I399" s="6" t="s">
        <v>38</v>
      </c>
      <c r="J399" s="8" t="s">
        <v>171</v>
      </c>
      <c r="K399" s="5" t="s">
        <v>172</v>
      </c>
      <c r="L399" s="7" t="s">
        <v>173</v>
      </c>
      <c r="M399" s="9">
        <v>222</v>
      </c>
      <c r="N399" s="5" t="s">
        <v>369</v>
      </c>
      <c r="O399" s="32">
        <v>43524.6675694444</v>
      </c>
      <c r="P399" s="33">
        <v>43524.6675694444</v>
      </c>
      <c r="Q399" s="28" t="s">
        <v>174</v>
      </c>
      <c r="R399" s="29" t="s">
        <v>38</v>
      </c>
      <c r="S399" s="28" t="s">
        <v>175</v>
      </c>
      <c r="T399" s="28" t="s">
        <v>176</v>
      </c>
      <c r="U399" s="5" t="s">
        <v>177</v>
      </c>
      <c r="V399" s="28" t="s">
        <v>178</v>
      </c>
      <c r="W399" s="7" t="s">
        <v>179</v>
      </c>
      <c r="X399" s="7" t="s">
        <v>1155</v>
      </c>
      <c r="Y399" s="5" t="s">
        <v>137</v>
      </c>
      <c r="Z399" s="5" t="s">
        <v>1250</v>
      </c>
      <c r="AA399" s="6" t="s">
        <v>38</v>
      </c>
      <c r="AB399" s="6" t="s">
        <v>38</v>
      </c>
      <c r="AC399" s="6" t="s">
        <v>38</v>
      </c>
      <c r="AD399" s="6" t="s">
        <v>38</v>
      </c>
      <c r="AE399" s="6" t="s">
        <v>38</v>
      </c>
    </row>
    <row r="400">
      <c r="A400" s="28" t="s">
        <v>1158</v>
      </c>
      <c r="B400" s="6" t="s">
        <v>166</v>
      </c>
      <c r="C400" s="6" t="s">
        <v>167</v>
      </c>
      <c r="D400" s="7" t="s">
        <v>34</v>
      </c>
      <c r="E400" s="28" t="s">
        <v>35</v>
      </c>
      <c r="F400" s="5" t="s">
        <v>22</v>
      </c>
      <c r="G400" s="6" t="s">
        <v>128</v>
      </c>
      <c r="H400" s="6" t="s">
        <v>38</v>
      </c>
      <c r="I400" s="6" t="s">
        <v>38</v>
      </c>
      <c r="J400" s="8" t="s">
        <v>171</v>
      </c>
      <c r="K400" s="5" t="s">
        <v>172</v>
      </c>
      <c r="L400" s="7" t="s">
        <v>173</v>
      </c>
      <c r="M400" s="9">
        <v>232</v>
      </c>
      <c r="N400" s="5" t="s">
        <v>369</v>
      </c>
      <c r="O400" s="32">
        <v>43524.6675694444</v>
      </c>
      <c r="P400" s="33">
        <v>43524.6675694444</v>
      </c>
      <c r="Q400" s="28" t="s">
        <v>181</v>
      </c>
      <c r="R400" s="29" t="s">
        <v>38</v>
      </c>
      <c r="S400" s="28" t="s">
        <v>147</v>
      </c>
      <c r="T400" s="28" t="s">
        <v>176</v>
      </c>
      <c r="U400" s="5" t="s">
        <v>182</v>
      </c>
      <c r="V400" s="28" t="s">
        <v>178</v>
      </c>
      <c r="W400" s="7" t="s">
        <v>183</v>
      </c>
      <c r="X400" s="7" t="s">
        <v>1155</v>
      </c>
      <c r="Y400" s="5" t="s">
        <v>184</v>
      </c>
      <c r="Z400" s="5" t="s">
        <v>1250</v>
      </c>
      <c r="AA400" s="6" t="s">
        <v>38</v>
      </c>
      <c r="AB400" s="6" t="s">
        <v>38</v>
      </c>
      <c r="AC400" s="6" t="s">
        <v>38</v>
      </c>
      <c r="AD400" s="6" t="s">
        <v>38</v>
      </c>
      <c r="AE400" s="6" t="s">
        <v>38</v>
      </c>
    </row>
    <row r="401">
      <c r="A401" s="28" t="s">
        <v>1208</v>
      </c>
      <c r="B401" s="6" t="s">
        <v>693</v>
      </c>
      <c r="C401" s="6" t="s">
        <v>648</v>
      </c>
      <c r="D401" s="7" t="s">
        <v>34</v>
      </c>
      <c r="E401" s="28" t="s">
        <v>35</v>
      </c>
      <c r="F401" s="5" t="s">
        <v>22</v>
      </c>
      <c r="G401" s="6" t="s">
        <v>128</v>
      </c>
      <c r="H401" s="6" t="s">
        <v>38</v>
      </c>
      <c r="I401" s="6" t="s">
        <v>38</v>
      </c>
      <c r="J401" s="8" t="s">
        <v>694</v>
      </c>
      <c r="K401" s="5" t="s">
        <v>695</v>
      </c>
      <c r="L401" s="7" t="s">
        <v>696</v>
      </c>
      <c r="M401" s="9">
        <v>1272</v>
      </c>
      <c r="N401" s="5" t="s">
        <v>369</v>
      </c>
      <c r="O401" s="32">
        <v>43524.6675694444</v>
      </c>
      <c r="P401" s="33">
        <v>43524.6675694444</v>
      </c>
      <c r="Q401" s="28" t="s">
        <v>697</v>
      </c>
      <c r="R401" s="29" t="s">
        <v>38</v>
      </c>
      <c r="S401" s="28" t="s">
        <v>147</v>
      </c>
      <c r="T401" s="28" t="s">
        <v>533</v>
      </c>
      <c r="U401" s="5" t="s">
        <v>149</v>
      </c>
      <c r="V401" s="28" t="s">
        <v>150</v>
      </c>
      <c r="W401" s="7" t="s">
        <v>698</v>
      </c>
      <c r="X401" s="7" t="s">
        <v>1155</v>
      </c>
      <c r="Y401" s="5" t="s">
        <v>137</v>
      </c>
      <c r="Z401" s="5" t="s">
        <v>1207</v>
      </c>
      <c r="AA401" s="6" t="s">
        <v>38</v>
      </c>
      <c r="AB401" s="6" t="s">
        <v>38</v>
      </c>
      <c r="AC401" s="6" t="s">
        <v>38</v>
      </c>
      <c r="AD401" s="6" t="s">
        <v>38</v>
      </c>
      <c r="AE401" s="6" t="s">
        <v>38</v>
      </c>
    </row>
    <row r="402">
      <c r="A402" s="28" t="s">
        <v>808</v>
      </c>
      <c r="B402" s="6" t="s">
        <v>807</v>
      </c>
      <c r="C402" s="6" t="s">
        <v>648</v>
      </c>
      <c r="D402" s="7" t="s">
        <v>34</v>
      </c>
      <c r="E402" s="28" t="s">
        <v>35</v>
      </c>
      <c r="F402" s="5" t="s">
        <v>22</v>
      </c>
      <c r="G402" s="6" t="s">
        <v>128</v>
      </c>
      <c r="H402" s="6" t="s">
        <v>38</v>
      </c>
      <c r="I402" s="6" t="s">
        <v>38</v>
      </c>
      <c r="J402" s="8" t="s">
        <v>158</v>
      </c>
      <c r="K402" s="5" t="s">
        <v>159</v>
      </c>
      <c r="L402" s="7" t="s">
        <v>160</v>
      </c>
      <c r="M402" s="9">
        <v>1571</v>
      </c>
      <c r="N402" s="5" t="s">
        <v>369</v>
      </c>
      <c r="O402" s="32">
        <v>43524.6675694444</v>
      </c>
      <c r="P402" s="33">
        <v>43524.6675694444</v>
      </c>
      <c r="Q402" s="28" t="s">
        <v>806</v>
      </c>
      <c r="R402" s="29" t="s">
        <v>38</v>
      </c>
      <c r="S402" s="28" t="s">
        <v>147</v>
      </c>
      <c r="T402" s="28" t="s">
        <v>162</v>
      </c>
      <c r="U402" s="5" t="s">
        <v>163</v>
      </c>
      <c r="V402" s="28" t="s">
        <v>150</v>
      </c>
      <c r="W402" s="7" t="s">
        <v>809</v>
      </c>
      <c r="X402" s="7" t="s">
        <v>1127</v>
      </c>
      <c r="Y402" s="5" t="s">
        <v>137</v>
      </c>
      <c r="Z402" s="5" t="s">
        <v>493</v>
      </c>
      <c r="AA402" s="6" t="s">
        <v>38</v>
      </c>
      <c r="AB402" s="6" t="s">
        <v>38</v>
      </c>
      <c r="AC402" s="6" t="s">
        <v>38</v>
      </c>
      <c r="AD402" s="6" t="s">
        <v>38</v>
      </c>
      <c r="AE402" s="6" t="s">
        <v>38</v>
      </c>
    </row>
    <row r="403">
      <c r="A403" s="28" t="s">
        <v>1166</v>
      </c>
      <c r="B403" s="6" t="s">
        <v>816</v>
      </c>
      <c r="C403" s="6" t="s">
        <v>1165</v>
      </c>
      <c r="D403" s="7" t="s">
        <v>34</v>
      </c>
      <c r="E403" s="28" t="s">
        <v>35</v>
      </c>
      <c r="F403" s="5" t="s">
        <v>22</v>
      </c>
      <c r="G403" s="6" t="s">
        <v>128</v>
      </c>
      <c r="H403" s="6" t="s">
        <v>38</v>
      </c>
      <c r="I403" s="6" t="s">
        <v>38</v>
      </c>
      <c r="J403" s="8" t="s">
        <v>158</v>
      </c>
      <c r="K403" s="5" t="s">
        <v>159</v>
      </c>
      <c r="L403" s="7" t="s">
        <v>160</v>
      </c>
      <c r="M403" s="9">
        <v>1602</v>
      </c>
      <c r="N403" s="5" t="s">
        <v>72</v>
      </c>
      <c r="O403" s="32">
        <v>43524.6675694444</v>
      </c>
      <c r="P403" s="33">
        <v>43524.6675694444</v>
      </c>
      <c r="Q403" s="28" t="s">
        <v>817</v>
      </c>
      <c r="R403" s="29" t="s">
        <v>1251</v>
      </c>
      <c r="S403" s="28" t="s">
        <v>147</v>
      </c>
      <c r="T403" s="28" t="s">
        <v>162</v>
      </c>
      <c r="U403" s="5" t="s">
        <v>163</v>
      </c>
      <c r="V403" s="28" t="s">
        <v>150</v>
      </c>
      <c r="W403" s="7" t="s">
        <v>562</v>
      </c>
      <c r="X403" s="7" t="s">
        <v>1155</v>
      </c>
      <c r="Y403" s="5" t="s">
        <v>137</v>
      </c>
      <c r="Z403" s="5" t="s">
        <v>38</v>
      </c>
      <c r="AA403" s="6" t="s">
        <v>38</v>
      </c>
      <c r="AB403" s="6" t="s">
        <v>38</v>
      </c>
      <c r="AC403" s="6" t="s">
        <v>38</v>
      </c>
      <c r="AD403" s="6" t="s">
        <v>38</v>
      </c>
      <c r="AE403" s="6" t="s">
        <v>38</v>
      </c>
    </row>
    <row r="404">
      <c r="A404" s="28" t="s">
        <v>823</v>
      </c>
      <c r="B404" s="6" t="s">
        <v>822</v>
      </c>
      <c r="C404" s="6" t="s">
        <v>648</v>
      </c>
      <c r="D404" s="7" t="s">
        <v>34</v>
      </c>
      <c r="E404" s="28" t="s">
        <v>35</v>
      </c>
      <c r="F404" s="5" t="s">
        <v>22</v>
      </c>
      <c r="G404" s="6" t="s">
        <v>128</v>
      </c>
      <c r="H404" s="6" t="s">
        <v>38</v>
      </c>
      <c r="I404" s="6" t="s">
        <v>38</v>
      </c>
      <c r="J404" s="8" t="s">
        <v>158</v>
      </c>
      <c r="K404" s="5" t="s">
        <v>159</v>
      </c>
      <c r="L404" s="7" t="s">
        <v>160</v>
      </c>
      <c r="M404" s="9">
        <v>1621</v>
      </c>
      <c r="N404" s="5" t="s">
        <v>369</v>
      </c>
      <c r="O404" s="32">
        <v>43524.6675694444</v>
      </c>
      <c r="P404" s="33">
        <v>43524.6675694444</v>
      </c>
      <c r="Q404" s="28" t="s">
        <v>821</v>
      </c>
      <c r="R404" s="29" t="s">
        <v>38</v>
      </c>
      <c r="S404" s="28" t="s">
        <v>147</v>
      </c>
      <c r="T404" s="28" t="s">
        <v>162</v>
      </c>
      <c r="U404" s="5" t="s">
        <v>163</v>
      </c>
      <c r="V404" s="28" t="s">
        <v>150</v>
      </c>
      <c r="W404" s="7" t="s">
        <v>602</v>
      </c>
      <c r="X404" s="7" t="s">
        <v>1127</v>
      </c>
      <c r="Y404" s="5" t="s">
        <v>137</v>
      </c>
      <c r="Z404" s="5" t="s">
        <v>493</v>
      </c>
      <c r="AA404" s="6" t="s">
        <v>38</v>
      </c>
      <c r="AB404" s="6" t="s">
        <v>38</v>
      </c>
      <c r="AC404" s="6" t="s">
        <v>38</v>
      </c>
      <c r="AD404" s="6" t="s">
        <v>38</v>
      </c>
      <c r="AE404" s="6" t="s">
        <v>38</v>
      </c>
    </row>
    <row r="405">
      <c r="A405" s="28" t="s">
        <v>1185</v>
      </c>
      <c r="B405" s="6" t="s">
        <v>1020</v>
      </c>
      <c r="C405" s="6" t="s">
        <v>140</v>
      </c>
      <c r="D405" s="7" t="s">
        <v>34</v>
      </c>
      <c r="E405" s="28" t="s">
        <v>35</v>
      </c>
      <c r="F405" s="5" t="s">
        <v>22</v>
      </c>
      <c r="G405" s="6" t="s">
        <v>128</v>
      </c>
      <c r="H405" s="6" t="s">
        <v>38</v>
      </c>
      <c r="I405" s="6" t="s">
        <v>38</v>
      </c>
      <c r="J405" s="8" t="s">
        <v>158</v>
      </c>
      <c r="K405" s="5" t="s">
        <v>159</v>
      </c>
      <c r="L405" s="7" t="s">
        <v>160</v>
      </c>
      <c r="M405" s="9">
        <v>2152</v>
      </c>
      <c r="N405" s="5" t="s">
        <v>72</v>
      </c>
      <c r="O405" s="32">
        <v>43524.7087384259</v>
      </c>
      <c r="P405" s="33">
        <v>43524.7087384259</v>
      </c>
      <c r="Q405" s="28" t="s">
        <v>1021</v>
      </c>
      <c r="R405" s="29" t="s">
        <v>1252</v>
      </c>
      <c r="S405" s="28" t="s">
        <v>147</v>
      </c>
      <c r="T405" s="28" t="s">
        <v>162</v>
      </c>
      <c r="U405" s="5" t="s">
        <v>163</v>
      </c>
      <c r="V405" s="28" t="s">
        <v>150</v>
      </c>
      <c r="W405" s="7" t="s">
        <v>1022</v>
      </c>
      <c r="X405" s="7" t="s">
        <v>1155</v>
      </c>
      <c r="Y405" s="5" t="s">
        <v>137</v>
      </c>
      <c r="Z405" s="5" t="s">
        <v>38</v>
      </c>
      <c r="AA405" s="6" t="s">
        <v>38</v>
      </c>
      <c r="AB405" s="6" t="s">
        <v>38</v>
      </c>
      <c r="AC405" s="6" t="s">
        <v>38</v>
      </c>
      <c r="AD405" s="6" t="s">
        <v>38</v>
      </c>
      <c r="AE405" s="6" t="s">
        <v>38</v>
      </c>
    </row>
    <row r="406">
      <c r="A406" s="28" t="s">
        <v>617</v>
      </c>
      <c r="B406" s="6" t="s">
        <v>613</v>
      </c>
      <c r="C406" s="6" t="s">
        <v>101</v>
      </c>
      <c r="D406" s="7" t="s">
        <v>34</v>
      </c>
      <c r="E406" s="28" t="s">
        <v>35</v>
      </c>
      <c r="F406" s="5" t="s">
        <v>22</v>
      </c>
      <c r="G406" s="6" t="s">
        <v>128</v>
      </c>
      <c r="H406" s="6" t="s">
        <v>38</v>
      </c>
      <c r="I406" s="6" t="s">
        <v>38</v>
      </c>
      <c r="J406" s="8" t="s">
        <v>614</v>
      </c>
      <c r="K406" s="5" t="s">
        <v>615</v>
      </c>
      <c r="L406" s="7" t="s">
        <v>616</v>
      </c>
      <c r="M406" s="9">
        <v>1091</v>
      </c>
      <c r="N406" s="5" t="s">
        <v>72</v>
      </c>
      <c r="O406" s="32">
        <v>43524.6675694444</v>
      </c>
      <c r="P406" s="33">
        <v>43524.6675694444</v>
      </c>
      <c r="Q406" s="28" t="s">
        <v>612</v>
      </c>
      <c r="R406" s="29" t="s">
        <v>1253</v>
      </c>
      <c r="S406" s="28" t="s">
        <v>147</v>
      </c>
      <c r="T406" s="28" t="s">
        <v>527</v>
      </c>
      <c r="U406" s="5" t="s">
        <v>149</v>
      </c>
      <c r="V406" s="28" t="s">
        <v>575</v>
      </c>
      <c r="W406" s="7" t="s">
        <v>618</v>
      </c>
      <c r="X406" s="7" t="s">
        <v>1127</v>
      </c>
      <c r="Y406" s="5" t="s">
        <v>137</v>
      </c>
      <c r="Z406" s="5" t="s">
        <v>38</v>
      </c>
      <c r="AA406" s="6" t="s">
        <v>38</v>
      </c>
      <c r="AB406" s="6" t="s">
        <v>38</v>
      </c>
      <c r="AC406" s="6" t="s">
        <v>38</v>
      </c>
      <c r="AD406" s="6" t="s">
        <v>38</v>
      </c>
      <c r="AE406" s="6" t="s">
        <v>38</v>
      </c>
    </row>
    <row r="407">
      <c r="A407" s="28" t="s">
        <v>620</v>
      </c>
      <c r="B407" s="6" t="s">
        <v>613</v>
      </c>
      <c r="C407" s="6" t="s">
        <v>101</v>
      </c>
      <c r="D407" s="7" t="s">
        <v>34</v>
      </c>
      <c r="E407" s="28" t="s">
        <v>35</v>
      </c>
      <c r="F407" s="5" t="s">
        <v>22</v>
      </c>
      <c r="G407" s="6" t="s">
        <v>128</v>
      </c>
      <c r="H407" s="6" t="s">
        <v>38</v>
      </c>
      <c r="I407" s="6" t="s">
        <v>38</v>
      </c>
      <c r="J407" s="8" t="s">
        <v>614</v>
      </c>
      <c r="K407" s="5" t="s">
        <v>615</v>
      </c>
      <c r="L407" s="7" t="s">
        <v>616</v>
      </c>
      <c r="M407" s="9">
        <v>1101</v>
      </c>
      <c r="N407" s="5" t="s">
        <v>72</v>
      </c>
      <c r="O407" s="32">
        <v>43524.6675694444</v>
      </c>
      <c r="P407" s="33">
        <v>43524.6675694444</v>
      </c>
      <c r="Q407" s="28" t="s">
        <v>619</v>
      </c>
      <c r="R407" s="29" t="s">
        <v>1254</v>
      </c>
      <c r="S407" s="28" t="s">
        <v>116</v>
      </c>
      <c r="T407" s="28" t="s">
        <v>527</v>
      </c>
      <c r="U407" s="5" t="s">
        <v>134</v>
      </c>
      <c r="V407" s="28" t="s">
        <v>575</v>
      </c>
      <c r="W407" s="7" t="s">
        <v>621</v>
      </c>
      <c r="X407" s="7" t="s">
        <v>1127</v>
      </c>
      <c r="Y407" s="5" t="s">
        <v>184</v>
      </c>
      <c r="Z407" s="5" t="s">
        <v>38</v>
      </c>
      <c r="AA407" s="6" t="s">
        <v>38</v>
      </c>
      <c r="AB407" s="6" t="s">
        <v>38</v>
      </c>
      <c r="AC407" s="6" t="s">
        <v>38</v>
      </c>
      <c r="AD407" s="6" t="s">
        <v>38</v>
      </c>
      <c r="AE407" s="6" t="s">
        <v>38</v>
      </c>
    </row>
    <row r="408">
      <c r="A408" s="28" t="s">
        <v>1217</v>
      </c>
      <c r="B408" s="6" t="s">
        <v>950</v>
      </c>
      <c r="C408" s="6" t="s">
        <v>307</v>
      </c>
      <c r="D408" s="7" t="s">
        <v>34</v>
      </c>
      <c r="E408" s="28" t="s">
        <v>35</v>
      </c>
      <c r="F408" s="5" t="s">
        <v>22</v>
      </c>
      <c r="G408" s="6" t="s">
        <v>128</v>
      </c>
      <c r="H408" s="6" t="s">
        <v>38</v>
      </c>
      <c r="I408" s="6" t="s">
        <v>38</v>
      </c>
      <c r="J408" s="8" t="s">
        <v>951</v>
      </c>
      <c r="K408" s="5" t="s">
        <v>952</v>
      </c>
      <c r="L408" s="7" t="s">
        <v>953</v>
      </c>
      <c r="M408" s="9">
        <v>1972</v>
      </c>
      <c r="N408" s="5" t="s">
        <v>369</v>
      </c>
      <c r="O408" s="32">
        <v>43524.6675694444</v>
      </c>
      <c r="P408" s="33">
        <v>43524.6675694444</v>
      </c>
      <c r="Q408" s="28" t="s">
        <v>954</v>
      </c>
      <c r="R408" s="29" t="s">
        <v>38</v>
      </c>
      <c r="S408" s="28" t="s">
        <v>147</v>
      </c>
      <c r="T408" s="28" t="s">
        <v>955</v>
      </c>
      <c r="U408" s="5" t="s">
        <v>236</v>
      </c>
      <c r="V408" s="28" t="s">
        <v>956</v>
      </c>
      <c r="W408" s="7" t="s">
        <v>957</v>
      </c>
      <c r="X408" s="7" t="s">
        <v>1155</v>
      </c>
      <c r="Y408" s="5" t="s">
        <v>137</v>
      </c>
      <c r="Z408" s="5" t="s">
        <v>1255</v>
      </c>
      <c r="AA408" s="6" t="s">
        <v>38</v>
      </c>
      <c r="AB408" s="6" t="s">
        <v>38</v>
      </c>
      <c r="AC408" s="6" t="s">
        <v>38</v>
      </c>
      <c r="AD408" s="6" t="s">
        <v>38</v>
      </c>
      <c r="AE408" s="6" t="s">
        <v>38</v>
      </c>
    </row>
    <row r="409">
      <c r="A409" s="28" t="s">
        <v>1178</v>
      </c>
      <c r="B409" s="6" t="s">
        <v>328</v>
      </c>
      <c r="C409" s="6" t="s">
        <v>1177</v>
      </c>
      <c r="D409" s="7" t="s">
        <v>34</v>
      </c>
      <c r="E409" s="28" t="s">
        <v>35</v>
      </c>
      <c r="F409" s="5" t="s">
        <v>22</v>
      </c>
      <c r="G409" s="6" t="s">
        <v>128</v>
      </c>
      <c r="H409" s="6" t="s">
        <v>38</v>
      </c>
      <c r="I409" s="6" t="s">
        <v>38</v>
      </c>
      <c r="J409" s="8" t="s">
        <v>316</v>
      </c>
      <c r="K409" s="5" t="s">
        <v>317</v>
      </c>
      <c r="L409" s="7" t="s">
        <v>318</v>
      </c>
      <c r="M409" s="9">
        <v>502</v>
      </c>
      <c r="N409" s="5" t="s">
        <v>369</v>
      </c>
      <c r="O409" s="32">
        <v>43524.6675694444</v>
      </c>
      <c r="P409" s="33">
        <v>43524.6675694444</v>
      </c>
      <c r="Q409" s="28" t="s">
        <v>329</v>
      </c>
      <c r="R409" s="29" t="s">
        <v>38</v>
      </c>
      <c r="S409" s="28" t="s">
        <v>147</v>
      </c>
      <c r="T409" s="28" t="s">
        <v>320</v>
      </c>
      <c r="U409" s="5" t="s">
        <v>149</v>
      </c>
      <c r="V409" s="28" t="s">
        <v>321</v>
      </c>
      <c r="W409" s="7" t="s">
        <v>330</v>
      </c>
      <c r="X409" s="7" t="s">
        <v>1155</v>
      </c>
      <c r="Y409" s="5" t="s">
        <v>137</v>
      </c>
      <c r="Z409" s="5" t="s">
        <v>1176</v>
      </c>
      <c r="AA409" s="6" t="s">
        <v>38</v>
      </c>
      <c r="AB409" s="6" t="s">
        <v>38</v>
      </c>
      <c r="AC409" s="6" t="s">
        <v>38</v>
      </c>
      <c r="AD409" s="6" t="s">
        <v>38</v>
      </c>
      <c r="AE409" s="6" t="s">
        <v>38</v>
      </c>
    </row>
    <row r="410">
      <c r="A410" s="28" t="s">
        <v>633</v>
      </c>
      <c r="B410" s="6" t="s">
        <v>631</v>
      </c>
      <c r="C410" s="6" t="s">
        <v>439</v>
      </c>
      <c r="D410" s="7" t="s">
        <v>34</v>
      </c>
      <c r="E410" s="28" t="s">
        <v>35</v>
      </c>
      <c r="F410" s="5" t="s">
        <v>632</v>
      </c>
      <c r="G410" s="6" t="s">
        <v>77</v>
      </c>
      <c r="H410" s="6" t="s">
        <v>38</v>
      </c>
      <c r="I410" s="6" t="s">
        <v>38</v>
      </c>
      <c r="J410" s="8" t="s">
        <v>231</v>
      </c>
      <c r="K410" s="5" t="s">
        <v>232</v>
      </c>
      <c r="L410" s="7" t="s">
        <v>233</v>
      </c>
      <c r="M410" s="9">
        <v>1121</v>
      </c>
      <c r="N410" s="5" t="s">
        <v>84</v>
      </c>
      <c r="O410" s="32">
        <v>43524.6675694444</v>
      </c>
      <c r="P410" s="33">
        <v>43524.6675694444</v>
      </c>
      <c r="Q410" s="28" t="s">
        <v>630</v>
      </c>
      <c r="R410" s="29" t="s">
        <v>38</v>
      </c>
      <c r="S410" s="28" t="s">
        <v>147</v>
      </c>
      <c r="T410" s="28" t="s">
        <v>38</v>
      </c>
      <c r="U410" s="5" t="s">
        <v>38</v>
      </c>
      <c r="V410" s="30" t="s">
        <v>628</v>
      </c>
      <c r="W410" s="7" t="s">
        <v>38</v>
      </c>
      <c r="X410" s="7" t="s">
        <v>38</v>
      </c>
      <c r="Y410" s="5" t="s">
        <v>38</v>
      </c>
      <c r="Z410" s="5" t="s">
        <v>38</v>
      </c>
      <c r="AA410" s="6" t="s">
        <v>38</v>
      </c>
      <c r="AB410" s="6" t="s">
        <v>419</v>
      </c>
      <c r="AC410" s="6" t="s">
        <v>38</v>
      </c>
      <c r="AD410" s="6" t="s">
        <v>38</v>
      </c>
      <c r="AE410" s="6" t="s">
        <v>38</v>
      </c>
    </row>
    <row r="411">
      <c r="A411" s="28" t="s">
        <v>1241</v>
      </c>
      <c r="B411" s="6" t="s">
        <v>1240</v>
      </c>
      <c r="C411" s="6" t="s">
        <v>439</v>
      </c>
      <c r="D411" s="7" t="s">
        <v>34</v>
      </c>
      <c r="E411" s="28" t="s">
        <v>35</v>
      </c>
      <c r="F411" s="5" t="s">
        <v>632</v>
      </c>
      <c r="G411" s="6" t="s">
        <v>77</v>
      </c>
      <c r="H411" s="6" t="s">
        <v>38</v>
      </c>
      <c r="I411" s="6" t="s">
        <v>38</v>
      </c>
      <c r="J411" s="8" t="s">
        <v>231</v>
      </c>
      <c r="K411" s="5" t="s">
        <v>232</v>
      </c>
      <c r="L411" s="7" t="s">
        <v>233</v>
      </c>
      <c r="M411" s="9">
        <v>1860</v>
      </c>
      <c r="N411" s="5" t="s">
        <v>84</v>
      </c>
      <c r="O411" s="32">
        <v>43524.6675694444</v>
      </c>
      <c r="P411" s="33">
        <v>43524.6675694444</v>
      </c>
      <c r="Q411" s="28" t="s">
        <v>1239</v>
      </c>
      <c r="R411" s="29" t="s">
        <v>38</v>
      </c>
      <c r="S411" s="28" t="s">
        <v>147</v>
      </c>
      <c r="T411" s="28" t="s">
        <v>38</v>
      </c>
      <c r="U411" s="5" t="s">
        <v>38</v>
      </c>
      <c r="V411" s="28" t="s">
        <v>237</v>
      </c>
      <c r="W411" s="7" t="s">
        <v>38</v>
      </c>
      <c r="X411" s="7" t="s">
        <v>38</v>
      </c>
      <c r="Y411" s="5" t="s">
        <v>38</v>
      </c>
      <c r="Z411" s="5" t="s">
        <v>38</v>
      </c>
      <c r="AA411" s="6" t="s">
        <v>38</v>
      </c>
      <c r="AB411" s="6" t="s">
        <v>437</v>
      </c>
      <c r="AC411" s="6" t="s">
        <v>452</v>
      </c>
      <c r="AD411" s="6" t="s">
        <v>38</v>
      </c>
      <c r="AE411" s="6" t="s">
        <v>38</v>
      </c>
    </row>
    <row r="412">
      <c r="A412" s="28" t="s">
        <v>1138</v>
      </c>
      <c r="B412" s="6" t="s">
        <v>211</v>
      </c>
      <c r="C412" s="6" t="s">
        <v>140</v>
      </c>
      <c r="D412" s="7" t="s">
        <v>34</v>
      </c>
      <c r="E412" s="28" t="s">
        <v>35</v>
      </c>
      <c r="F412" s="5" t="s">
        <v>110</v>
      </c>
      <c r="G412" s="6" t="s">
        <v>111</v>
      </c>
      <c r="H412" s="6" t="s">
        <v>38</v>
      </c>
      <c r="I412" s="6" t="s">
        <v>38</v>
      </c>
      <c r="J412" s="8" t="s">
        <v>112</v>
      </c>
      <c r="K412" s="5" t="s">
        <v>113</v>
      </c>
      <c r="L412" s="7" t="s">
        <v>114</v>
      </c>
      <c r="M412" s="9">
        <v>292</v>
      </c>
      <c r="N412" s="5" t="s">
        <v>1124</v>
      </c>
      <c r="O412" s="32">
        <v>43524.6675694444</v>
      </c>
      <c r="P412" s="33">
        <v>43524.6675694444</v>
      </c>
      <c r="Q412" s="28" t="s">
        <v>212</v>
      </c>
      <c r="R412" s="29" t="s">
        <v>38</v>
      </c>
      <c r="S412" s="28" t="s">
        <v>116</v>
      </c>
      <c r="T412" s="28" t="s">
        <v>38</v>
      </c>
      <c r="U412" s="5" t="s">
        <v>38</v>
      </c>
      <c r="V412" s="28" t="s">
        <v>38</v>
      </c>
      <c r="W412" s="7" t="s">
        <v>38</v>
      </c>
      <c r="X412" s="7" t="s">
        <v>38</v>
      </c>
      <c r="Y412" s="5" t="s">
        <v>38</v>
      </c>
      <c r="Z412" s="5" t="s">
        <v>38</v>
      </c>
      <c r="AA412" s="6" t="s">
        <v>38</v>
      </c>
      <c r="AB412" s="6" t="s">
        <v>38</v>
      </c>
      <c r="AC412" s="6" t="s">
        <v>38</v>
      </c>
      <c r="AD412" s="6" t="s">
        <v>38</v>
      </c>
      <c r="AE412" s="6" t="s">
        <v>38</v>
      </c>
    </row>
    <row r="413">
      <c r="A413" s="28" t="s">
        <v>1225</v>
      </c>
      <c r="B413" s="6" t="s">
        <v>830</v>
      </c>
      <c r="C413" s="6" t="s">
        <v>648</v>
      </c>
      <c r="D413" s="7" t="s">
        <v>34</v>
      </c>
      <c r="E413" s="28" t="s">
        <v>35</v>
      </c>
      <c r="F413" s="5" t="s">
        <v>22</v>
      </c>
      <c r="G413" s="6" t="s">
        <v>128</v>
      </c>
      <c r="H413" s="6" t="s">
        <v>38</v>
      </c>
      <c r="I413" s="6" t="s">
        <v>38</v>
      </c>
      <c r="J413" s="8" t="s">
        <v>592</v>
      </c>
      <c r="K413" s="5" t="s">
        <v>593</v>
      </c>
      <c r="L413" s="7" t="s">
        <v>594</v>
      </c>
      <c r="M413" s="9">
        <v>1652</v>
      </c>
      <c r="N413" s="5" t="s">
        <v>369</v>
      </c>
      <c r="O413" s="32">
        <v>43524.7087384259</v>
      </c>
      <c r="P413" s="33">
        <v>43524.7087384259</v>
      </c>
      <c r="Q413" s="28" t="s">
        <v>831</v>
      </c>
      <c r="R413" s="29" t="s">
        <v>38</v>
      </c>
      <c r="S413" s="28" t="s">
        <v>116</v>
      </c>
      <c r="T413" s="28" t="s">
        <v>201</v>
      </c>
      <c r="U413" s="5" t="s">
        <v>149</v>
      </c>
      <c r="V413" s="28" t="s">
        <v>596</v>
      </c>
      <c r="W413" s="7" t="s">
        <v>832</v>
      </c>
      <c r="X413" s="7" t="s">
        <v>1155</v>
      </c>
      <c r="Y413" s="5" t="s">
        <v>530</v>
      </c>
      <c r="Z413" s="5" t="s">
        <v>989</v>
      </c>
      <c r="AA413" s="6" t="s">
        <v>38</v>
      </c>
      <c r="AB413" s="6" t="s">
        <v>38</v>
      </c>
      <c r="AC413" s="6" t="s">
        <v>38</v>
      </c>
      <c r="AD413" s="6" t="s">
        <v>38</v>
      </c>
      <c r="AE413" s="6" t="s">
        <v>38</v>
      </c>
    </row>
    <row r="414">
      <c r="A414" s="28" t="s">
        <v>537</v>
      </c>
      <c r="B414" s="6" t="s">
        <v>536</v>
      </c>
      <c r="C414" s="6" t="s">
        <v>101</v>
      </c>
      <c r="D414" s="7" t="s">
        <v>34</v>
      </c>
      <c r="E414" s="28" t="s">
        <v>35</v>
      </c>
      <c r="F414" s="5" t="s">
        <v>22</v>
      </c>
      <c r="G414" s="6" t="s">
        <v>128</v>
      </c>
      <c r="H414" s="6" t="s">
        <v>38</v>
      </c>
      <c r="I414" s="6" t="s">
        <v>38</v>
      </c>
      <c r="J414" s="8" t="s">
        <v>523</v>
      </c>
      <c r="K414" s="5" t="s">
        <v>524</v>
      </c>
      <c r="L414" s="7" t="s">
        <v>525</v>
      </c>
      <c r="M414" s="9">
        <v>921</v>
      </c>
      <c r="N414" s="5" t="s">
        <v>72</v>
      </c>
      <c r="O414" s="32">
        <v>43525.497349537</v>
      </c>
      <c r="P414" s="33">
        <v>43525.497349537</v>
      </c>
      <c r="Q414" s="28" t="s">
        <v>535</v>
      </c>
      <c r="R414" s="29" t="s">
        <v>1256</v>
      </c>
      <c r="S414" s="28" t="s">
        <v>116</v>
      </c>
      <c r="T414" s="28" t="s">
        <v>538</v>
      </c>
      <c r="U414" s="5" t="s">
        <v>163</v>
      </c>
      <c r="V414" s="30" t="s">
        <v>539</v>
      </c>
      <c r="W414" s="7" t="s">
        <v>540</v>
      </c>
      <c r="X414" s="7" t="s">
        <v>1127</v>
      </c>
      <c r="Y414" s="5" t="s">
        <v>530</v>
      </c>
      <c r="Z414" s="5" t="s">
        <v>38</v>
      </c>
      <c r="AA414" s="6" t="s">
        <v>38</v>
      </c>
      <c r="AB414" s="6" t="s">
        <v>38</v>
      </c>
      <c r="AC414" s="6" t="s">
        <v>38</v>
      </c>
      <c r="AD414" s="6" t="s">
        <v>38</v>
      </c>
      <c r="AE414" s="6" t="s">
        <v>38</v>
      </c>
    </row>
    <row r="415">
      <c r="A415" s="28" t="s">
        <v>601</v>
      </c>
      <c r="B415" s="6" t="s">
        <v>600</v>
      </c>
      <c r="C415" s="6" t="s">
        <v>101</v>
      </c>
      <c r="D415" s="7" t="s">
        <v>34</v>
      </c>
      <c r="E415" s="28" t="s">
        <v>35</v>
      </c>
      <c r="F415" s="5" t="s">
        <v>22</v>
      </c>
      <c r="G415" s="6" t="s">
        <v>128</v>
      </c>
      <c r="H415" s="6" t="s">
        <v>38</v>
      </c>
      <c r="I415" s="6" t="s">
        <v>38</v>
      </c>
      <c r="J415" s="8" t="s">
        <v>523</v>
      </c>
      <c r="K415" s="5" t="s">
        <v>524</v>
      </c>
      <c r="L415" s="7" t="s">
        <v>525</v>
      </c>
      <c r="M415" s="9">
        <v>1061</v>
      </c>
      <c r="N415" s="5" t="s">
        <v>369</v>
      </c>
      <c r="O415" s="32">
        <v>43524.7087384259</v>
      </c>
      <c r="P415" s="33">
        <v>43524.7087384259</v>
      </c>
      <c r="Q415" s="28" t="s">
        <v>599</v>
      </c>
      <c r="R415" s="29" t="s">
        <v>38</v>
      </c>
      <c r="S415" s="28" t="s">
        <v>116</v>
      </c>
      <c r="T415" s="28" t="s">
        <v>569</v>
      </c>
      <c r="U415" s="5" t="s">
        <v>149</v>
      </c>
      <c r="V415" s="30" t="s">
        <v>528</v>
      </c>
      <c r="W415" s="7" t="s">
        <v>602</v>
      </c>
      <c r="X415" s="7" t="s">
        <v>1127</v>
      </c>
      <c r="Y415" s="5" t="s">
        <v>530</v>
      </c>
      <c r="Z415" s="5" t="s">
        <v>1257</v>
      </c>
      <c r="AA415" s="6" t="s">
        <v>38</v>
      </c>
      <c r="AB415" s="6" t="s">
        <v>38</v>
      </c>
      <c r="AC415" s="6" t="s">
        <v>38</v>
      </c>
      <c r="AD415" s="6" t="s">
        <v>38</v>
      </c>
      <c r="AE415" s="6" t="s">
        <v>38</v>
      </c>
    </row>
    <row r="416">
      <c r="A416" s="28" t="s">
        <v>1142</v>
      </c>
      <c r="B416" s="6" t="s">
        <v>853</v>
      </c>
      <c r="C416" s="6" t="s">
        <v>849</v>
      </c>
      <c r="D416" s="7" t="s">
        <v>34</v>
      </c>
      <c r="E416" s="28" t="s">
        <v>35</v>
      </c>
      <c r="F416" s="5" t="s">
        <v>110</v>
      </c>
      <c r="G416" s="6" t="s">
        <v>111</v>
      </c>
      <c r="H416" s="6" t="s">
        <v>38</v>
      </c>
      <c r="I416" s="6" t="s">
        <v>38</v>
      </c>
      <c r="J416" s="8" t="s">
        <v>112</v>
      </c>
      <c r="K416" s="5" t="s">
        <v>113</v>
      </c>
      <c r="L416" s="7" t="s">
        <v>114</v>
      </c>
      <c r="M416" s="9">
        <v>1712</v>
      </c>
      <c r="N416" s="5" t="s">
        <v>1124</v>
      </c>
      <c r="O416" s="32">
        <v>43524.7087384259</v>
      </c>
      <c r="P416" s="33">
        <v>43524.7087384259</v>
      </c>
      <c r="Q416" s="28" t="s">
        <v>854</v>
      </c>
      <c r="R416" s="29" t="s">
        <v>38</v>
      </c>
      <c r="S416" s="28" t="s">
        <v>116</v>
      </c>
      <c r="T416" s="28" t="s">
        <v>38</v>
      </c>
      <c r="U416" s="5" t="s">
        <v>38</v>
      </c>
      <c r="V416" s="28" t="s">
        <v>38</v>
      </c>
      <c r="W416" s="7" t="s">
        <v>38</v>
      </c>
      <c r="X416" s="7" t="s">
        <v>38</v>
      </c>
      <c r="Y416" s="5" t="s">
        <v>38</v>
      </c>
      <c r="Z416" s="5" t="s">
        <v>38</v>
      </c>
      <c r="AA416" s="6" t="s">
        <v>38</v>
      </c>
      <c r="AB416" s="6" t="s">
        <v>38</v>
      </c>
      <c r="AC416" s="6" t="s">
        <v>38</v>
      </c>
      <c r="AD416" s="6" t="s">
        <v>38</v>
      </c>
      <c r="AE416" s="6" t="s">
        <v>38</v>
      </c>
    </row>
    <row r="417">
      <c r="A417" s="28" t="s">
        <v>1227</v>
      </c>
      <c r="B417" s="6" t="s">
        <v>1102</v>
      </c>
      <c r="C417" s="6" t="s">
        <v>140</v>
      </c>
      <c r="D417" s="7" t="s">
        <v>34</v>
      </c>
      <c r="E417" s="28" t="s">
        <v>35</v>
      </c>
      <c r="F417" s="5" t="s">
        <v>22</v>
      </c>
      <c r="G417" s="6" t="s">
        <v>128</v>
      </c>
      <c r="H417" s="6" t="s">
        <v>38</v>
      </c>
      <c r="I417" s="6" t="s">
        <v>38</v>
      </c>
      <c r="J417" s="8" t="s">
        <v>523</v>
      </c>
      <c r="K417" s="5" t="s">
        <v>524</v>
      </c>
      <c r="L417" s="7" t="s">
        <v>525</v>
      </c>
      <c r="M417" s="9">
        <v>2422</v>
      </c>
      <c r="N417" s="5" t="s">
        <v>369</v>
      </c>
      <c r="O417" s="32">
        <v>43524.7087384259</v>
      </c>
      <c r="P417" s="33">
        <v>43524.7087384259</v>
      </c>
      <c r="Q417" s="28" t="s">
        <v>1103</v>
      </c>
      <c r="R417" s="29" t="s">
        <v>38</v>
      </c>
      <c r="S417" s="28" t="s">
        <v>116</v>
      </c>
      <c r="T417" s="28" t="s">
        <v>637</v>
      </c>
      <c r="U417" s="5" t="s">
        <v>163</v>
      </c>
      <c r="V417" s="28" t="s">
        <v>135</v>
      </c>
      <c r="W417" s="7" t="s">
        <v>899</v>
      </c>
      <c r="X417" s="7" t="s">
        <v>1155</v>
      </c>
      <c r="Y417" s="5" t="s">
        <v>137</v>
      </c>
      <c r="Z417" s="5" t="s">
        <v>1234</v>
      </c>
      <c r="AA417" s="6" t="s">
        <v>38</v>
      </c>
      <c r="AB417" s="6" t="s">
        <v>38</v>
      </c>
      <c r="AC417" s="6" t="s">
        <v>38</v>
      </c>
      <c r="AD417" s="6" t="s">
        <v>38</v>
      </c>
      <c r="AE417" s="6" t="s">
        <v>38</v>
      </c>
    </row>
    <row r="418">
      <c r="A418" s="28" t="s">
        <v>1228</v>
      </c>
      <c r="B418" s="6" t="s">
        <v>1102</v>
      </c>
      <c r="C418" s="6" t="s">
        <v>140</v>
      </c>
      <c r="D418" s="7" t="s">
        <v>34</v>
      </c>
      <c r="E418" s="28" t="s">
        <v>35</v>
      </c>
      <c r="F418" s="5" t="s">
        <v>22</v>
      </c>
      <c r="G418" s="6" t="s">
        <v>128</v>
      </c>
      <c r="H418" s="6" t="s">
        <v>38</v>
      </c>
      <c r="I418" s="6" t="s">
        <v>38</v>
      </c>
      <c r="J418" s="8" t="s">
        <v>523</v>
      </c>
      <c r="K418" s="5" t="s">
        <v>524</v>
      </c>
      <c r="L418" s="7" t="s">
        <v>525</v>
      </c>
      <c r="M418" s="9">
        <v>2432</v>
      </c>
      <c r="N418" s="5" t="s">
        <v>369</v>
      </c>
      <c r="O418" s="32">
        <v>43524.7087384259</v>
      </c>
      <c r="P418" s="33">
        <v>43524.7087384259</v>
      </c>
      <c r="Q418" s="28" t="s">
        <v>1105</v>
      </c>
      <c r="R418" s="29" t="s">
        <v>38</v>
      </c>
      <c r="S418" s="28" t="s">
        <v>116</v>
      </c>
      <c r="T418" s="28" t="s">
        <v>527</v>
      </c>
      <c r="U418" s="5" t="s">
        <v>134</v>
      </c>
      <c r="V418" s="28" t="s">
        <v>135</v>
      </c>
      <c r="W418" s="7" t="s">
        <v>1106</v>
      </c>
      <c r="X418" s="7" t="s">
        <v>1155</v>
      </c>
      <c r="Y418" s="5" t="s">
        <v>137</v>
      </c>
      <c r="Z418" s="5" t="s">
        <v>1234</v>
      </c>
      <c r="AA418" s="6" t="s">
        <v>38</v>
      </c>
      <c r="AB418" s="6" t="s">
        <v>38</v>
      </c>
      <c r="AC418" s="6" t="s">
        <v>38</v>
      </c>
      <c r="AD418" s="6" t="s">
        <v>38</v>
      </c>
      <c r="AE418" s="6" t="s">
        <v>38</v>
      </c>
    </row>
    <row r="419">
      <c r="A419" s="28" t="s">
        <v>1123</v>
      </c>
      <c r="B419" s="6" t="s">
        <v>1135</v>
      </c>
      <c r="C419" s="6" t="s">
        <v>439</v>
      </c>
      <c r="D419" s="7" t="s">
        <v>34</v>
      </c>
      <c r="E419" s="28" t="s">
        <v>35</v>
      </c>
      <c r="F419" s="5" t="s">
        <v>632</v>
      </c>
      <c r="G419" s="6" t="s">
        <v>77</v>
      </c>
      <c r="H419" s="6" t="s">
        <v>38</v>
      </c>
      <c r="I419" s="6" t="s">
        <v>38</v>
      </c>
      <c r="J419" s="8" t="s">
        <v>421</v>
      </c>
      <c r="K419" s="5" t="s">
        <v>422</v>
      </c>
      <c r="L419" s="7" t="s">
        <v>423</v>
      </c>
      <c r="M419" s="9">
        <v>25003</v>
      </c>
      <c r="N419" s="5" t="s">
        <v>84</v>
      </c>
      <c r="O419" s="32">
        <v>43525.3380439815</v>
      </c>
      <c r="P419" s="33">
        <v>43525.3380439815</v>
      </c>
      <c r="Q419" s="28" t="s">
        <v>1136</v>
      </c>
      <c r="R419" s="29" t="s">
        <v>38</v>
      </c>
      <c r="S419" s="28" t="s">
        <v>38</v>
      </c>
      <c r="T419" s="28" t="s">
        <v>38</v>
      </c>
      <c r="U419" s="5" t="s">
        <v>38</v>
      </c>
      <c r="V419" s="28" t="s">
        <v>38</v>
      </c>
      <c r="W419" s="7" t="s">
        <v>38</v>
      </c>
      <c r="X419" s="7" t="s">
        <v>38</v>
      </c>
      <c r="Y419" s="5" t="s">
        <v>38</v>
      </c>
      <c r="Z419" s="5" t="s">
        <v>38</v>
      </c>
      <c r="AA419" s="6" t="s">
        <v>1119</v>
      </c>
      <c r="AB419" s="6" t="s">
        <v>1137</v>
      </c>
      <c r="AC419" s="6" t="s">
        <v>1109</v>
      </c>
      <c r="AD419" s="6" t="s">
        <v>38</v>
      </c>
      <c r="AE419" s="6" t="s">
        <v>38</v>
      </c>
    </row>
    <row r="420">
      <c r="A420" s="28" t="s">
        <v>1238</v>
      </c>
      <c r="B420" s="6" t="s">
        <v>927</v>
      </c>
      <c r="C420" s="6" t="s">
        <v>307</v>
      </c>
      <c r="D420" s="7" t="s">
        <v>34</v>
      </c>
      <c r="E420" s="28" t="s">
        <v>35</v>
      </c>
      <c r="F420" s="5" t="s">
        <v>22</v>
      </c>
      <c r="G420" s="6" t="s">
        <v>128</v>
      </c>
      <c r="H420" s="6" t="s">
        <v>38</v>
      </c>
      <c r="I420" s="6" t="s">
        <v>38</v>
      </c>
      <c r="J420" s="8" t="s">
        <v>197</v>
      </c>
      <c r="K420" s="5" t="s">
        <v>198</v>
      </c>
      <c r="L420" s="7" t="s">
        <v>199</v>
      </c>
      <c r="M420" s="9">
        <v>1902</v>
      </c>
      <c r="N420" s="5" t="s">
        <v>369</v>
      </c>
      <c r="O420" s="32">
        <v>43524.7087384259</v>
      </c>
      <c r="P420" s="33">
        <v>43524.7087384259</v>
      </c>
      <c r="Q420" s="28" t="s">
        <v>928</v>
      </c>
      <c r="R420" s="29" t="s">
        <v>38</v>
      </c>
      <c r="S420" s="28" t="s">
        <v>147</v>
      </c>
      <c r="T420" s="28" t="s">
        <v>201</v>
      </c>
      <c r="U420" s="5" t="s">
        <v>149</v>
      </c>
      <c r="V420" s="28" t="s">
        <v>150</v>
      </c>
      <c r="W420" s="7" t="s">
        <v>929</v>
      </c>
      <c r="X420" s="7" t="s">
        <v>1155</v>
      </c>
      <c r="Y420" s="5" t="s">
        <v>137</v>
      </c>
      <c r="Z420" s="5" t="s">
        <v>371</v>
      </c>
      <c r="AA420" s="6" t="s">
        <v>38</v>
      </c>
      <c r="AB420" s="6" t="s">
        <v>38</v>
      </c>
      <c r="AC420" s="6" t="s">
        <v>38</v>
      </c>
      <c r="AD420" s="6" t="s">
        <v>38</v>
      </c>
      <c r="AE420" s="6" t="s">
        <v>38</v>
      </c>
    </row>
    <row r="421">
      <c r="A421" s="28" t="s">
        <v>1243</v>
      </c>
      <c r="B421" s="6" t="s">
        <v>1170</v>
      </c>
      <c r="C421" s="6" t="s">
        <v>648</v>
      </c>
      <c r="D421" s="7" t="s">
        <v>34</v>
      </c>
      <c r="E421" s="28" t="s">
        <v>35</v>
      </c>
      <c r="F421" s="5" t="s">
        <v>22</v>
      </c>
      <c r="G421" s="6" t="s">
        <v>128</v>
      </c>
      <c r="H421" s="6" t="s">
        <v>38</v>
      </c>
      <c r="I421" s="6" t="s">
        <v>38</v>
      </c>
      <c r="J421" s="8" t="s">
        <v>377</v>
      </c>
      <c r="K421" s="5" t="s">
        <v>378</v>
      </c>
      <c r="L421" s="7" t="s">
        <v>379</v>
      </c>
      <c r="M421" s="9">
        <v>1513</v>
      </c>
      <c r="N421" s="5" t="s">
        <v>369</v>
      </c>
      <c r="O421" s="32">
        <v>43525.3380439815</v>
      </c>
      <c r="P421" s="33">
        <v>43525.3380439815</v>
      </c>
      <c r="Q421" s="28" t="s">
        <v>1171</v>
      </c>
      <c r="R421" s="29" t="s">
        <v>38</v>
      </c>
      <c r="S421" s="28" t="s">
        <v>147</v>
      </c>
      <c r="T421" s="28" t="s">
        <v>380</v>
      </c>
      <c r="U421" s="5" t="s">
        <v>149</v>
      </c>
      <c r="V421" s="28" t="s">
        <v>150</v>
      </c>
      <c r="W421" s="7" t="s">
        <v>790</v>
      </c>
      <c r="X421" s="7" t="s">
        <v>39</v>
      </c>
      <c r="Y421" s="5" t="s">
        <v>137</v>
      </c>
      <c r="Z421" s="5" t="s">
        <v>513</v>
      </c>
      <c r="AA421" s="6" t="s">
        <v>38</v>
      </c>
      <c r="AB421" s="6" t="s">
        <v>38</v>
      </c>
      <c r="AC421" s="6" t="s">
        <v>38</v>
      </c>
      <c r="AD421" s="6" t="s">
        <v>38</v>
      </c>
      <c r="AE421" s="6" t="s">
        <v>38</v>
      </c>
    </row>
    <row r="422">
      <c r="A422" s="28" t="s">
        <v>1251</v>
      </c>
      <c r="B422" s="6" t="s">
        <v>816</v>
      </c>
      <c r="C422" s="6" t="s">
        <v>1165</v>
      </c>
      <c r="D422" s="7" t="s">
        <v>34</v>
      </c>
      <c r="E422" s="28" t="s">
        <v>35</v>
      </c>
      <c r="F422" s="5" t="s">
        <v>22</v>
      </c>
      <c r="G422" s="6" t="s">
        <v>128</v>
      </c>
      <c r="H422" s="6" t="s">
        <v>38</v>
      </c>
      <c r="I422" s="6" t="s">
        <v>38</v>
      </c>
      <c r="J422" s="8" t="s">
        <v>158</v>
      </c>
      <c r="K422" s="5" t="s">
        <v>159</v>
      </c>
      <c r="L422" s="7" t="s">
        <v>160</v>
      </c>
      <c r="M422" s="9">
        <v>1603</v>
      </c>
      <c r="N422" s="5" t="s">
        <v>369</v>
      </c>
      <c r="O422" s="32">
        <v>43525.6420833333</v>
      </c>
      <c r="P422" s="33">
        <v>43525.6420833333</v>
      </c>
      <c r="Q422" s="28" t="s">
        <v>1166</v>
      </c>
      <c r="R422" s="29" t="s">
        <v>38</v>
      </c>
      <c r="S422" s="28" t="s">
        <v>147</v>
      </c>
      <c r="T422" s="28" t="s">
        <v>162</v>
      </c>
      <c r="U422" s="5" t="s">
        <v>163</v>
      </c>
      <c r="V422" s="28" t="s">
        <v>150</v>
      </c>
      <c r="W422" s="7" t="s">
        <v>562</v>
      </c>
      <c r="X422" s="7" t="s">
        <v>39</v>
      </c>
      <c r="Y422" s="5" t="s">
        <v>137</v>
      </c>
      <c r="Z422" s="5" t="s">
        <v>493</v>
      </c>
      <c r="AA422" s="6" t="s">
        <v>38</v>
      </c>
      <c r="AB422" s="6" t="s">
        <v>38</v>
      </c>
      <c r="AC422" s="6" t="s">
        <v>38</v>
      </c>
      <c r="AD422" s="6" t="s">
        <v>38</v>
      </c>
      <c r="AE422" s="6" t="s">
        <v>38</v>
      </c>
    </row>
    <row r="423">
      <c r="A423" s="28" t="s">
        <v>1196</v>
      </c>
      <c r="B423" s="6" t="s">
        <v>995</v>
      </c>
      <c r="C423" s="6" t="s">
        <v>101</v>
      </c>
      <c r="D423" s="7" t="s">
        <v>34</v>
      </c>
      <c r="E423" s="28" t="s">
        <v>35</v>
      </c>
      <c r="F423" s="5" t="s">
        <v>22</v>
      </c>
      <c r="G423" s="6" t="s">
        <v>128</v>
      </c>
      <c r="H423" s="6" t="s">
        <v>38</v>
      </c>
      <c r="I423" s="6" t="s">
        <v>38</v>
      </c>
      <c r="J423" s="8" t="s">
        <v>504</v>
      </c>
      <c r="K423" s="5" t="s">
        <v>505</v>
      </c>
      <c r="L423" s="7" t="s">
        <v>506</v>
      </c>
      <c r="M423" s="9">
        <v>2082</v>
      </c>
      <c r="N423" s="5" t="s">
        <v>369</v>
      </c>
      <c r="O423" s="32">
        <v>43525.3380439815</v>
      </c>
      <c r="P423" s="33">
        <v>43525.3380439815</v>
      </c>
      <c r="Q423" s="28" t="s">
        <v>996</v>
      </c>
      <c r="R423" s="29" t="s">
        <v>38</v>
      </c>
      <c r="S423" s="28" t="s">
        <v>147</v>
      </c>
      <c r="T423" s="28" t="s">
        <v>507</v>
      </c>
      <c r="U423" s="5" t="s">
        <v>149</v>
      </c>
      <c r="V423" s="28" t="s">
        <v>150</v>
      </c>
      <c r="W423" s="7" t="s">
        <v>997</v>
      </c>
      <c r="X423" s="7" t="s">
        <v>1155</v>
      </c>
      <c r="Y423" s="5" t="s">
        <v>137</v>
      </c>
      <c r="Z423" s="5" t="s">
        <v>509</v>
      </c>
      <c r="AA423" s="6" t="s">
        <v>38</v>
      </c>
      <c r="AB423" s="6" t="s">
        <v>38</v>
      </c>
      <c r="AC423" s="6" t="s">
        <v>38</v>
      </c>
      <c r="AD423" s="6" t="s">
        <v>38</v>
      </c>
      <c r="AE423" s="6" t="s">
        <v>38</v>
      </c>
    </row>
    <row r="424">
      <c r="A424" s="30" t="s">
        <v>1258</v>
      </c>
      <c r="B424" s="6" t="s">
        <v>1198</v>
      </c>
      <c r="C424" s="6" t="s">
        <v>648</v>
      </c>
      <c r="D424" s="7" t="s">
        <v>34</v>
      </c>
      <c r="E424" s="28" t="s">
        <v>35</v>
      </c>
      <c r="F424" s="5" t="s">
        <v>22</v>
      </c>
      <c r="G424" s="6" t="s">
        <v>95</v>
      </c>
      <c r="H424" s="6" t="s">
        <v>38</v>
      </c>
      <c r="I424" s="6" t="s">
        <v>38</v>
      </c>
      <c r="J424" s="8" t="s">
        <v>197</v>
      </c>
      <c r="K424" s="5" t="s">
        <v>198</v>
      </c>
      <c r="L424" s="7" t="s">
        <v>199</v>
      </c>
      <c r="M424" s="9">
        <v>42200</v>
      </c>
      <c r="N424" s="5" t="s">
        <v>341</v>
      </c>
      <c r="O424" s="32">
        <v>43528.4280256944</v>
      </c>
      <c r="Q424" s="28" t="s">
        <v>38</v>
      </c>
      <c r="R424" s="29" t="s">
        <v>1259</v>
      </c>
      <c r="S424" s="28" t="s">
        <v>147</v>
      </c>
      <c r="T424" s="28" t="s">
        <v>201</v>
      </c>
      <c r="U424" s="5" t="s">
        <v>149</v>
      </c>
      <c r="V424" s="28" t="s">
        <v>150</v>
      </c>
      <c r="W424" s="7" t="s">
        <v>1260</v>
      </c>
      <c r="X424" s="7" t="s">
        <v>38</v>
      </c>
      <c r="Y424" s="5" t="s">
        <v>137</v>
      </c>
      <c r="Z424" s="5" t="s">
        <v>38</v>
      </c>
      <c r="AA424" s="6" t="s">
        <v>38</v>
      </c>
      <c r="AB424" s="6" t="s">
        <v>38</v>
      </c>
      <c r="AC424" s="6" t="s">
        <v>38</v>
      </c>
      <c r="AD424" s="6" t="s">
        <v>38</v>
      </c>
      <c r="AE424" s="6" t="s">
        <v>38</v>
      </c>
    </row>
    <row r="425">
      <c r="A425" s="28" t="s">
        <v>1253</v>
      </c>
      <c r="B425" s="6" t="s">
        <v>613</v>
      </c>
      <c r="C425" s="6" t="s">
        <v>101</v>
      </c>
      <c r="D425" s="7" t="s">
        <v>34</v>
      </c>
      <c r="E425" s="28" t="s">
        <v>35</v>
      </c>
      <c r="F425" s="5" t="s">
        <v>22</v>
      </c>
      <c r="G425" s="6" t="s">
        <v>128</v>
      </c>
      <c r="H425" s="6" t="s">
        <v>38</v>
      </c>
      <c r="I425" s="6" t="s">
        <v>38</v>
      </c>
      <c r="J425" s="8" t="s">
        <v>614</v>
      </c>
      <c r="K425" s="5" t="s">
        <v>615</v>
      </c>
      <c r="L425" s="7" t="s">
        <v>616</v>
      </c>
      <c r="M425" s="9">
        <v>1092</v>
      </c>
      <c r="N425" s="5" t="s">
        <v>72</v>
      </c>
      <c r="O425" s="32">
        <v>43524.7299074074</v>
      </c>
      <c r="P425" s="33">
        <v>43524.7299074074</v>
      </c>
      <c r="Q425" s="28" t="s">
        <v>617</v>
      </c>
      <c r="R425" s="29" t="s">
        <v>1261</v>
      </c>
      <c r="S425" s="28" t="s">
        <v>147</v>
      </c>
      <c r="T425" s="28" t="s">
        <v>527</v>
      </c>
      <c r="U425" s="5" t="s">
        <v>149</v>
      </c>
      <c r="V425" s="28" t="s">
        <v>575</v>
      </c>
      <c r="W425" s="7" t="s">
        <v>618</v>
      </c>
      <c r="X425" s="7" t="s">
        <v>1155</v>
      </c>
      <c r="Y425" s="5" t="s">
        <v>137</v>
      </c>
      <c r="Z425" s="5" t="s">
        <v>38</v>
      </c>
      <c r="AA425" s="6" t="s">
        <v>38</v>
      </c>
      <c r="AB425" s="6" t="s">
        <v>38</v>
      </c>
      <c r="AC425" s="6" t="s">
        <v>38</v>
      </c>
      <c r="AD425" s="6" t="s">
        <v>38</v>
      </c>
      <c r="AE425" s="6" t="s">
        <v>38</v>
      </c>
    </row>
    <row r="426">
      <c r="A426" s="28" t="s">
        <v>1254</v>
      </c>
      <c r="B426" s="6" t="s">
        <v>613</v>
      </c>
      <c r="C426" s="6" t="s">
        <v>101</v>
      </c>
      <c r="D426" s="7" t="s">
        <v>34</v>
      </c>
      <c r="E426" s="28" t="s">
        <v>35</v>
      </c>
      <c r="F426" s="5" t="s">
        <v>22</v>
      </c>
      <c r="G426" s="6" t="s">
        <v>128</v>
      </c>
      <c r="H426" s="6" t="s">
        <v>38</v>
      </c>
      <c r="I426" s="6" t="s">
        <v>38</v>
      </c>
      <c r="J426" s="8" t="s">
        <v>614</v>
      </c>
      <c r="K426" s="5" t="s">
        <v>615</v>
      </c>
      <c r="L426" s="7" t="s">
        <v>616</v>
      </c>
      <c r="M426" s="9">
        <v>1102</v>
      </c>
      <c r="N426" s="5" t="s">
        <v>72</v>
      </c>
      <c r="O426" s="32">
        <v>43524.7299074074</v>
      </c>
      <c r="P426" s="33">
        <v>43524.7299074074</v>
      </c>
      <c r="Q426" s="28" t="s">
        <v>620</v>
      </c>
      <c r="R426" s="29" t="s">
        <v>1262</v>
      </c>
      <c r="S426" s="28" t="s">
        <v>116</v>
      </c>
      <c r="T426" s="28" t="s">
        <v>527</v>
      </c>
      <c r="U426" s="5" t="s">
        <v>134</v>
      </c>
      <c r="V426" s="28" t="s">
        <v>575</v>
      </c>
      <c r="W426" s="7" t="s">
        <v>621</v>
      </c>
      <c r="X426" s="7" t="s">
        <v>1155</v>
      </c>
      <c r="Y426" s="5" t="s">
        <v>184</v>
      </c>
      <c r="Z426" s="5" t="s">
        <v>38</v>
      </c>
      <c r="AA426" s="6" t="s">
        <v>38</v>
      </c>
      <c r="AB426" s="6" t="s">
        <v>38</v>
      </c>
      <c r="AC426" s="6" t="s">
        <v>38</v>
      </c>
      <c r="AD426" s="6" t="s">
        <v>38</v>
      </c>
      <c r="AE426" s="6" t="s">
        <v>38</v>
      </c>
    </row>
    <row r="427">
      <c r="A427" s="28" t="s">
        <v>1249</v>
      </c>
      <c r="B427" s="6" t="s">
        <v>1248</v>
      </c>
      <c r="C427" s="6" t="s">
        <v>439</v>
      </c>
      <c r="D427" s="7" t="s">
        <v>34</v>
      </c>
      <c r="E427" s="28" t="s">
        <v>35</v>
      </c>
      <c r="F427" s="5" t="s">
        <v>632</v>
      </c>
      <c r="G427" s="6" t="s">
        <v>77</v>
      </c>
      <c r="H427" s="6" t="s">
        <v>38</v>
      </c>
      <c r="I427" s="6" t="s">
        <v>38</v>
      </c>
      <c r="J427" s="8" t="s">
        <v>523</v>
      </c>
      <c r="K427" s="5" t="s">
        <v>524</v>
      </c>
      <c r="L427" s="7" t="s">
        <v>525</v>
      </c>
      <c r="M427" s="9">
        <v>39601</v>
      </c>
      <c r="N427" s="5" t="s">
        <v>84</v>
      </c>
      <c r="O427" s="32">
        <v>43525.3380439815</v>
      </c>
      <c r="P427" s="33">
        <v>43525.3380439815</v>
      </c>
      <c r="Q427" s="28" t="s">
        <v>1247</v>
      </c>
      <c r="R427" s="29" t="s">
        <v>38</v>
      </c>
      <c r="S427" s="28" t="s">
        <v>116</v>
      </c>
      <c r="T427" s="28" t="s">
        <v>38</v>
      </c>
      <c r="U427" s="5" t="s">
        <v>38</v>
      </c>
      <c r="V427" s="28" t="s">
        <v>135</v>
      </c>
      <c r="W427" s="7" t="s">
        <v>38</v>
      </c>
      <c r="X427" s="7" t="s">
        <v>38</v>
      </c>
      <c r="Y427" s="5" t="s">
        <v>38</v>
      </c>
      <c r="Z427" s="5" t="s">
        <v>38</v>
      </c>
      <c r="AA427" s="6" t="s">
        <v>38</v>
      </c>
      <c r="AB427" s="6" t="s">
        <v>437</v>
      </c>
      <c r="AC427" s="6" t="s">
        <v>419</v>
      </c>
      <c r="AD427" s="6" t="s">
        <v>38</v>
      </c>
      <c r="AE427" s="6" t="s">
        <v>38</v>
      </c>
    </row>
    <row r="428">
      <c r="A428" s="28" t="s">
        <v>1139</v>
      </c>
      <c r="B428" s="6" t="s">
        <v>348</v>
      </c>
      <c r="C428" s="6" t="s">
        <v>349</v>
      </c>
      <c r="D428" s="7" t="s">
        <v>34</v>
      </c>
      <c r="E428" s="28" t="s">
        <v>35</v>
      </c>
      <c r="F428" s="5" t="s">
        <v>110</v>
      </c>
      <c r="G428" s="6" t="s">
        <v>111</v>
      </c>
      <c r="H428" s="6" t="s">
        <v>38</v>
      </c>
      <c r="I428" s="6" t="s">
        <v>38</v>
      </c>
      <c r="J428" s="8" t="s">
        <v>112</v>
      </c>
      <c r="K428" s="5" t="s">
        <v>113</v>
      </c>
      <c r="L428" s="7" t="s">
        <v>114</v>
      </c>
      <c r="M428" s="9">
        <v>552</v>
      </c>
      <c r="N428" s="5" t="s">
        <v>1124</v>
      </c>
      <c r="O428" s="32">
        <v>43525.4869328704</v>
      </c>
      <c r="P428" s="33">
        <v>43525.4869328704</v>
      </c>
      <c r="Q428" s="28" t="s">
        <v>352</v>
      </c>
      <c r="R428" s="29" t="s">
        <v>38</v>
      </c>
      <c r="S428" s="28" t="s">
        <v>116</v>
      </c>
      <c r="T428" s="28" t="s">
        <v>38</v>
      </c>
      <c r="U428" s="5" t="s">
        <v>38</v>
      </c>
      <c r="V428" s="28" t="s">
        <v>38</v>
      </c>
      <c r="W428" s="7" t="s">
        <v>38</v>
      </c>
      <c r="X428" s="7" t="s">
        <v>38</v>
      </c>
      <c r="Y428" s="5" t="s">
        <v>38</v>
      </c>
      <c r="Z428" s="5" t="s">
        <v>38</v>
      </c>
      <c r="AA428" s="6" t="s">
        <v>38</v>
      </c>
      <c r="AB428" s="6" t="s">
        <v>38</v>
      </c>
      <c r="AC428" s="6" t="s">
        <v>38</v>
      </c>
      <c r="AD428" s="6" t="s">
        <v>38</v>
      </c>
      <c r="AE428" s="6" t="s">
        <v>38</v>
      </c>
    </row>
    <row r="429">
      <c r="A429" s="28" t="s">
        <v>1246</v>
      </c>
      <c r="B429" s="6" t="s">
        <v>580</v>
      </c>
      <c r="C429" s="6" t="s">
        <v>101</v>
      </c>
      <c r="D429" s="7" t="s">
        <v>34</v>
      </c>
      <c r="E429" s="28" t="s">
        <v>35</v>
      </c>
      <c r="F429" s="5" t="s">
        <v>22</v>
      </c>
      <c r="G429" s="6" t="s">
        <v>128</v>
      </c>
      <c r="H429" s="6" t="s">
        <v>38</v>
      </c>
      <c r="I429" s="6" t="s">
        <v>38</v>
      </c>
      <c r="J429" s="8" t="s">
        <v>592</v>
      </c>
      <c r="K429" s="5" t="s">
        <v>593</v>
      </c>
      <c r="L429" s="7" t="s">
        <v>594</v>
      </c>
      <c r="M429" s="9">
        <v>1052</v>
      </c>
      <c r="N429" s="5" t="s">
        <v>72</v>
      </c>
      <c r="O429" s="32">
        <v>43525.3380439815</v>
      </c>
      <c r="P429" s="33">
        <v>43525.3380439815</v>
      </c>
      <c r="Q429" s="28" t="s">
        <v>598</v>
      </c>
      <c r="R429" s="29" t="s">
        <v>1263</v>
      </c>
      <c r="S429" s="28" t="s">
        <v>116</v>
      </c>
      <c r="T429" s="28" t="s">
        <v>569</v>
      </c>
      <c r="U429" s="5" t="s">
        <v>149</v>
      </c>
      <c r="V429" s="28" t="s">
        <v>596</v>
      </c>
      <c r="W429" s="7" t="s">
        <v>585</v>
      </c>
      <c r="X429" s="7" t="s">
        <v>1155</v>
      </c>
      <c r="Y429" s="5" t="s">
        <v>530</v>
      </c>
      <c r="Z429" s="5" t="s">
        <v>38</v>
      </c>
      <c r="AA429" s="6" t="s">
        <v>38</v>
      </c>
      <c r="AB429" s="6" t="s">
        <v>38</v>
      </c>
      <c r="AC429" s="6" t="s">
        <v>38</v>
      </c>
      <c r="AD429" s="6" t="s">
        <v>38</v>
      </c>
      <c r="AE429" s="6" t="s">
        <v>38</v>
      </c>
    </row>
    <row r="430">
      <c r="A430" s="28" t="s">
        <v>1245</v>
      </c>
      <c r="B430" s="6" t="s">
        <v>580</v>
      </c>
      <c r="C430" s="6" t="s">
        <v>101</v>
      </c>
      <c r="D430" s="7" t="s">
        <v>34</v>
      </c>
      <c r="E430" s="28" t="s">
        <v>35</v>
      </c>
      <c r="F430" s="5" t="s">
        <v>22</v>
      </c>
      <c r="G430" s="6" t="s">
        <v>128</v>
      </c>
      <c r="H430" s="6" t="s">
        <v>38</v>
      </c>
      <c r="I430" s="6" t="s">
        <v>38</v>
      </c>
      <c r="J430" s="8" t="s">
        <v>523</v>
      </c>
      <c r="K430" s="5" t="s">
        <v>524</v>
      </c>
      <c r="L430" s="7" t="s">
        <v>525</v>
      </c>
      <c r="M430" s="9">
        <v>1032</v>
      </c>
      <c r="N430" s="5" t="s">
        <v>72</v>
      </c>
      <c r="O430" s="32">
        <v>43525.3380439815</v>
      </c>
      <c r="P430" s="33">
        <v>43525.3380439815</v>
      </c>
      <c r="Q430" s="28" t="s">
        <v>587</v>
      </c>
      <c r="R430" s="29" t="s">
        <v>1264</v>
      </c>
      <c r="S430" s="28" t="s">
        <v>116</v>
      </c>
      <c r="T430" s="28" t="s">
        <v>588</v>
      </c>
      <c r="U430" s="5" t="s">
        <v>589</v>
      </c>
      <c r="V430" s="30" t="s">
        <v>539</v>
      </c>
      <c r="W430" s="7" t="s">
        <v>590</v>
      </c>
      <c r="X430" s="7" t="s">
        <v>1155</v>
      </c>
      <c r="Y430" s="5" t="s">
        <v>530</v>
      </c>
      <c r="Z430" s="5" t="s">
        <v>38</v>
      </c>
      <c r="AA430" s="6" t="s">
        <v>38</v>
      </c>
      <c r="AB430" s="6" t="s">
        <v>38</v>
      </c>
      <c r="AC430" s="6" t="s">
        <v>38</v>
      </c>
      <c r="AD430" s="6" t="s">
        <v>38</v>
      </c>
      <c r="AE430" s="6" t="s">
        <v>38</v>
      </c>
    </row>
    <row r="431">
      <c r="A431" s="28" t="s">
        <v>1244</v>
      </c>
      <c r="B431" s="6" t="s">
        <v>580</v>
      </c>
      <c r="C431" s="6" t="s">
        <v>101</v>
      </c>
      <c r="D431" s="7" t="s">
        <v>34</v>
      </c>
      <c r="E431" s="28" t="s">
        <v>35</v>
      </c>
      <c r="F431" s="5" t="s">
        <v>22</v>
      </c>
      <c r="G431" s="6" t="s">
        <v>128</v>
      </c>
      <c r="H431" s="6" t="s">
        <v>38</v>
      </c>
      <c r="I431" s="6" t="s">
        <v>38</v>
      </c>
      <c r="J431" s="8" t="s">
        <v>523</v>
      </c>
      <c r="K431" s="5" t="s">
        <v>524</v>
      </c>
      <c r="L431" s="7" t="s">
        <v>525</v>
      </c>
      <c r="M431" s="9">
        <v>1012</v>
      </c>
      <c r="N431" s="5" t="s">
        <v>72</v>
      </c>
      <c r="O431" s="32">
        <v>43525.3380439815</v>
      </c>
      <c r="P431" s="33">
        <v>43525.3380439815</v>
      </c>
      <c r="Q431" s="28" t="s">
        <v>581</v>
      </c>
      <c r="R431" s="29" t="s">
        <v>1265</v>
      </c>
      <c r="S431" s="28" t="s">
        <v>116</v>
      </c>
      <c r="T431" s="28" t="s">
        <v>527</v>
      </c>
      <c r="U431" s="5" t="s">
        <v>134</v>
      </c>
      <c r="V431" s="30" t="s">
        <v>528</v>
      </c>
      <c r="W431" s="7" t="s">
        <v>582</v>
      </c>
      <c r="X431" s="7" t="s">
        <v>1155</v>
      </c>
      <c r="Y431" s="5" t="s">
        <v>530</v>
      </c>
      <c r="Z431" s="5" t="s">
        <v>38</v>
      </c>
      <c r="AA431" s="6" t="s">
        <v>38</v>
      </c>
      <c r="AB431" s="6" t="s">
        <v>38</v>
      </c>
      <c r="AC431" s="6" t="s">
        <v>38</v>
      </c>
      <c r="AD431" s="6" t="s">
        <v>38</v>
      </c>
      <c r="AE431" s="6" t="s">
        <v>38</v>
      </c>
    </row>
    <row r="432">
      <c r="A432" s="28" t="s">
        <v>1261</v>
      </c>
      <c r="B432" s="6" t="s">
        <v>613</v>
      </c>
      <c r="C432" s="6" t="s">
        <v>101</v>
      </c>
      <c r="D432" s="7" t="s">
        <v>34</v>
      </c>
      <c r="E432" s="28" t="s">
        <v>35</v>
      </c>
      <c r="F432" s="5" t="s">
        <v>22</v>
      </c>
      <c r="G432" s="6" t="s">
        <v>128</v>
      </c>
      <c r="H432" s="6" t="s">
        <v>38</v>
      </c>
      <c r="I432" s="6" t="s">
        <v>38</v>
      </c>
      <c r="J432" s="8" t="s">
        <v>614</v>
      </c>
      <c r="K432" s="5" t="s">
        <v>615</v>
      </c>
      <c r="L432" s="7" t="s">
        <v>616</v>
      </c>
      <c r="M432" s="9">
        <v>1093</v>
      </c>
      <c r="N432" s="5" t="s">
        <v>369</v>
      </c>
      <c r="O432" s="32">
        <v>43525.3380439815</v>
      </c>
      <c r="P432" s="33">
        <v>43525.3380439815</v>
      </c>
      <c r="Q432" s="28" t="s">
        <v>1253</v>
      </c>
      <c r="R432" s="29" t="s">
        <v>38</v>
      </c>
      <c r="S432" s="28" t="s">
        <v>147</v>
      </c>
      <c r="T432" s="28" t="s">
        <v>527</v>
      </c>
      <c r="U432" s="5" t="s">
        <v>149</v>
      </c>
      <c r="V432" s="28" t="s">
        <v>575</v>
      </c>
      <c r="W432" s="7" t="s">
        <v>618</v>
      </c>
      <c r="X432" s="7" t="s">
        <v>39</v>
      </c>
      <c r="Y432" s="5" t="s">
        <v>137</v>
      </c>
      <c r="Z432" s="5" t="s">
        <v>609</v>
      </c>
      <c r="AA432" s="6" t="s">
        <v>38</v>
      </c>
      <c r="AB432" s="6" t="s">
        <v>38</v>
      </c>
      <c r="AC432" s="6" t="s">
        <v>38</v>
      </c>
      <c r="AD432" s="6" t="s">
        <v>38</v>
      </c>
      <c r="AE432" s="6" t="s">
        <v>38</v>
      </c>
    </row>
    <row r="433">
      <c r="A433" s="28" t="s">
        <v>1262</v>
      </c>
      <c r="B433" s="6" t="s">
        <v>613</v>
      </c>
      <c r="C433" s="6" t="s">
        <v>101</v>
      </c>
      <c r="D433" s="7" t="s">
        <v>34</v>
      </c>
      <c r="E433" s="28" t="s">
        <v>35</v>
      </c>
      <c r="F433" s="5" t="s">
        <v>22</v>
      </c>
      <c r="G433" s="6" t="s">
        <v>128</v>
      </c>
      <c r="H433" s="6" t="s">
        <v>38</v>
      </c>
      <c r="I433" s="6" t="s">
        <v>38</v>
      </c>
      <c r="J433" s="8" t="s">
        <v>614</v>
      </c>
      <c r="K433" s="5" t="s">
        <v>615</v>
      </c>
      <c r="L433" s="7" t="s">
        <v>616</v>
      </c>
      <c r="M433" s="9">
        <v>1103</v>
      </c>
      <c r="N433" s="5" t="s">
        <v>369</v>
      </c>
      <c r="O433" s="32">
        <v>43525.3380439815</v>
      </c>
      <c r="P433" s="33">
        <v>43525.3380439815</v>
      </c>
      <c r="Q433" s="28" t="s">
        <v>1254</v>
      </c>
      <c r="R433" s="29" t="s">
        <v>38</v>
      </c>
      <c r="S433" s="28" t="s">
        <v>116</v>
      </c>
      <c r="T433" s="28" t="s">
        <v>527</v>
      </c>
      <c r="U433" s="5" t="s">
        <v>134</v>
      </c>
      <c r="V433" s="28" t="s">
        <v>575</v>
      </c>
      <c r="W433" s="7" t="s">
        <v>621</v>
      </c>
      <c r="X433" s="7" t="s">
        <v>39</v>
      </c>
      <c r="Y433" s="5" t="s">
        <v>184</v>
      </c>
      <c r="Z433" s="5" t="s">
        <v>609</v>
      </c>
      <c r="AA433" s="6" t="s">
        <v>38</v>
      </c>
      <c r="AB433" s="6" t="s">
        <v>38</v>
      </c>
      <c r="AC433" s="6" t="s">
        <v>38</v>
      </c>
      <c r="AD433" s="6" t="s">
        <v>38</v>
      </c>
      <c r="AE433" s="6" t="s">
        <v>38</v>
      </c>
    </row>
    <row r="434">
      <c r="A434" s="28" t="s">
        <v>1226</v>
      </c>
      <c r="B434" s="6" t="s">
        <v>580</v>
      </c>
      <c r="C434" s="6" t="s">
        <v>101</v>
      </c>
      <c r="D434" s="7" t="s">
        <v>34</v>
      </c>
      <c r="E434" s="28" t="s">
        <v>35</v>
      </c>
      <c r="F434" s="5" t="s">
        <v>22</v>
      </c>
      <c r="G434" s="6" t="s">
        <v>128</v>
      </c>
      <c r="H434" s="6" t="s">
        <v>38</v>
      </c>
      <c r="I434" s="6" t="s">
        <v>38</v>
      </c>
      <c r="J434" s="8" t="s">
        <v>523</v>
      </c>
      <c r="K434" s="5" t="s">
        <v>524</v>
      </c>
      <c r="L434" s="7" t="s">
        <v>525</v>
      </c>
      <c r="M434" s="9">
        <v>1022</v>
      </c>
      <c r="N434" s="5" t="s">
        <v>369</v>
      </c>
      <c r="O434" s="32">
        <v>43525.3380439815</v>
      </c>
      <c r="P434" s="33">
        <v>43525.3380439815</v>
      </c>
      <c r="Q434" s="28" t="s">
        <v>584</v>
      </c>
      <c r="R434" s="29" t="s">
        <v>38</v>
      </c>
      <c r="S434" s="28" t="s">
        <v>116</v>
      </c>
      <c r="T434" s="28" t="s">
        <v>538</v>
      </c>
      <c r="U434" s="5" t="s">
        <v>163</v>
      </c>
      <c r="V434" s="30" t="s">
        <v>539</v>
      </c>
      <c r="W434" s="7" t="s">
        <v>585</v>
      </c>
      <c r="X434" s="7" t="s">
        <v>1155</v>
      </c>
      <c r="Y434" s="5" t="s">
        <v>530</v>
      </c>
      <c r="Z434" s="5" t="s">
        <v>1266</v>
      </c>
      <c r="AA434" s="6" t="s">
        <v>38</v>
      </c>
      <c r="AB434" s="6" t="s">
        <v>38</v>
      </c>
      <c r="AC434" s="6" t="s">
        <v>38</v>
      </c>
      <c r="AD434" s="6" t="s">
        <v>38</v>
      </c>
      <c r="AE434" s="6" t="s">
        <v>38</v>
      </c>
    </row>
    <row r="435">
      <c r="A435" s="28" t="s">
        <v>1267</v>
      </c>
      <c r="B435" s="6" t="s">
        <v>1268</v>
      </c>
      <c r="C435" s="6" t="s">
        <v>101</v>
      </c>
      <c r="D435" s="7" t="s">
        <v>34</v>
      </c>
      <c r="E435" s="28" t="s">
        <v>35</v>
      </c>
      <c r="F435" s="5" t="s">
        <v>22</v>
      </c>
      <c r="G435" s="6" t="s">
        <v>95</v>
      </c>
      <c r="H435" s="6" t="s">
        <v>38</v>
      </c>
      <c r="I435" s="6" t="s">
        <v>38</v>
      </c>
      <c r="J435" s="8" t="s">
        <v>592</v>
      </c>
      <c r="K435" s="5" t="s">
        <v>593</v>
      </c>
      <c r="L435" s="7" t="s">
        <v>594</v>
      </c>
      <c r="M435" s="9">
        <v>43300</v>
      </c>
      <c r="N435" s="5" t="s">
        <v>72</v>
      </c>
      <c r="O435" s="32">
        <v>43525.4599652778</v>
      </c>
      <c r="P435" s="33">
        <v>43525.4599652778</v>
      </c>
      <c r="Q435" s="28" t="s">
        <v>38</v>
      </c>
      <c r="R435" s="31" t="s">
        <v>1269</v>
      </c>
      <c r="S435" s="28" t="s">
        <v>116</v>
      </c>
      <c r="T435" s="28" t="s">
        <v>507</v>
      </c>
      <c r="U435" s="5" t="s">
        <v>149</v>
      </c>
      <c r="V435" s="28" t="s">
        <v>596</v>
      </c>
      <c r="W435" s="7" t="s">
        <v>1270</v>
      </c>
      <c r="X435" s="7" t="s">
        <v>38</v>
      </c>
      <c r="Y435" s="5" t="s">
        <v>137</v>
      </c>
      <c r="Z435" s="5" t="s">
        <v>38</v>
      </c>
      <c r="AA435" s="6" t="s">
        <v>38</v>
      </c>
      <c r="AB435" s="6" t="s">
        <v>38</v>
      </c>
      <c r="AC435" s="6" t="s">
        <v>38</v>
      </c>
      <c r="AD435" s="6" t="s">
        <v>38</v>
      </c>
      <c r="AE435" s="6" t="s">
        <v>38</v>
      </c>
    </row>
    <row r="436">
      <c r="A436" s="28" t="s">
        <v>1271</v>
      </c>
      <c r="B436" s="6" t="s">
        <v>1268</v>
      </c>
      <c r="C436" s="6" t="s">
        <v>648</v>
      </c>
      <c r="D436" s="7" t="s">
        <v>34</v>
      </c>
      <c r="E436" s="28" t="s">
        <v>35</v>
      </c>
      <c r="F436" s="5" t="s">
        <v>22</v>
      </c>
      <c r="G436" s="6" t="s">
        <v>95</v>
      </c>
      <c r="H436" s="6" t="s">
        <v>38</v>
      </c>
      <c r="I436" s="6" t="s">
        <v>38</v>
      </c>
      <c r="J436" s="8" t="s">
        <v>592</v>
      </c>
      <c r="K436" s="5" t="s">
        <v>593</v>
      </c>
      <c r="L436" s="7" t="s">
        <v>594</v>
      </c>
      <c r="M436" s="9">
        <v>43400</v>
      </c>
      <c r="N436" s="5" t="s">
        <v>369</v>
      </c>
      <c r="O436" s="32">
        <v>43528.4281658218</v>
      </c>
      <c r="P436" s="33">
        <v>43532.5263351042</v>
      </c>
      <c r="Q436" s="28" t="s">
        <v>38</v>
      </c>
      <c r="R436" s="29" t="s">
        <v>38</v>
      </c>
      <c r="S436" s="28" t="s">
        <v>116</v>
      </c>
      <c r="T436" s="28" t="s">
        <v>201</v>
      </c>
      <c r="U436" s="5" t="s">
        <v>149</v>
      </c>
      <c r="V436" s="28" t="s">
        <v>596</v>
      </c>
      <c r="W436" s="7" t="s">
        <v>1272</v>
      </c>
      <c r="X436" s="7" t="s">
        <v>38</v>
      </c>
      <c r="Y436" s="5" t="s">
        <v>137</v>
      </c>
      <c r="Z436" s="5" t="s">
        <v>989</v>
      </c>
      <c r="AA436" s="6" t="s">
        <v>38</v>
      </c>
      <c r="AB436" s="6" t="s">
        <v>38</v>
      </c>
      <c r="AC436" s="6" t="s">
        <v>38</v>
      </c>
      <c r="AD436" s="6" t="s">
        <v>38</v>
      </c>
      <c r="AE436" s="6" t="s">
        <v>38</v>
      </c>
    </row>
    <row r="437">
      <c r="A437" s="28" t="s">
        <v>1140</v>
      </c>
      <c r="B437" s="6" t="s">
        <v>495</v>
      </c>
      <c r="C437" s="6" t="s">
        <v>496</v>
      </c>
      <c r="D437" s="7" t="s">
        <v>34</v>
      </c>
      <c r="E437" s="28" t="s">
        <v>35</v>
      </c>
      <c r="F437" s="5" t="s">
        <v>110</v>
      </c>
      <c r="G437" s="6" t="s">
        <v>111</v>
      </c>
      <c r="H437" s="6" t="s">
        <v>38</v>
      </c>
      <c r="I437" s="6" t="s">
        <v>38</v>
      </c>
      <c r="J437" s="8" t="s">
        <v>112</v>
      </c>
      <c r="K437" s="5" t="s">
        <v>113</v>
      </c>
      <c r="L437" s="7" t="s">
        <v>114</v>
      </c>
      <c r="M437" s="9">
        <v>852</v>
      </c>
      <c r="N437" s="5" t="s">
        <v>1124</v>
      </c>
      <c r="O437" s="32">
        <v>43525.5976736111</v>
      </c>
      <c r="P437" s="33">
        <v>43525.5976736111</v>
      </c>
      <c r="Q437" s="28" t="s">
        <v>499</v>
      </c>
      <c r="R437" s="29" t="s">
        <v>38</v>
      </c>
      <c r="S437" s="28" t="s">
        <v>116</v>
      </c>
      <c r="T437" s="28" t="s">
        <v>38</v>
      </c>
      <c r="U437" s="5" t="s">
        <v>38</v>
      </c>
      <c r="V437" s="28" t="s">
        <v>38</v>
      </c>
      <c r="W437" s="7" t="s">
        <v>38</v>
      </c>
      <c r="X437" s="7" t="s">
        <v>38</v>
      </c>
      <c r="Y437" s="5" t="s">
        <v>38</v>
      </c>
      <c r="Z437" s="5" t="s">
        <v>38</v>
      </c>
      <c r="AA437" s="6" t="s">
        <v>38</v>
      </c>
      <c r="AB437" s="6" t="s">
        <v>38</v>
      </c>
      <c r="AC437" s="6" t="s">
        <v>38</v>
      </c>
      <c r="AD437" s="6" t="s">
        <v>38</v>
      </c>
      <c r="AE437" s="6" t="s">
        <v>38</v>
      </c>
    </row>
    <row r="438">
      <c r="A438" s="28" t="s">
        <v>1273</v>
      </c>
      <c r="B438" s="6" t="s">
        <v>436</v>
      </c>
      <c r="C438" s="6" t="s">
        <v>439</v>
      </c>
      <c r="D438" s="7" t="s">
        <v>34</v>
      </c>
      <c r="E438" s="28" t="s">
        <v>35</v>
      </c>
      <c r="F438" s="5" t="s">
        <v>632</v>
      </c>
      <c r="G438" s="6" t="s">
        <v>77</v>
      </c>
      <c r="H438" s="6" t="s">
        <v>38</v>
      </c>
      <c r="I438" s="6" t="s">
        <v>38</v>
      </c>
      <c r="J438" s="8" t="s">
        <v>421</v>
      </c>
      <c r="K438" s="5" t="s">
        <v>422</v>
      </c>
      <c r="L438" s="7" t="s">
        <v>423</v>
      </c>
      <c r="M438" s="9">
        <v>701</v>
      </c>
      <c r="N438" s="5" t="s">
        <v>72</v>
      </c>
      <c r="O438" s="32">
        <v>43525.5001273148</v>
      </c>
      <c r="P438" s="33">
        <v>43525.5001273148</v>
      </c>
      <c r="Q438" s="28" t="s">
        <v>38</v>
      </c>
      <c r="R438" s="29" t="s">
        <v>1274</v>
      </c>
      <c r="S438" s="28" t="s">
        <v>38</v>
      </c>
      <c r="T438" s="28" t="s">
        <v>38</v>
      </c>
      <c r="U438" s="5" t="s">
        <v>38</v>
      </c>
      <c r="V438" s="28" t="s">
        <v>38</v>
      </c>
      <c r="W438" s="7" t="s">
        <v>38</v>
      </c>
      <c r="X438" s="7" t="s">
        <v>38</v>
      </c>
      <c r="Y438" s="5" t="s">
        <v>38</v>
      </c>
      <c r="Z438" s="5" t="s">
        <v>38</v>
      </c>
      <c r="AA438" s="6" t="s">
        <v>435</v>
      </c>
      <c r="AB438" s="6" t="s">
        <v>437</v>
      </c>
      <c r="AC438" s="6" t="s">
        <v>38</v>
      </c>
      <c r="AD438" s="6" t="s">
        <v>38</v>
      </c>
      <c r="AE438" s="6" t="s">
        <v>38</v>
      </c>
    </row>
    <row r="439">
      <c r="A439" s="28" t="s">
        <v>1007</v>
      </c>
      <c r="B439" s="6" t="s">
        <v>1006</v>
      </c>
      <c r="C439" s="6" t="s">
        <v>101</v>
      </c>
      <c r="D439" s="7" t="s">
        <v>34</v>
      </c>
      <c r="E439" s="28" t="s">
        <v>35</v>
      </c>
      <c r="F439" s="5" t="s">
        <v>22</v>
      </c>
      <c r="G439" s="6" t="s">
        <v>128</v>
      </c>
      <c r="H439" s="6" t="s">
        <v>38</v>
      </c>
      <c r="I439" s="6" t="s">
        <v>38</v>
      </c>
      <c r="J439" s="8" t="s">
        <v>197</v>
      </c>
      <c r="K439" s="5" t="s">
        <v>198</v>
      </c>
      <c r="L439" s="7" t="s">
        <v>199</v>
      </c>
      <c r="M439" s="9">
        <v>2111</v>
      </c>
      <c r="N439" s="5" t="s">
        <v>369</v>
      </c>
      <c r="O439" s="32">
        <v>43525.5635069444</v>
      </c>
      <c r="P439" s="33">
        <v>43525.5635069444</v>
      </c>
      <c r="Q439" s="28" t="s">
        <v>1005</v>
      </c>
      <c r="R439" s="29" t="s">
        <v>38</v>
      </c>
      <c r="S439" s="28" t="s">
        <v>147</v>
      </c>
      <c r="T439" s="28" t="s">
        <v>201</v>
      </c>
      <c r="U439" s="5" t="s">
        <v>149</v>
      </c>
      <c r="V439" s="28" t="s">
        <v>150</v>
      </c>
      <c r="W439" s="7" t="s">
        <v>1008</v>
      </c>
      <c r="X439" s="7" t="s">
        <v>1127</v>
      </c>
      <c r="Y439" s="5" t="s">
        <v>137</v>
      </c>
      <c r="Z439" s="5" t="s">
        <v>371</v>
      </c>
      <c r="AA439" s="6" t="s">
        <v>38</v>
      </c>
      <c r="AB439" s="6" t="s">
        <v>38</v>
      </c>
      <c r="AC439" s="6" t="s">
        <v>38</v>
      </c>
      <c r="AD439" s="6" t="s">
        <v>38</v>
      </c>
      <c r="AE439" s="6" t="s">
        <v>38</v>
      </c>
    </row>
    <row r="440">
      <c r="A440" s="28" t="s">
        <v>1201</v>
      </c>
      <c r="B440" s="6" t="s">
        <v>1200</v>
      </c>
      <c r="C440" s="6" t="s">
        <v>101</v>
      </c>
      <c r="D440" s="7" t="s">
        <v>34</v>
      </c>
      <c r="E440" s="28" t="s">
        <v>35</v>
      </c>
      <c r="F440" s="5" t="s">
        <v>22</v>
      </c>
      <c r="G440" s="6" t="s">
        <v>128</v>
      </c>
      <c r="H440" s="6" t="s">
        <v>38</v>
      </c>
      <c r="I440" s="6" t="s">
        <v>38</v>
      </c>
      <c r="J440" s="8" t="s">
        <v>504</v>
      </c>
      <c r="K440" s="5" t="s">
        <v>505</v>
      </c>
      <c r="L440" s="7" t="s">
        <v>506</v>
      </c>
      <c r="M440" s="9">
        <v>34301</v>
      </c>
      <c r="N440" s="5" t="s">
        <v>369</v>
      </c>
      <c r="O440" s="32">
        <v>43528.4282116898</v>
      </c>
      <c r="P440" s="33">
        <v>43532.5263374653</v>
      </c>
      <c r="Q440" s="28" t="s">
        <v>1199</v>
      </c>
      <c r="R440" s="29" t="s">
        <v>38</v>
      </c>
      <c r="S440" s="28" t="s">
        <v>147</v>
      </c>
      <c r="T440" s="28" t="s">
        <v>507</v>
      </c>
      <c r="U440" s="5" t="s">
        <v>149</v>
      </c>
      <c r="V440" s="28" t="s">
        <v>150</v>
      </c>
      <c r="W440" s="7" t="s">
        <v>1202</v>
      </c>
      <c r="X440" s="7" t="s">
        <v>1127</v>
      </c>
      <c r="Y440" s="5" t="s">
        <v>137</v>
      </c>
      <c r="Z440" s="5" t="s">
        <v>509</v>
      </c>
      <c r="AA440" s="6" t="s">
        <v>38</v>
      </c>
      <c r="AB440" s="6" t="s">
        <v>38</v>
      </c>
      <c r="AC440" s="6" t="s">
        <v>38</v>
      </c>
      <c r="AD440" s="6" t="s">
        <v>38</v>
      </c>
      <c r="AE440" s="6" t="s">
        <v>38</v>
      </c>
    </row>
    <row r="441">
      <c r="A441" s="28" t="s">
        <v>1147</v>
      </c>
      <c r="B441" s="6" t="s">
        <v>1198</v>
      </c>
      <c r="C441" s="6" t="s">
        <v>140</v>
      </c>
      <c r="D441" s="7" t="s">
        <v>34</v>
      </c>
      <c r="E441" s="28" t="s">
        <v>35</v>
      </c>
      <c r="F441" s="5" t="s">
        <v>22</v>
      </c>
      <c r="G441" s="6" t="s">
        <v>128</v>
      </c>
      <c r="H441" s="6" t="s">
        <v>38</v>
      </c>
      <c r="I441" s="6" t="s">
        <v>38</v>
      </c>
      <c r="J441" s="8" t="s">
        <v>143</v>
      </c>
      <c r="K441" s="5" t="s">
        <v>144</v>
      </c>
      <c r="L441" s="7" t="s">
        <v>145</v>
      </c>
      <c r="M441" s="9">
        <v>202</v>
      </c>
      <c r="N441" s="5" t="s">
        <v>369</v>
      </c>
      <c r="O441" s="32">
        <v>43528.4282237616</v>
      </c>
      <c r="P441" s="33">
        <v>43532.5263394329</v>
      </c>
      <c r="Q441" s="28" t="s">
        <v>154</v>
      </c>
      <c r="R441" s="29" t="s">
        <v>38</v>
      </c>
      <c r="S441" s="28" t="s">
        <v>147</v>
      </c>
      <c r="T441" s="28" t="s">
        <v>148</v>
      </c>
      <c r="U441" s="5" t="s">
        <v>149</v>
      </c>
      <c r="V441" s="28" t="s">
        <v>150</v>
      </c>
      <c r="W441" s="7" t="s">
        <v>155</v>
      </c>
      <c r="X441" s="7" t="s">
        <v>1155</v>
      </c>
      <c r="Y441" s="5" t="s">
        <v>137</v>
      </c>
      <c r="Z441" s="5" t="s">
        <v>1145</v>
      </c>
      <c r="AA441" s="6" t="s">
        <v>38</v>
      </c>
      <c r="AB441" s="6" t="s">
        <v>38</v>
      </c>
      <c r="AC441" s="6" t="s">
        <v>38</v>
      </c>
      <c r="AD441" s="6" t="s">
        <v>38</v>
      </c>
      <c r="AE441" s="6" t="s">
        <v>38</v>
      </c>
    </row>
    <row r="442">
      <c r="A442" s="28" t="s">
        <v>1235</v>
      </c>
      <c r="B442" s="6" t="s">
        <v>1024</v>
      </c>
      <c r="C442" s="6" t="s">
        <v>101</v>
      </c>
      <c r="D442" s="7" t="s">
        <v>34</v>
      </c>
      <c r="E442" s="28" t="s">
        <v>35</v>
      </c>
      <c r="F442" s="5" t="s">
        <v>22</v>
      </c>
      <c r="G442" s="6" t="s">
        <v>128</v>
      </c>
      <c r="H442" s="6" t="s">
        <v>38</v>
      </c>
      <c r="I442" s="6" t="s">
        <v>38</v>
      </c>
      <c r="J442" s="8" t="s">
        <v>689</v>
      </c>
      <c r="K442" s="5" t="s">
        <v>690</v>
      </c>
      <c r="L442" s="7" t="s">
        <v>691</v>
      </c>
      <c r="M442" s="9">
        <v>2162</v>
      </c>
      <c r="N442" s="5" t="s">
        <v>369</v>
      </c>
      <c r="O442" s="32">
        <v>43525.4599652778</v>
      </c>
      <c r="P442" s="33">
        <v>43525.4599652778</v>
      </c>
      <c r="Q442" s="28" t="s">
        <v>1025</v>
      </c>
      <c r="R442" s="29" t="s">
        <v>38</v>
      </c>
      <c r="S442" s="28" t="s">
        <v>147</v>
      </c>
      <c r="T442" s="28" t="s">
        <v>595</v>
      </c>
      <c r="U442" s="5" t="s">
        <v>149</v>
      </c>
      <c r="V442" s="28" t="s">
        <v>150</v>
      </c>
      <c r="W442" s="7" t="s">
        <v>1026</v>
      </c>
      <c r="X442" s="7" t="s">
        <v>1155</v>
      </c>
      <c r="Y442" s="5" t="s">
        <v>137</v>
      </c>
      <c r="Z442" s="5" t="s">
        <v>513</v>
      </c>
      <c r="AA442" s="6" t="s">
        <v>38</v>
      </c>
      <c r="AB442" s="6" t="s">
        <v>38</v>
      </c>
      <c r="AC442" s="6" t="s">
        <v>38</v>
      </c>
      <c r="AD442" s="6" t="s">
        <v>38</v>
      </c>
      <c r="AE442" s="6" t="s">
        <v>38</v>
      </c>
    </row>
    <row r="443">
      <c r="A443" s="28" t="s">
        <v>1182</v>
      </c>
      <c r="B443" s="6" t="s">
        <v>1181</v>
      </c>
      <c r="C443" s="6" t="s">
        <v>648</v>
      </c>
      <c r="D443" s="7" t="s">
        <v>34</v>
      </c>
      <c r="E443" s="28" t="s">
        <v>35</v>
      </c>
      <c r="F443" s="5" t="s">
        <v>22</v>
      </c>
      <c r="G443" s="6" t="s">
        <v>128</v>
      </c>
      <c r="H443" s="6" t="s">
        <v>38</v>
      </c>
      <c r="I443" s="6" t="s">
        <v>38</v>
      </c>
      <c r="J443" s="8" t="s">
        <v>694</v>
      </c>
      <c r="K443" s="5" t="s">
        <v>695</v>
      </c>
      <c r="L443" s="7" t="s">
        <v>696</v>
      </c>
      <c r="M443" s="9">
        <v>31601</v>
      </c>
      <c r="N443" s="5" t="s">
        <v>369</v>
      </c>
      <c r="O443" s="32">
        <v>43525.5635069444</v>
      </c>
      <c r="P443" s="33">
        <v>43525.5635069444</v>
      </c>
      <c r="Q443" s="28" t="s">
        <v>1180</v>
      </c>
      <c r="R443" s="29" t="s">
        <v>38</v>
      </c>
      <c r="S443" s="28" t="s">
        <v>147</v>
      </c>
      <c r="T443" s="28" t="s">
        <v>533</v>
      </c>
      <c r="U443" s="5" t="s">
        <v>149</v>
      </c>
      <c r="V443" s="28" t="s">
        <v>150</v>
      </c>
      <c r="W443" s="7" t="s">
        <v>787</v>
      </c>
      <c r="X443" s="7" t="s">
        <v>1127</v>
      </c>
      <c r="Y443" s="5" t="s">
        <v>137</v>
      </c>
      <c r="Z443" s="5" t="s">
        <v>1207</v>
      </c>
      <c r="AA443" s="6" t="s">
        <v>38</v>
      </c>
      <c r="AB443" s="6" t="s">
        <v>38</v>
      </c>
      <c r="AC443" s="6" t="s">
        <v>38</v>
      </c>
      <c r="AD443" s="6" t="s">
        <v>38</v>
      </c>
      <c r="AE443" s="6" t="s">
        <v>38</v>
      </c>
    </row>
    <row r="444">
      <c r="A444" s="28" t="s">
        <v>1252</v>
      </c>
      <c r="B444" s="6" t="s">
        <v>1020</v>
      </c>
      <c r="C444" s="6" t="s">
        <v>140</v>
      </c>
      <c r="D444" s="7" t="s">
        <v>34</v>
      </c>
      <c r="E444" s="28" t="s">
        <v>35</v>
      </c>
      <c r="F444" s="5" t="s">
        <v>22</v>
      </c>
      <c r="G444" s="6" t="s">
        <v>128</v>
      </c>
      <c r="H444" s="6" t="s">
        <v>38</v>
      </c>
      <c r="I444" s="6" t="s">
        <v>38</v>
      </c>
      <c r="J444" s="8" t="s">
        <v>158</v>
      </c>
      <c r="K444" s="5" t="s">
        <v>159</v>
      </c>
      <c r="L444" s="7" t="s">
        <v>160</v>
      </c>
      <c r="M444" s="9">
        <v>2153</v>
      </c>
      <c r="N444" s="5" t="s">
        <v>369</v>
      </c>
      <c r="O444" s="32">
        <v>43525.5635069444</v>
      </c>
      <c r="P444" s="33">
        <v>43525.5635069444</v>
      </c>
      <c r="Q444" s="28" t="s">
        <v>1185</v>
      </c>
      <c r="R444" s="29" t="s">
        <v>38</v>
      </c>
      <c r="S444" s="28" t="s">
        <v>147</v>
      </c>
      <c r="T444" s="28" t="s">
        <v>162</v>
      </c>
      <c r="U444" s="5" t="s">
        <v>163</v>
      </c>
      <c r="V444" s="28" t="s">
        <v>150</v>
      </c>
      <c r="W444" s="7" t="s">
        <v>1022</v>
      </c>
      <c r="X444" s="7" t="s">
        <v>39</v>
      </c>
      <c r="Y444" s="5" t="s">
        <v>137</v>
      </c>
      <c r="Z444" s="5" t="s">
        <v>493</v>
      </c>
      <c r="AA444" s="6" t="s">
        <v>38</v>
      </c>
      <c r="AB444" s="6" t="s">
        <v>38</v>
      </c>
      <c r="AC444" s="6" t="s">
        <v>38</v>
      </c>
      <c r="AD444" s="6" t="s">
        <v>38</v>
      </c>
      <c r="AE444" s="6" t="s">
        <v>38</v>
      </c>
    </row>
    <row r="445">
      <c r="A445" s="28" t="s">
        <v>1194</v>
      </c>
      <c r="B445" s="6" t="s">
        <v>1054</v>
      </c>
      <c r="C445" s="6" t="s">
        <v>101</v>
      </c>
      <c r="D445" s="7" t="s">
        <v>34</v>
      </c>
      <c r="E445" s="28" t="s">
        <v>35</v>
      </c>
      <c r="F445" s="5" t="s">
        <v>22</v>
      </c>
      <c r="G445" s="6" t="s">
        <v>128</v>
      </c>
      <c r="H445" s="6" t="s">
        <v>38</v>
      </c>
      <c r="I445" s="6" t="s">
        <v>38</v>
      </c>
      <c r="J445" s="8" t="s">
        <v>1048</v>
      </c>
      <c r="K445" s="5" t="s">
        <v>1049</v>
      </c>
      <c r="L445" s="7" t="s">
        <v>1050</v>
      </c>
      <c r="M445" s="9">
        <v>2232</v>
      </c>
      <c r="N445" s="5" t="s">
        <v>369</v>
      </c>
      <c r="O445" s="32">
        <v>43525.4599652778</v>
      </c>
      <c r="P445" s="33">
        <v>43525.4599652778</v>
      </c>
      <c r="Q445" s="28" t="s">
        <v>1055</v>
      </c>
      <c r="R445" s="29" t="s">
        <v>1275</v>
      </c>
      <c r="S445" s="28" t="s">
        <v>147</v>
      </c>
      <c r="T445" s="28" t="s">
        <v>1052</v>
      </c>
      <c r="U445" s="5" t="s">
        <v>163</v>
      </c>
      <c r="V445" s="28" t="s">
        <v>150</v>
      </c>
      <c r="W445" s="7" t="s">
        <v>206</v>
      </c>
      <c r="X445" s="7" t="s">
        <v>1155</v>
      </c>
      <c r="Y445" s="5" t="s">
        <v>137</v>
      </c>
      <c r="Z445" s="5" t="s">
        <v>509</v>
      </c>
      <c r="AA445" s="6" t="s">
        <v>38</v>
      </c>
      <c r="AB445" s="6" t="s">
        <v>38</v>
      </c>
      <c r="AC445" s="6" t="s">
        <v>38</v>
      </c>
      <c r="AD445" s="6" t="s">
        <v>38</v>
      </c>
      <c r="AE445" s="6" t="s">
        <v>38</v>
      </c>
    </row>
    <row r="446">
      <c r="A446" s="28" t="s">
        <v>1276</v>
      </c>
      <c r="B446" s="6" t="s">
        <v>1277</v>
      </c>
      <c r="C446" s="6" t="s">
        <v>1109</v>
      </c>
      <c r="D446" s="7" t="s">
        <v>34</v>
      </c>
      <c r="E446" s="28" t="s">
        <v>35</v>
      </c>
      <c r="F446" s="5" t="s">
        <v>420</v>
      </c>
      <c r="G446" s="6" t="s">
        <v>95</v>
      </c>
      <c r="H446" s="6" t="s">
        <v>38</v>
      </c>
      <c r="I446" s="6" t="s">
        <v>38</v>
      </c>
      <c r="J446" s="8" t="s">
        <v>421</v>
      </c>
      <c r="K446" s="5" t="s">
        <v>422</v>
      </c>
      <c r="L446" s="7" t="s">
        <v>423</v>
      </c>
      <c r="M446" s="9">
        <v>44400</v>
      </c>
      <c r="N446" s="5" t="s">
        <v>42</v>
      </c>
      <c r="O446" s="32">
        <v>43525.4599652778</v>
      </c>
      <c r="P446" s="33">
        <v>43525.4599652778</v>
      </c>
      <c r="Q446" s="28" t="s">
        <v>38</v>
      </c>
      <c r="R446" s="29" t="s">
        <v>38</v>
      </c>
      <c r="S446" s="28" t="s">
        <v>147</v>
      </c>
      <c r="T446" s="28" t="s">
        <v>38</v>
      </c>
      <c r="U446" s="5" t="s">
        <v>38</v>
      </c>
      <c r="V446" s="28" t="s">
        <v>150</v>
      </c>
      <c r="W446" s="7" t="s">
        <v>38</v>
      </c>
      <c r="X446" s="7" t="s">
        <v>38</v>
      </c>
      <c r="Y446" s="5" t="s">
        <v>38</v>
      </c>
      <c r="Z446" s="5" t="s">
        <v>38</v>
      </c>
      <c r="AA446" s="6" t="s">
        <v>38</v>
      </c>
      <c r="AB446" s="6" t="s">
        <v>439</v>
      </c>
      <c r="AC446" s="6" t="s">
        <v>38</v>
      </c>
      <c r="AD446" s="6" t="s">
        <v>38</v>
      </c>
      <c r="AE446" s="6" t="s">
        <v>38</v>
      </c>
    </row>
    <row r="447">
      <c r="A447" s="28" t="s">
        <v>1179</v>
      </c>
      <c r="B447" s="6" t="s">
        <v>674</v>
      </c>
      <c r="C447" s="6" t="s">
        <v>648</v>
      </c>
      <c r="D447" s="7" t="s">
        <v>34</v>
      </c>
      <c r="E447" s="28" t="s">
        <v>35</v>
      </c>
      <c r="F447" s="5" t="s">
        <v>22</v>
      </c>
      <c r="G447" s="6" t="s">
        <v>128</v>
      </c>
      <c r="H447" s="6" t="s">
        <v>38</v>
      </c>
      <c r="I447" s="6" t="s">
        <v>38</v>
      </c>
      <c r="J447" s="8" t="s">
        <v>675</v>
      </c>
      <c r="K447" s="5" t="s">
        <v>676</v>
      </c>
      <c r="L447" s="7" t="s">
        <v>677</v>
      </c>
      <c r="M447" s="9">
        <v>1232</v>
      </c>
      <c r="N447" s="5" t="s">
        <v>72</v>
      </c>
      <c r="O447" s="32">
        <v>43525.5976736111</v>
      </c>
      <c r="P447" s="33">
        <v>43525.5976736111</v>
      </c>
      <c r="Q447" s="28" t="s">
        <v>678</v>
      </c>
      <c r="R447" s="29" t="s">
        <v>1278</v>
      </c>
      <c r="S447" s="28" t="s">
        <v>147</v>
      </c>
      <c r="T447" s="28" t="s">
        <v>527</v>
      </c>
      <c r="U447" s="5" t="s">
        <v>149</v>
      </c>
      <c r="V447" s="28" t="s">
        <v>575</v>
      </c>
      <c r="W447" s="7" t="s">
        <v>679</v>
      </c>
      <c r="X447" s="7" t="s">
        <v>1155</v>
      </c>
      <c r="Y447" s="5" t="s">
        <v>137</v>
      </c>
      <c r="Z447" s="5" t="s">
        <v>38</v>
      </c>
      <c r="AA447" s="6" t="s">
        <v>38</v>
      </c>
      <c r="AB447" s="6" t="s">
        <v>38</v>
      </c>
      <c r="AC447" s="6" t="s">
        <v>38</v>
      </c>
      <c r="AD447" s="6" t="s">
        <v>38</v>
      </c>
      <c r="AE447" s="6" t="s">
        <v>38</v>
      </c>
    </row>
    <row r="448">
      <c r="A448" s="28" t="s">
        <v>906</v>
      </c>
      <c r="B448" s="6" t="s">
        <v>905</v>
      </c>
      <c r="C448" s="6" t="s">
        <v>624</v>
      </c>
      <c r="D448" s="7" t="s">
        <v>34</v>
      </c>
      <c r="E448" s="28" t="s">
        <v>35</v>
      </c>
      <c r="F448" s="5" t="s">
        <v>22</v>
      </c>
      <c r="G448" s="6" t="s">
        <v>128</v>
      </c>
      <c r="H448" s="6" t="s">
        <v>38</v>
      </c>
      <c r="I448" s="6" t="s">
        <v>38</v>
      </c>
      <c r="J448" s="8" t="s">
        <v>231</v>
      </c>
      <c r="K448" s="5" t="s">
        <v>232</v>
      </c>
      <c r="L448" s="7" t="s">
        <v>233</v>
      </c>
      <c r="M448" s="9">
        <v>38401</v>
      </c>
      <c r="N448" s="5" t="s">
        <v>466</v>
      </c>
      <c r="O448" s="32">
        <v>43525.497349537</v>
      </c>
      <c r="P448" s="33">
        <v>43525.497349537</v>
      </c>
      <c r="Q448" s="28" t="s">
        <v>904</v>
      </c>
      <c r="R448" s="29" t="s">
        <v>38</v>
      </c>
      <c r="S448" s="28" t="s">
        <v>147</v>
      </c>
      <c r="T448" s="28" t="s">
        <v>626</v>
      </c>
      <c r="U448" s="5" t="s">
        <v>627</v>
      </c>
      <c r="V448" s="30" t="s">
        <v>907</v>
      </c>
      <c r="W448" s="7" t="s">
        <v>908</v>
      </c>
      <c r="X448" s="7" t="s">
        <v>1127</v>
      </c>
      <c r="Y448" s="5" t="s">
        <v>137</v>
      </c>
      <c r="Z448" s="5" t="s">
        <v>38</v>
      </c>
      <c r="AA448" s="6" t="s">
        <v>38</v>
      </c>
      <c r="AB448" s="6" t="s">
        <v>38</v>
      </c>
      <c r="AC448" s="6" t="s">
        <v>38</v>
      </c>
      <c r="AD448" s="6" t="s">
        <v>38</v>
      </c>
      <c r="AE448" s="6" t="s">
        <v>38</v>
      </c>
    </row>
    <row r="449">
      <c r="A449" s="28" t="s">
        <v>911</v>
      </c>
      <c r="B449" s="6" t="s">
        <v>910</v>
      </c>
      <c r="C449" s="6" t="s">
        <v>624</v>
      </c>
      <c r="D449" s="7" t="s">
        <v>34</v>
      </c>
      <c r="E449" s="28" t="s">
        <v>35</v>
      </c>
      <c r="F449" s="5" t="s">
        <v>22</v>
      </c>
      <c r="G449" s="6" t="s">
        <v>128</v>
      </c>
      <c r="H449" s="6" t="s">
        <v>38</v>
      </c>
      <c r="I449" s="6" t="s">
        <v>38</v>
      </c>
      <c r="J449" s="8" t="s">
        <v>231</v>
      </c>
      <c r="K449" s="5" t="s">
        <v>232</v>
      </c>
      <c r="L449" s="7" t="s">
        <v>233</v>
      </c>
      <c r="M449" s="9">
        <v>38402</v>
      </c>
      <c r="N449" s="5" t="s">
        <v>72</v>
      </c>
      <c r="O449" s="32">
        <v>43525.497349537</v>
      </c>
      <c r="P449" s="33">
        <v>43525.497349537</v>
      </c>
      <c r="Q449" s="28" t="s">
        <v>909</v>
      </c>
      <c r="R449" s="29" t="s">
        <v>1279</v>
      </c>
      <c r="S449" s="28" t="s">
        <v>147</v>
      </c>
      <c r="T449" s="28" t="s">
        <v>637</v>
      </c>
      <c r="U449" s="5" t="s">
        <v>163</v>
      </c>
      <c r="V449" s="30" t="s">
        <v>912</v>
      </c>
      <c r="W449" s="7" t="s">
        <v>913</v>
      </c>
      <c r="X449" s="7" t="s">
        <v>1127</v>
      </c>
      <c r="Y449" s="5" t="s">
        <v>137</v>
      </c>
      <c r="Z449" s="5" t="s">
        <v>38</v>
      </c>
      <c r="AA449" s="6" t="s">
        <v>38</v>
      </c>
      <c r="AB449" s="6" t="s">
        <v>38</v>
      </c>
      <c r="AC449" s="6" t="s">
        <v>38</v>
      </c>
      <c r="AD449" s="6" t="s">
        <v>38</v>
      </c>
      <c r="AE449" s="6" t="s">
        <v>38</v>
      </c>
    </row>
    <row r="450">
      <c r="A450" s="28" t="s">
        <v>1263</v>
      </c>
      <c r="B450" s="6" t="s">
        <v>580</v>
      </c>
      <c r="C450" s="6" t="s">
        <v>101</v>
      </c>
      <c r="D450" s="7" t="s">
        <v>34</v>
      </c>
      <c r="E450" s="28" t="s">
        <v>35</v>
      </c>
      <c r="F450" s="5" t="s">
        <v>22</v>
      </c>
      <c r="G450" s="6" t="s">
        <v>128</v>
      </c>
      <c r="H450" s="6" t="s">
        <v>38</v>
      </c>
      <c r="I450" s="6" t="s">
        <v>38</v>
      </c>
      <c r="J450" s="8" t="s">
        <v>592</v>
      </c>
      <c r="K450" s="5" t="s">
        <v>593</v>
      </c>
      <c r="L450" s="7" t="s">
        <v>594</v>
      </c>
      <c r="M450" s="9">
        <v>1053</v>
      </c>
      <c r="N450" s="5" t="s">
        <v>369</v>
      </c>
      <c r="O450" s="32">
        <v>43525.4869328704</v>
      </c>
      <c r="P450" s="33">
        <v>43525.4869328704</v>
      </c>
      <c r="Q450" s="28" t="s">
        <v>1246</v>
      </c>
      <c r="R450" s="29" t="s">
        <v>38</v>
      </c>
      <c r="S450" s="28" t="s">
        <v>116</v>
      </c>
      <c r="T450" s="28" t="s">
        <v>569</v>
      </c>
      <c r="U450" s="5" t="s">
        <v>149</v>
      </c>
      <c r="V450" s="28" t="s">
        <v>596</v>
      </c>
      <c r="W450" s="7" t="s">
        <v>585</v>
      </c>
      <c r="X450" s="7" t="s">
        <v>39</v>
      </c>
      <c r="Y450" s="5" t="s">
        <v>530</v>
      </c>
      <c r="Z450" s="5" t="s">
        <v>989</v>
      </c>
      <c r="AA450" s="6" t="s">
        <v>38</v>
      </c>
      <c r="AB450" s="6" t="s">
        <v>38</v>
      </c>
      <c r="AC450" s="6" t="s">
        <v>38</v>
      </c>
      <c r="AD450" s="6" t="s">
        <v>38</v>
      </c>
      <c r="AE450" s="6" t="s">
        <v>38</v>
      </c>
    </row>
    <row r="451">
      <c r="A451" s="28" t="s">
        <v>1265</v>
      </c>
      <c r="B451" s="6" t="s">
        <v>580</v>
      </c>
      <c r="C451" s="6" t="s">
        <v>101</v>
      </c>
      <c r="D451" s="7" t="s">
        <v>34</v>
      </c>
      <c r="E451" s="28" t="s">
        <v>35</v>
      </c>
      <c r="F451" s="5" t="s">
        <v>22</v>
      </c>
      <c r="G451" s="6" t="s">
        <v>128</v>
      </c>
      <c r="H451" s="6" t="s">
        <v>38</v>
      </c>
      <c r="I451" s="6" t="s">
        <v>38</v>
      </c>
      <c r="J451" s="8" t="s">
        <v>523</v>
      </c>
      <c r="K451" s="5" t="s">
        <v>524</v>
      </c>
      <c r="L451" s="7" t="s">
        <v>525</v>
      </c>
      <c r="M451" s="9">
        <v>1013</v>
      </c>
      <c r="N451" s="5" t="s">
        <v>369</v>
      </c>
      <c r="O451" s="32">
        <v>43525.4869328704</v>
      </c>
      <c r="P451" s="33">
        <v>43525.4869328704</v>
      </c>
      <c r="Q451" s="28" t="s">
        <v>1244</v>
      </c>
      <c r="R451" s="29" t="s">
        <v>1280</v>
      </c>
      <c r="S451" s="28" t="s">
        <v>116</v>
      </c>
      <c r="T451" s="28" t="s">
        <v>527</v>
      </c>
      <c r="U451" s="5" t="s">
        <v>134</v>
      </c>
      <c r="V451" s="30" t="s">
        <v>528</v>
      </c>
      <c r="W451" s="7" t="s">
        <v>582</v>
      </c>
      <c r="X451" s="7" t="s">
        <v>39</v>
      </c>
      <c r="Y451" s="5" t="s">
        <v>530</v>
      </c>
      <c r="Z451" s="5" t="s">
        <v>1281</v>
      </c>
      <c r="AA451" s="6" t="s">
        <v>38</v>
      </c>
      <c r="AB451" s="6" t="s">
        <v>38</v>
      </c>
      <c r="AC451" s="6" t="s">
        <v>38</v>
      </c>
      <c r="AD451" s="6" t="s">
        <v>38</v>
      </c>
      <c r="AE451" s="6" t="s">
        <v>38</v>
      </c>
    </row>
    <row r="452">
      <c r="A452" s="28" t="s">
        <v>1264</v>
      </c>
      <c r="B452" s="6" t="s">
        <v>580</v>
      </c>
      <c r="C452" s="6" t="s">
        <v>101</v>
      </c>
      <c r="D452" s="7" t="s">
        <v>34</v>
      </c>
      <c r="E452" s="28" t="s">
        <v>35</v>
      </c>
      <c r="F452" s="5" t="s">
        <v>22</v>
      </c>
      <c r="G452" s="6" t="s">
        <v>128</v>
      </c>
      <c r="H452" s="6" t="s">
        <v>38</v>
      </c>
      <c r="I452" s="6" t="s">
        <v>38</v>
      </c>
      <c r="J452" s="8" t="s">
        <v>523</v>
      </c>
      <c r="K452" s="5" t="s">
        <v>524</v>
      </c>
      <c r="L452" s="7" t="s">
        <v>525</v>
      </c>
      <c r="M452" s="9">
        <v>1033</v>
      </c>
      <c r="N452" s="5" t="s">
        <v>369</v>
      </c>
      <c r="O452" s="32">
        <v>43525.4869328704</v>
      </c>
      <c r="P452" s="33">
        <v>43525.4869328704</v>
      </c>
      <c r="Q452" s="28" t="s">
        <v>1245</v>
      </c>
      <c r="R452" s="29" t="s">
        <v>38</v>
      </c>
      <c r="S452" s="28" t="s">
        <v>116</v>
      </c>
      <c r="T452" s="28" t="s">
        <v>588</v>
      </c>
      <c r="U452" s="5" t="s">
        <v>589</v>
      </c>
      <c r="V452" s="30" t="s">
        <v>539</v>
      </c>
      <c r="W452" s="7" t="s">
        <v>590</v>
      </c>
      <c r="X452" s="7" t="s">
        <v>39</v>
      </c>
      <c r="Y452" s="5" t="s">
        <v>530</v>
      </c>
      <c r="Z452" s="5" t="s">
        <v>1282</v>
      </c>
      <c r="AA452" s="6" t="s">
        <v>38</v>
      </c>
      <c r="AB452" s="6" t="s">
        <v>38</v>
      </c>
      <c r="AC452" s="6" t="s">
        <v>38</v>
      </c>
      <c r="AD452" s="6" t="s">
        <v>38</v>
      </c>
      <c r="AE452" s="6" t="s">
        <v>38</v>
      </c>
    </row>
    <row r="453">
      <c r="A453" s="28" t="s">
        <v>1011</v>
      </c>
      <c r="B453" s="6" t="s">
        <v>1010</v>
      </c>
      <c r="C453" s="6" t="s">
        <v>101</v>
      </c>
      <c r="D453" s="7" t="s">
        <v>34</v>
      </c>
      <c r="E453" s="28" t="s">
        <v>35</v>
      </c>
      <c r="F453" s="5" t="s">
        <v>22</v>
      </c>
      <c r="G453" s="6" t="s">
        <v>128</v>
      </c>
      <c r="H453" s="6" t="s">
        <v>38</v>
      </c>
      <c r="I453" s="6" t="s">
        <v>38</v>
      </c>
      <c r="J453" s="8" t="s">
        <v>197</v>
      </c>
      <c r="K453" s="5" t="s">
        <v>198</v>
      </c>
      <c r="L453" s="7" t="s">
        <v>199</v>
      </c>
      <c r="M453" s="9">
        <v>2121</v>
      </c>
      <c r="N453" s="5" t="s">
        <v>369</v>
      </c>
      <c r="O453" s="32">
        <v>43525.4599652778</v>
      </c>
      <c r="P453" s="33">
        <v>43525.4599652778</v>
      </c>
      <c r="Q453" s="28" t="s">
        <v>1009</v>
      </c>
      <c r="R453" s="29" t="s">
        <v>38</v>
      </c>
      <c r="S453" s="28" t="s">
        <v>147</v>
      </c>
      <c r="T453" s="28" t="s">
        <v>201</v>
      </c>
      <c r="U453" s="5" t="s">
        <v>149</v>
      </c>
      <c r="V453" s="28" t="s">
        <v>150</v>
      </c>
      <c r="W453" s="7" t="s">
        <v>1012</v>
      </c>
      <c r="X453" s="7" t="s">
        <v>1127</v>
      </c>
      <c r="Y453" s="5" t="s">
        <v>137</v>
      </c>
      <c r="Z453" s="5" t="s">
        <v>371</v>
      </c>
      <c r="AA453" s="6" t="s">
        <v>38</v>
      </c>
      <c r="AB453" s="6" t="s">
        <v>38</v>
      </c>
      <c r="AC453" s="6" t="s">
        <v>38</v>
      </c>
      <c r="AD453" s="6" t="s">
        <v>38</v>
      </c>
      <c r="AE453" s="6" t="s">
        <v>38</v>
      </c>
    </row>
    <row r="454">
      <c r="A454" s="28" t="s">
        <v>1283</v>
      </c>
      <c r="B454" s="6" t="s">
        <v>1284</v>
      </c>
      <c r="C454" s="6" t="s">
        <v>648</v>
      </c>
      <c r="D454" s="7" t="s">
        <v>34</v>
      </c>
      <c r="E454" s="28" t="s">
        <v>35</v>
      </c>
      <c r="F454" s="5" t="s">
        <v>94</v>
      </c>
      <c r="G454" s="6" t="s">
        <v>37</v>
      </c>
      <c r="H454" s="6" t="s">
        <v>38</v>
      </c>
      <c r="I454" s="6" t="s">
        <v>38</v>
      </c>
      <c r="J454" s="8" t="s">
        <v>689</v>
      </c>
      <c r="K454" s="5" t="s">
        <v>690</v>
      </c>
      <c r="L454" s="7" t="s">
        <v>691</v>
      </c>
      <c r="M454" s="9">
        <v>45200</v>
      </c>
      <c r="N454" s="5" t="s">
        <v>72</v>
      </c>
      <c r="O454" s="32">
        <v>43525.586087963</v>
      </c>
      <c r="P454" s="33">
        <v>43525.586087963</v>
      </c>
      <c r="Q454" s="28" t="s">
        <v>38</v>
      </c>
      <c r="R454" s="29" t="s">
        <v>1285</v>
      </c>
      <c r="S454" s="28" t="s">
        <v>38</v>
      </c>
      <c r="T454" s="28" t="s">
        <v>38</v>
      </c>
      <c r="U454" s="5" t="s">
        <v>38</v>
      </c>
      <c r="V454" s="28" t="s">
        <v>38</v>
      </c>
      <c r="W454" s="7" t="s">
        <v>38</v>
      </c>
      <c r="X454" s="7" t="s">
        <v>38</v>
      </c>
      <c r="Y454" s="5" t="s">
        <v>38</v>
      </c>
      <c r="Z454" s="5" t="s">
        <v>38</v>
      </c>
      <c r="AA454" s="6" t="s">
        <v>38</v>
      </c>
      <c r="AB454" s="6" t="s">
        <v>38</v>
      </c>
      <c r="AC454" s="6" t="s">
        <v>38</v>
      </c>
      <c r="AD454" s="6" t="s">
        <v>38</v>
      </c>
      <c r="AE454" s="6" t="s">
        <v>38</v>
      </c>
    </row>
    <row r="455">
      <c r="A455" s="28" t="s">
        <v>1210</v>
      </c>
      <c r="B455" s="6" t="s">
        <v>220</v>
      </c>
      <c r="C455" s="6" t="s">
        <v>140</v>
      </c>
      <c r="D455" s="7" t="s">
        <v>34</v>
      </c>
      <c r="E455" s="28" t="s">
        <v>35</v>
      </c>
      <c r="F455" s="5" t="s">
        <v>22</v>
      </c>
      <c r="G455" s="6" t="s">
        <v>128</v>
      </c>
      <c r="H455" s="6" t="s">
        <v>38</v>
      </c>
      <c r="I455" s="6" t="s">
        <v>38</v>
      </c>
      <c r="J455" s="8" t="s">
        <v>221</v>
      </c>
      <c r="K455" s="5" t="s">
        <v>222</v>
      </c>
      <c r="L455" s="7" t="s">
        <v>223</v>
      </c>
      <c r="M455" s="9">
        <v>322</v>
      </c>
      <c r="N455" s="5" t="s">
        <v>369</v>
      </c>
      <c r="O455" s="32">
        <v>43525.4869328704</v>
      </c>
      <c r="P455" s="33">
        <v>43525.4869328704</v>
      </c>
      <c r="Q455" s="28" t="s">
        <v>224</v>
      </c>
      <c r="R455" s="29" t="s">
        <v>38</v>
      </c>
      <c r="S455" s="28" t="s">
        <v>147</v>
      </c>
      <c r="T455" s="28" t="s">
        <v>225</v>
      </c>
      <c r="U455" s="5" t="s">
        <v>149</v>
      </c>
      <c r="V455" s="28" t="s">
        <v>150</v>
      </c>
      <c r="W455" s="7" t="s">
        <v>226</v>
      </c>
      <c r="X455" s="7" t="s">
        <v>1155</v>
      </c>
      <c r="Y455" s="5" t="s">
        <v>137</v>
      </c>
      <c r="Z455" s="5" t="s">
        <v>517</v>
      </c>
      <c r="AA455" s="6" t="s">
        <v>38</v>
      </c>
      <c r="AB455" s="6" t="s">
        <v>38</v>
      </c>
      <c r="AC455" s="6" t="s">
        <v>38</v>
      </c>
      <c r="AD455" s="6" t="s">
        <v>38</v>
      </c>
      <c r="AE455" s="6" t="s">
        <v>38</v>
      </c>
    </row>
    <row r="456">
      <c r="A456" s="30" t="s">
        <v>1286</v>
      </c>
      <c r="B456" s="6" t="s">
        <v>1268</v>
      </c>
      <c r="C456" s="6" t="s">
        <v>101</v>
      </c>
      <c r="D456" s="7" t="s">
        <v>34</v>
      </c>
      <c r="E456" s="28" t="s">
        <v>35</v>
      </c>
      <c r="F456" s="5" t="s">
        <v>22</v>
      </c>
      <c r="G456" s="6" t="s">
        <v>95</v>
      </c>
      <c r="H456" s="6" t="s">
        <v>38</v>
      </c>
      <c r="I456" s="6" t="s">
        <v>38</v>
      </c>
      <c r="J456" s="8" t="s">
        <v>592</v>
      </c>
      <c r="K456" s="5" t="s">
        <v>593</v>
      </c>
      <c r="L456" s="7" t="s">
        <v>594</v>
      </c>
      <c r="M456" s="9">
        <v>43301</v>
      </c>
      <c r="N456" s="5" t="s">
        <v>341</v>
      </c>
      <c r="O456" s="32">
        <v>43528.4283709491</v>
      </c>
      <c r="Q456" s="28" t="s">
        <v>1267</v>
      </c>
      <c r="R456" s="29" t="s">
        <v>38</v>
      </c>
      <c r="S456" s="28" t="s">
        <v>116</v>
      </c>
      <c r="T456" s="28" t="s">
        <v>507</v>
      </c>
      <c r="U456" s="5" t="s">
        <v>149</v>
      </c>
      <c r="V456" s="28" t="s">
        <v>596</v>
      </c>
      <c r="W456" s="7" t="s">
        <v>1270</v>
      </c>
      <c r="X456" s="7" t="s">
        <v>1127</v>
      </c>
      <c r="Y456" s="5" t="s">
        <v>137</v>
      </c>
      <c r="Z456" s="5" t="s">
        <v>38</v>
      </c>
      <c r="AA456" s="6" t="s">
        <v>38</v>
      </c>
      <c r="AB456" s="6" t="s">
        <v>38</v>
      </c>
      <c r="AC456" s="6" t="s">
        <v>38</v>
      </c>
      <c r="AD456" s="6" t="s">
        <v>38</v>
      </c>
      <c r="AE456" s="6" t="s">
        <v>38</v>
      </c>
    </row>
    <row r="457">
      <c r="A457" s="28" t="s">
        <v>1287</v>
      </c>
      <c r="B457" s="6" t="s">
        <v>1288</v>
      </c>
      <c r="C457" s="6" t="s">
        <v>439</v>
      </c>
      <c r="D457" s="7" t="s">
        <v>34</v>
      </c>
      <c r="E457" s="28" t="s">
        <v>35</v>
      </c>
      <c r="F457" s="5" t="s">
        <v>632</v>
      </c>
      <c r="G457" s="6" t="s">
        <v>77</v>
      </c>
      <c r="H457" s="6" t="s">
        <v>38</v>
      </c>
      <c r="I457" s="6" t="s">
        <v>38</v>
      </c>
      <c r="J457" s="8" t="s">
        <v>523</v>
      </c>
      <c r="K457" s="5" t="s">
        <v>524</v>
      </c>
      <c r="L457" s="7" t="s">
        <v>525</v>
      </c>
      <c r="M457" s="9">
        <v>45500</v>
      </c>
      <c r="N457" s="5" t="s">
        <v>72</v>
      </c>
      <c r="O457" s="32">
        <v>43525.586087963</v>
      </c>
      <c r="P457" s="33">
        <v>43525.586087963</v>
      </c>
      <c r="Q457" s="28" t="s">
        <v>38</v>
      </c>
      <c r="R457" s="29" t="s">
        <v>1289</v>
      </c>
      <c r="S457" s="28" t="s">
        <v>116</v>
      </c>
      <c r="T457" s="28" t="s">
        <v>38</v>
      </c>
      <c r="U457" s="5" t="s">
        <v>38</v>
      </c>
      <c r="V457" s="28" t="s">
        <v>38</v>
      </c>
      <c r="W457" s="7" t="s">
        <v>38</v>
      </c>
      <c r="X457" s="7" t="s">
        <v>38</v>
      </c>
      <c r="Y457" s="5" t="s">
        <v>38</v>
      </c>
      <c r="Z457" s="5" t="s">
        <v>38</v>
      </c>
      <c r="AA457" s="6" t="s">
        <v>38</v>
      </c>
      <c r="AB457" s="6" t="s">
        <v>437</v>
      </c>
      <c r="AC457" s="6" t="s">
        <v>419</v>
      </c>
      <c r="AD457" s="6" t="s">
        <v>38</v>
      </c>
      <c r="AE457" s="6" t="s">
        <v>38</v>
      </c>
    </row>
    <row r="458">
      <c r="A458" s="28" t="s">
        <v>73</v>
      </c>
      <c r="B458" s="6" t="s">
        <v>67</v>
      </c>
      <c r="C458" s="6" t="s">
        <v>45</v>
      </c>
      <c r="D458" s="7" t="s">
        <v>34</v>
      </c>
      <c r="E458" s="28" t="s">
        <v>35</v>
      </c>
      <c r="F458" s="5" t="s">
        <v>68</v>
      </c>
      <c r="G458" s="6" t="s">
        <v>37</v>
      </c>
      <c r="H458" s="6" t="s">
        <v>38</v>
      </c>
      <c r="I458" s="6" t="s">
        <v>38</v>
      </c>
      <c r="J458" s="8" t="s">
        <v>69</v>
      </c>
      <c r="K458" s="5" t="s">
        <v>70</v>
      </c>
      <c r="L458" s="7" t="s">
        <v>71</v>
      </c>
      <c r="M458" s="9">
        <v>91</v>
      </c>
      <c r="N458" s="5" t="s">
        <v>42</v>
      </c>
      <c r="O458" s="32">
        <v>43525.5635069444</v>
      </c>
      <c r="P458" s="33">
        <v>43525.5635069444</v>
      </c>
      <c r="Q458" s="28" t="s">
        <v>66</v>
      </c>
      <c r="R458" s="29" t="s">
        <v>38</v>
      </c>
      <c r="S458" s="28" t="s">
        <v>38</v>
      </c>
      <c r="T458" s="28" t="s">
        <v>38</v>
      </c>
      <c r="U458" s="5" t="s">
        <v>38</v>
      </c>
      <c r="V458" s="28" t="s">
        <v>38</v>
      </c>
      <c r="W458" s="7" t="s">
        <v>38</v>
      </c>
      <c r="X458" s="7" t="s">
        <v>38</v>
      </c>
      <c r="Y458" s="5" t="s">
        <v>38</v>
      </c>
      <c r="Z458" s="5" t="s">
        <v>38</v>
      </c>
      <c r="AA458" s="6" t="s">
        <v>38</v>
      </c>
      <c r="AB458" s="6" t="s">
        <v>38</v>
      </c>
      <c r="AC458" s="6" t="s">
        <v>38</v>
      </c>
      <c r="AD458" s="6" t="s">
        <v>38</v>
      </c>
      <c r="AE458" s="6" t="s">
        <v>38</v>
      </c>
    </row>
    <row r="459">
      <c r="A459" s="28" t="s">
        <v>1279</v>
      </c>
      <c r="B459" s="6" t="s">
        <v>910</v>
      </c>
      <c r="C459" s="6" t="s">
        <v>624</v>
      </c>
      <c r="D459" s="7" t="s">
        <v>34</v>
      </c>
      <c r="E459" s="28" t="s">
        <v>35</v>
      </c>
      <c r="F459" s="5" t="s">
        <v>22</v>
      </c>
      <c r="G459" s="6" t="s">
        <v>128</v>
      </c>
      <c r="H459" s="6" t="s">
        <v>38</v>
      </c>
      <c r="I459" s="6" t="s">
        <v>38</v>
      </c>
      <c r="J459" s="8" t="s">
        <v>231</v>
      </c>
      <c r="K459" s="5" t="s">
        <v>232</v>
      </c>
      <c r="L459" s="7" t="s">
        <v>233</v>
      </c>
      <c r="M459" s="9">
        <v>38403</v>
      </c>
      <c r="N459" s="5" t="s">
        <v>466</v>
      </c>
      <c r="O459" s="32">
        <v>43525.5056018519</v>
      </c>
      <c r="P459" s="33">
        <v>43525.5056018519</v>
      </c>
      <c r="Q459" s="28" t="s">
        <v>911</v>
      </c>
      <c r="R459" s="29" t="s">
        <v>38</v>
      </c>
      <c r="S459" s="28" t="s">
        <v>147</v>
      </c>
      <c r="T459" s="28" t="s">
        <v>637</v>
      </c>
      <c r="U459" s="5" t="s">
        <v>163</v>
      </c>
      <c r="V459" s="30" t="s">
        <v>912</v>
      </c>
      <c r="W459" s="7" t="s">
        <v>913</v>
      </c>
      <c r="X459" s="7" t="s">
        <v>1155</v>
      </c>
      <c r="Y459" s="5" t="s">
        <v>137</v>
      </c>
      <c r="Z459" s="5" t="s">
        <v>38</v>
      </c>
      <c r="AA459" s="6" t="s">
        <v>38</v>
      </c>
      <c r="AB459" s="6" t="s">
        <v>38</v>
      </c>
      <c r="AC459" s="6" t="s">
        <v>38</v>
      </c>
      <c r="AD459" s="6" t="s">
        <v>38</v>
      </c>
      <c r="AE459" s="6" t="s">
        <v>38</v>
      </c>
    </row>
    <row r="460">
      <c r="A460" s="28" t="s">
        <v>1274</v>
      </c>
      <c r="B460" s="6" t="s">
        <v>436</v>
      </c>
      <c r="C460" s="6" t="s">
        <v>439</v>
      </c>
      <c r="D460" s="7" t="s">
        <v>34</v>
      </c>
      <c r="E460" s="28" t="s">
        <v>35</v>
      </c>
      <c r="F460" s="5" t="s">
        <v>632</v>
      </c>
      <c r="G460" s="6" t="s">
        <v>77</v>
      </c>
      <c r="H460" s="6" t="s">
        <v>38</v>
      </c>
      <c r="I460" s="6" t="s">
        <v>38</v>
      </c>
      <c r="J460" s="8" t="s">
        <v>421</v>
      </c>
      <c r="K460" s="5" t="s">
        <v>422</v>
      </c>
      <c r="L460" s="7" t="s">
        <v>423</v>
      </c>
      <c r="M460" s="9">
        <v>702</v>
      </c>
      <c r="N460" s="5" t="s">
        <v>72</v>
      </c>
      <c r="O460" s="32">
        <v>43525.6062731482</v>
      </c>
      <c r="P460" s="33">
        <v>43525.6062731482</v>
      </c>
      <c r="Q460" s="28" t="s">
        <v>1273</v>
      </c>
      <c r="R460" s="29" t="s">
        <v>440</v>
      </c>
      <c r="S460" s="28" t="s">
        <v>38</v>
      </c>
      <c r="T460" s="28" t="s">
        <v>38</v>
      </c>
      <c r="U460" s="5" t="s">
        <v>38</v>
      </c>
      <c r="V460" s="28" t="s">
        <v>38</v>
      </c>
      <c r="W460" s="7" t="s">
        <v>38</v>
      </c>
      <c r="X460" s="7" t="s">
        <v>38</v>
      </c>
      <c r="Y460" s="5" t="s">
        <v>38</v>
      </c>
      <c r="Z460" s="5" t="s">
        <v>38</v>
      </c>
      <c r="AA460" s="6" t="s">
        <v>435</v>
      </c>
      <c r="AB460" s="6" t="s">
        <v>437</v>
      </c>
      <c r="AC460" s="6" t="s">
        <v>38</v>
      </c>
      <c r="AD460" s="6" t="s">
        <v>38</v>
      </c>
      <c r="AE460" s="6" t="s">
        <v>38</v>
      </c>
    </row>
    <row r="461">
      <c r="A461" s="28" t="s">
        <v>1256</v>
      </c>
      <c r="B461" s="6" t="s">
        <v>536</v>
      </c>
      <c r="C461" s="6" t="s">
        <v>101</v>
      </c>
      <c r="D461" s="7" t="s">
        <v>34</v>
      </c>
      <c r="E461" s="28" t="s">
        <v>35</v>
      </c>
      <c r="F461" s="5" t="s">
        <v>22</v>
      </c>
      <c r="G461" s="6" t="s">
        <v>128</v>
      </c>
      <c r="H461" s="6" t="s">
        <v>38</v>
      </c>
      <c r="I461" s="6" t="s">
        <v>38</v>
      </c>
      <c r="J461" s="8" t="s">
        <v>523</v>
      </c>
      <c r="K461" s="5" t="s">
        <v>524</v>
      </c>
      <c r="L461" s="7" t="s">
        <v>525</v>
      </c>
      <c r="M461" s="9">
        <v>922</v>
      </c>
      <c r="N461" s="5" t="s">
        <v>369</v>
      </c>
      <c r="O461" s="32">
        <v>43525.5635069444</v>
      </c>
      <c r="P461" s="33">
        <v>43525.5635069444</v>
      </c>
      <c r="Q461" s="28" t="s">
        <v>537</v>
      </c>
      <c r="R461" s="29" t="s">
        <v>38</v>
      </c>
      <c r="S461" s="28" t="s">
        <v>116</v>
      </c>
      <c r="T461" s="28" t="s">
        <v>538</v>
      </c>
      <c r="U461" s="5" t="s">
        <v>163</v>
      </c>
      <c r="V461" s="30" t="s">
        <v>539</v>
      </c>
      <c r="W461" s="7" t="s">
        <v>540</v>
      </c>
      <c r="X461" s="7" t="s">
        <v>1155</v>
      </c>
      <c r="Y461" s="5" t="s">
        <v>530</v>
      </c>
      <c r="Z461" s="5" t="s">
        <v>1282</v>
      </c>
      <c r="AA461" s="6" t="s">
        <v>38</v>
      </c>
      <c r="AB461" s="6" t="s">
        <v>38</v>
      </c>
      <c r="AC461" s="6" t="s">
        <v>38</v>
      </c>
      <c r="AD461" s="6" t="s">
        <v>38</v>
      </c>
      <c r="AE461" s="6" t="s">
        <v>38</v>
      </c>
    </row>
    <row r="462">
      <c r="A462" s="28" t="s">
        <v>1141</v>
      </c>
      <c r="B462" s="6" t="s">
        <v>640</v>
      </c>
      <c r="C462" s="6" t="s">
        <v>641</v>
      </c>
      <c r="D462" s="7" t="s">
        <v>34</v>
      </c>
      <c r="E462" s="28" t="s">
        <v>35</v>
      </c>
      <c r="F462" s="5" t="s">
        <v>110</v>
      </c>
      <c r="G462" s="6" t="s">
        <v>111</v>
      </c>
      <c r="H462" s="6" t="s">
        <v>38</v>
      </c>
      <c r="I462" s="6" t="s">
        <v>38</v>
      </c>
      <c r="J462" s="8" t="s">
        <v>112</v>
      </c>
      <c r="K462" s="5" t="s">
        <v>113</v>
      </c>
      <c r="L462" s="7" t="s">
        <v>114</v>
      </c>
      <c r="M462" s="9">
        <v>1142</v>
      </c>
      <c r="N462" s="5" t="s">
        <v>1124</v>
      </c>
      <c r="O462" s="32">
        <v>43525.6259259259</v>
      </c>
      <c r="P462" s="33">
        <v>43525.6259259259</v>
      </c>
      <c r="Q462" s="28" t="s">
        <v>645</v>
      </c>
      <c r="R462" s="29" t="s">
        <v>38</v>
      </c>
      <c r="S462" s="28" t="s">
        <v>116</v>
      </c>
      <c r="T462" s="28" t="s">
        <v>38</v>
      </c>
      <c r="U462" s="5" t="s">
        <v>38</v>
      </c>
      <c r="V462" s="28" t="s">
        <v>38</v>
      </c>
      <c r="W462" s="7" t="s">
        <v>38</v>
      </c>
      <c r="X462" s="7" t="s">
        <v>38</v>
      </c>
      <c r="Y462" s="5" t="s">
        <v>38</v>
      </c>
      <c r="Z462" s="5" t="s">
        <v>38</v>
      </c>
      <c r="AA462" s="6" t="s">
        <v>38</v>
      </c>
      <c r="AB462" s="6" t="s">
        <v>38</v>
      </c>
      <c r="AC462" s="6" t="s">
        <v>38</v>
      </c>
      <c r="AD462" s="6" t="s">
        <v>38</v>
      </c>
      <c r="AE462" s="6" t="s">
        <v>38</v>
      </c>
    </row>
    <row r="463">
      <c r="A463" s="28" t="s">
        <v>1231</v>
      </c>
      <c r="B463" s="6" t="s">
        <v>551</v>
      </c>
      <c r="C463" s="6" t="s">
        <v>101</v>
      </c>
      <c r="D463" s="7" t="s">
        <v>34</v>
      </c>
      <c r="E463" s="28" t="s">
        <v>35</v>
      </c>
      <c r="F463" s="5" t="s">
        <v>22</v>
      </c>
      <c r="G463" s="6" t="s">
        <v>128</v>
      </c>
      <c r="H463" s="6" t="s">
        <v>38</v>
      </c>
      <c r="I463" s="6" t="s">
        <v>38</v>
      </c>
      <c r="J463" s="8" t="s">
        <v>543</v>
      </c>
      <c r="K463" s="5" t="s">
        <v>544</v>
      </c>
      <c r="L463" s="7" t="s">
        <v>545</v>
      </c>
      <c r="M463" s="9">
        <v>952</v>
      </c>
      <c r="N463" s="5" t="s">
        <v>369</v>
      </c>
      <c r="O463" s="32">
        <v>43525.586087963</v>
      </c>
      <c r="P463" s="33">
        <v>43525.586087963</v>
      </c>
      <c r="Q463" s="28" t="s">
        <v>555</v>
      </c>
      <c r="R463" s="29" t="s">
        <v>38</v>
      </c>
      <c r="S463" s="28" t="s">
        <v>147</v>
      </c>
      <c r="T463" s="28" t="s">
        <v>235</v>
      </c>
      <c r="U463" s="5" t="s">
        <v>236</v>
      </c>
      <c r="V463" s="28" t="s">
        <v>547</v>
      </c>
      <c r="W463" s="7" t="s">
        <v>556</v>
      </c>
      <c r="X463" s="7" t="s">
        <v>1155</v>
      </c>
      <c r="Y463" s="5" t="s">
        <v>184</v>
      </c>
      <c r="Z463" s="5" t="s">
        <v>549</v>
      </c>
      <c r="AA463" s="6" t="s">
        <v>38</v>
      </c>
      <c r="AB463" s="6" t="s">
        <v>38</v>
      </c>
      <c r="AC463" s="6" t="s">
        <v>38</v>
      </c>
      <c r="AD463" s="6" t="s">
        <v>38</v>
      </c>
      <c r="AE463" s="6" t="s">
        <v>38</v>
      </c>
    </row>
    <row r="464">
      <c r="A464" s="28" t="s">
        <v>1236</v>
      </c>
      <c r="B464" s="6" t="s">
        <v>1032</v>
      </c>
      <c r="C464" s="6" t="s">
        <v>101</v>
      </c>
      <c r="D464" s="7" t="s">
        <v>34</v>
      </c>
      <c r="E464" s="28" t="s">
        <v>35</v>
      </c>
      <c r="F464" s="5" t="s">
        <v>22</v>
      </c>
      <c r="G464" s="6" t="s">
        <v>128</v>
      </c>
      <c r="H464" s="6" t="s">
        <v>38</v>
      </c>
      <c r="I464" s="6" t="s">
        <v>38</v>
      </c>
      <c r="J464" s="8" t="s">
        <v>689</v>
      </c>
      <c r="K464" s="5" t="s">
        <v>690</v>
      </c>
      <c r="L464" s="7" t="s">
        <v>691</v>
      </c>
      <c r="M464" s="9">
        <v>2182</v>
      </c>
      <c r="N464" s="5" t="s">
        <v>466</v>
      </c>
      <c r="O464" s="32">
        <v>43525.6259259259</v>
      </c>
      <c r="P464" s="33">
        <v>43525.6259259259</v>
      </c>
      <c r="Q464" s="28" t="s">
        <v>1033</v>
      </c>
      <c r="R464" s="29" t="s">
        <v>38</v>
      </c>
      <c r="S464" s="28" t="s">
        <v>147</v>
      </c>
      <c r="T464" s="28" t="s">
        <v>595</v>
      </c>
      <c r="U464" s="5" t="s">
        <v>149</v>
      </c>
      <c r="V464" s="28" t="s">
        <v>150</v>
      </c>
      <c r="W464" s="7" t="s">
        <v>1034</v>
      </c>
      <c r="X464" s="7" t="s">
        <v>1155</v>
      </c>
      <c r="Y464" s="5" t="s">
        <v>137</v>
      </c>
      <c r="Z464" s="5" t="s">
        <v>38</v>
      </c>
      <c r="AA464" s="6" t="s">
        <v>38</v>
      </c>
      <c r="AB464" s="6" t="s">
        <v>38</v>
      </c>
      <c r="AC464" s="6" t="s">
        <v>38</v>
      </c>
      <c r="AD464" s="6" t="s">
        <v>38</v>
      </c>
      <c r="AE464" s="6" t="s">
        <v>38</v>
      </c>
    </row>
    <row r="465">
      <c r="A465" s="28" t="s">
        <v>1285</v>
      </c>
      <c r="B465" s="6" t="s">
        <v>1284</v>
      </c>
      <c r="C465" s="6" t="s">
        <v>648</v>
      </c>
      <c r="D465" s="7" t="s">
        <v>34</v>
      </c>
      <c r="E465" s="28" t="s">
        <v>35</v>
      </c>
      <c r="F465" s="5" t="s">
        <v>94</v>
      </c>
      <c r="G465" s="6" t="s">
        <v>37</v>
      </c>
      <c r="H465" s="6" t="s">
        <v>38</v>
      </c>
      <c r="I465" s="6" t="s">
        <v>38</v>
      </c>
      <c r="J465" s="8" t="s">
        <v>689</v>
      </c>
      <c r="K465" s="5" t="s">
        <v>690</v>
      </c>
      <c r="L465" s="7" t="s">
        <v>691</v>
      </c>
      <c r="M465" s="9">
        <v>45201</v>
      </c>
      <c r="N465" s="5" t="s">
        <v>42</v>
      </c>
      <c r="O465" s="32">
        <v>43525.6317013889</v>
      </c>
      <c r="P465" s="33">
        <v>43525.6317013889</v>
      </c>
      <c r="Q465" s="28" t="s">
        <v>1283</v>
      </c>
      <c r="R465" s="29" t="s">
        <v>38</v>
      </c>
      <c r="S465" s="28" t="s">
        <v>38</v>
      </c>
      <c r="T465" s="28" t="s">
        <v>38</v>
      </c>
      <c r="U465" s="5" t="s">
        <v>38</v>
      </c>
      <c r="V465" s="28" t="s">
        <v>38</v>
      </c>
      <c r="W465" s="7" t="s">
        <v>38</v>
      </c>
      <c r="X465" s="7" t="s">
        <v>38</v>
      </c>
      <c r="Y465" s="5" t="s">
        <v>38</v>
      </c>
      <c r="Z465" s="5" t="s">
        <v>38</v>
      </c>
      <c r="AA465" s="6" t="s">
        <v>38</v>
      </c>
      <c r="AB465" s="6" t="s">
        <v>38</v>
      </c>
      <c r="AC465" s="6" t="s">
        <v>38</v>
      </c>
      <c r="AD465" s="6" t="s">
        <v>38</v>
      </c>
      <c r="AE465" s="6" t="s">
        <v>38</v>
      </c>
    </row>
    <row r="466">
      <c r="A466" s="28" t="s">
        <v>1289</v>
      </c>
      <c r="B466" s="6" t="s">
        <v>1288</v>
      </c>
      <c r="C466" s="6" t="s">
        <v>439</v>
      </c>
      <c r="D466" s="7" t="s">
        <v>34</v>
      </c>
      <c r="E466" s="28" t="s">
        <v>35</v>
      </c>
      <c r="F466" s="5" t="s">
        <v>632</v>
      </c>
      <c r="G466" s="6" t="s">
        <v>77</v>
      </c>
      <c r="H466" s="6" t="s">
        <v>38</v>
      </c>
      <c r="I466" s="6" t="s">
        <v>38</v>
      </c>
      <c r="J466" s="8" t="s">
        <v>523</v>
      </c>
      <c r="K466" s="5" t="s">
        <v>524</v>
      </c>
      <c r="L466" s="7" t="s">
        <v>525</v>
      </c>
      <c r="M466" s="9">
        <v>45501</v>
      </c>
      <c r="N466" s="5" t="s">
        <v>72</v>
      </c>
      <c r="O466" s="32">
        <v>43525.6354282407</v>
      </c>
      <c r="P466" s="33">
        <v>43525.6354282407</v>
      </c>
      <c r="Q466" s="28" t="s">
        <v>1287</v>
      </c>
      <c r="R466" s="29" t="s">
        <v>1290</v>
      </c>
      <c r="S466" s="28" t="s">
        <v>116</v>
      </c>
      <c r="T466" s="28" t="s">
        <v>38</v>
      </c>
      <c r="U466" s="5" t="s">
        <v>38</v>
      </c>
      <c r="V466" s="28" t="s">
        <v>38</v>
      </c>
      <c r="W466" s="7" t="s">
        <v>38</v>
      </c>
      <c r="X466" s="7" t="s">
        <v>38</v>
      </c>
      <c r="Y466" s="5" t="s">
        <v>38</v>
      </c>
      <c r="Z466" s="5" t="s">
        <v>38</v>
      </c>
      <c r="AA466" s="6" t="s">
        <v>38</v>
      </c>
      <c r="AB466" s="6" t="s">
        <v>437</v>
      </c>
      <c r="AC466" s="6" t="s">
        <v>419</v>
      </c>
      <c r="AD466" s="6" t="s">
        <v>38</v>
      </c>
      <c r="AE466" s="6" t="s">
        <v>38</v>
      </c>
    </row>
    <row r="467">
      <c r="A467" s="28" t="s">
        <v>1278</v>
      </c>
      <c r="B467" s="6" t="s">
        <v>674</v>
      </c>
      <c r="C467" s="6" t="s">
        <v>648</v>
      </c>
      <c r="D467" s="7" t="s">
        <v>34</v>
      </c>
      <c r="E467" s="28" t="s">
        <v>35</v>
      </c>
      <c r="F467" s="5" t="s">
        <v>22</v>
      </c>
      <c r="G467" s="6" t="s">
        <v>128</v>
      </c>
      <c r="H467" s="6" t="s">
        <v>38</v>
      </c>
      <c r="I467" s="6" t="s">
        <v>38</v>
      </c>
      <c r="J467" s="8" t="s">
        <v>675</v>
      </c>
      <c r="K467" s="5" t="s">
        <v>676</v>
      </c>
      <c r="L467" s="7" t="s">
        <v>677</v>
      </c>
      <c r="M467" s="9">
        <v>1233</v>
      </c>
      <c r="N467" s="5" t="s">
        <v>369</v>
      </c>
      <c r="O467" s="32">
        <v>43525.6259259259</v>
      </c>
      <c r="P467" s="33">
        <v>43525.6259259259</v>
      </c>
      <c r="Q467" s="28" t="s">
        <v>1179</v>
      </c>
      <c r="R467" s="29" t="s">
        <v>38</v>
      </c>
      <c r="S467" s="28" t="s">
        <v>147</v>
      </c>
      <c r="T467" s="28" t="s">
        <v>527</v>
      </c>
      <c r="U467" s="5" t="s">
        <v>149</v>
      </c>
      <c r="V467" s="28" t="s">
        <v>575</v>
      </c>
      <c r="W467" s="7" t="s">
        <v>679</v>
      </c>
      <c r="X467" s="7" t="s">
        <v>39</v>
      </c>
      <c r="Y467" s="5" t="s">
        <v>137</v>
      </c>
      <c r="Z467" s="5" t="s">
        <v>609</v>
      </c>
      <c r="AA467" s="6" t="s">
        <v>38</v>
      </c>
      <c r="AB467" s="6" t="s">
        <v>38</v>
      </c>
      <c r="AC467" s="6" t="s">
        <v>38</v>
      </c>
      <c r="AD467" s="6" t="s">
        <v>38</v>
      </c>
      <c r="AE467" s="6" t="s">
        <v>38</v>
      </c>
    </row>
    <row r="468">
      <c r="A468" s="28" t="s">
        <v>1183</v>
      </c>
      <c r="B468" s="6" t="s">
        <v>674</v>
      </c>
      <c r="C468" s="6" t="s">
        <v>648</v>
      </c>
      <c r="D468" s="7" t="s">
        <v>34</v>
      </c>
      <c r="E468" s="28" t="s">
        <v>35</v>
      </c>
      <c r="F468" s="5" t="s">
        <v>22</v>
      </c>
      <c r="G468" s="6" t="s">
        <v>128</v>
      </c>
      <c r="H468" s="6" t="s">
        <v>38</v>
      </c>
      <c r="I468" s="6" t="s">
        <v>38</v>
      </c>
      <c r="J468" s="8" t="s">
        <v>675</v>
      </c>
      <c r="K468" s="5" t="s">
        <v>676</v>
      </c>
      <c r="L468" s="7" t="s">
        <v>677</v>
      </c>
      <c r="M468" s="9">
        <v>1242</v>
      </c>
      <c r="N468" s="5" t="s">
        <v>369</v>
      </c>
      <c r="O468" s="32">
        <v>43525.6259259259</v>
      </c>
      <c r="P468" s="33">
        <v>43525.6259259259</v>
      </c>
      <c r="Q468" s="28" t="s">
        <v>681</v>
      </c>
      <c r="R468" s="29" t="s">
        <v>38</v>
      </c>
      <c r="S468" s="28" t="s">
        <v>116</v>
      </c>
      <c r="T468" s="28" t="s">
        <v>527</v>
      </c>
      <c r="U468" s="5" t="s">
        <v>134</v>
      </c>
      <c r="V468" s="28" t="s">
        <v>575</v>
      </c>
      <c r="W468" s="7" t="s">
        <v>682</v>
      </c>
      <c r="X468" s="7" t="s">
        <v>1155</v>
      </c>
      <c r="Y468" s="5" t="s">
        <v>184</v>
      </c>
      <c r="Z468" s="5" t="s">
        <v>609</v>
      </c>
      <c r="AA468" s="6" t="s">
        <v>38</v>
      </c>
      <c r="AB468" s="6" t="s">
        <v>38</v>
      </c>
      <c r="AC468" s="6" t="s">
        <v>38</v>
      </c>
      <c r="AD468" s="6" t="s">
        <v>38</v>
      </c>
      <c r="AE468" s="6" t="s">
        <v>38</v>
      </c>
    </row>
    <row r="469">
      <c r="A469" s="28" t="s">
        <v>440</v>
      </c>
      <c r="B469" s="6" t="s">
        <v>436</v>
      </c>
      <c r="C469" s="6" t="s">
        <v>439</v>
      </c>
      <c r="D469" s="7" t="s">
        <v>34</v>
      </c>
      <c r="E469" s="28" t="s">
        <v>35</v>
      </c>
      <c r="F469" s="5" t="s">
        <v>632</v>
      </c>
      <c r="G469" s="6" t="s">
        <v>77</v>
      </c>
      <c r="H469" s="6" t="s">
        <v>38</v>
      </c>
      <c r="I469" s="6" t="s">
        <v>38</v>
      </c>
      <c r="J469" s="8" t="s">
        <v>421</v>
      </c>
      <c r="K469" s="5" t="s">
        <v>422</v>
      </c>
      <c r="L469" s="7" t="s">
        <v>423</v>
      </c>
      <c r="M469" s="9">
        <v>703</v>
      </c>
      <c r="N469" s="5" t="s">
        <v>84</v>
      </c>
      <c r="O469" s="32">
        <v>43525.6259259259</v>
      </c>
      <c r="P469" s="33">
        <v>43525.6259259259</v>
      </c>
      <c r="Q469" s="28" t="s">
        <v>1274</v>
      </c>
      <c r="R469" s="29" t="s">
        <v>38</v>
      </c>
      <c r="S469" s="28" t="s">
        <v>38</v>
      </c>
      <c r="T469" s="28" t="s">
        <v>38</v>
      </c>
      <c r="U469" s="5" t="s">
        <v>38</v>
      </c>
      <c r="V469" s="28" t="s">
        <v>38</v>
      </c>
      <c r="W469" s="7" t="s">
        <v>38</v>
      </c>
      <c r="X469" s="7" t="s">
        <v>38</v>
      </c>
      <c r="Y469" s="5" t="s">
        <v>38</v>
      </c>
      <c r="Z469" s="5" t="s">
        <v>38</v>
      </c>
      <c r="AA469" s="6" t="s">
        <v>435</v>
      </c>
      <c r="AB469" s="6" t="s">
        <v>437</v>
      </c>
      <c r="AC469" s="6" t="s">
        <v>38</v>
      </c>
      <c r="AD469" s="6" t="s">
        <v>38</v>
      </c>
      <c r="AE469" s="6" t="s">
        <v>38</v>
      </c>
    </row>
    <row r="470">
      <c r="A470" s="28" t="s">
        <v>1290</v>
      </c>
      <c r="B470" s="6" t="s">
        <v>1288</v>
      </c>
      <c r="C470" s="6" t="s">
        <v>439</v>
      </c>
      <c r="D470" s="7" t="s">
        <v>34</v>
      </c>
      <c r="E470" s="28" t="s">
        <v>35</v>
      </c>
      <c r="F470" s="5" t="s">
        <v>632</v>
      </c>
      <c r="G470" s="6" t="s">
        <v>77</v>
      </c>
      <c r="H470" s="6" t="s">
        <v>38</v>
      </c>
      <c r="I470" s="6" t="s">
        <v>38</v>
      </c>
      <c r="J470" s="8" t="s">
        <v>523</v>
      </c>
      <c r="K470" s="5" t="s">
        <v>524</v>
      </c>
      <c r="L470" s="7" t="s">
        <v>525</v>
      </c>
      <c r="M470" s="9">
        <v>45502</v>
      </c>
      <c r="N470" s="5" t="s">
        <v>84</v>
      </c>
      <c r="O470" s="32">
        <v>43525.6420833333</v>
      </c>
      <c r="P470" s="33">
        <v>43525.6420833333</v>
      </c>
      <c r="Q470" s="28" t="s">
        <v>1289</v>
      </c>
      <c r="R470" s="29" t="s">
        <v>38</v>
      </c>
      <c r="S470" s="28" t="s">
        <v>116</v>
      </c>
      <c r="T470" s="28" t="s">
        <v>38</v>
      </c>
      <c r="U470" s="5" t="s">
        <v>38</v>
      </c>
      <c r="V470" s="28" t="s">
        <v>38</v>
      </c>
      <c r="W470" s="7" t="s">
        <v>38</v>
      </c>
      <c r="X470" s="7" t="s">
        <v>38</v>
      </c>
      <c r="Y470" s="5" t="s">
        <v>38</v>
      </c>
      <c r="Z470" s="5" t="s">
        <v>38</v>
      </c>
      <c r="AA470" s="6" t="s">
        <v>38</v>
      </c>
      <c r="AB470" s="6" t="s">
        <v>437</v>
      </c>
      <c r="AC470" s="6" t="s">
        <v>419</v>
      </c>
      <c r="AD470" s="6" t="s">
        <v>38</v>
      </c>
      <c r="AE470" s="6" t="s">
        <v>38</v>
      </c>
    </row>
    <row r="471">
      <c r="A471" s="28" t="s">
        <v>1291</v>
      </c>
      <c r="B471" s="6" t="s">
        <v>1292</v>
      </c>
      <c r="C471" s="6" t="s">
        <v>439</v>
      </c>
      <c r="D471" s="7" t="s">
        <v>34</v>
      </c>
      <c r="E471" s="28" t="s">
        <v>35</v>
      </c>
      <c r="F471" s="5" t="s">
        <v>632</v>
      </c>
      <c r="G471" s="6" t="s">
        <v>77</v>
      </c>
      <c r="H471" s="6" t="s">
        <v>38</v>
      </c>
      <c r="I471" s="6" t="s">
        <v>38</v>
      </c>
      <c r="J471" s="8" t="s">
        <v>231</v>
      </c>
      <c r="K471" s="5" t="s">
        <v>232</v>
      </c>
      <c r="L471" s="7" t="s">
        <v>233</v>
      </c>
      <c r="M471" s="9">
        <v>46900</v>
      </c>
      <c r="N471" s="5" t="s">
        <v>72</v>
      </c>
      <c r="O471" s="32">
        <v>43525.649212963</v>
      </c>
      <c r="P471" s="33">
        <v>43525.649212963</v>
      </c>
      <c r="Q471" s="28" t="s">
        <v>38</v>
      </c>
      <c r="R471" s="29" t="s">
        <v>1293</v>
      </c>
      <c r="S471" s="28" t="s">
        <v>147</v>
      </c>
      <c r="T471" s="28" t="s">
        <v>38</v>
      </c>
      <c r="U471" s="5" t="s">
        <v>38</v>
      </c>
      <c r="V471" s="28" t="s">
        <v>38</v>
      </c>
      <c r="W471" s="7" t="s">
        <v>38</v>
      </c>
      <c r="X471" s="7" t="s">
        <v>38</v>
      </c>
      <c r="Y471" s="5" t="s">
        <v>38</v>
      </c>
      <c r="Z471" s="5" t="s">
        <v>38</v>
      </c>
      <c r="AA471" s="6" t="s">
        <v>38</v>
      </c>
      <c r="AB471" s="6" t="s">
        <v>452</v>
      </c>
      <c r="AC471" s="6" t="s">
        <v>38</v>
      </c>
      <c r="AD471" s="6" t="s">
        <v>38</v>
      </c>
      <c r="AE471" s="6" t="s">
        <v>38</v>
      </c>
    </row>
    <row r="472">
      <c r="A472" s="28" t="s">
        <v>1293</v>
      </c>
      <c r="B472" s="6" t="s">
        <v>1292</v>
      </c>
      <c r="C472" s="6" t="s">
        <v>439</v>
      </c>
      <c r="D472" s="7" t="s">
        <v>34</v>
      </c>
      <c r="E472" s="28" t="s">
        <v>35</v>
      </c>
      <c r="F472" s="5" t="s">
        <v>632</v>
      </c>
      <c r="G472" s="6" t="s">
        <v>77</v>
      </c>
      <c r="H472" s="6" t="s">
        <v>38</v>
      </c>
      <c r="I472" s="6" t="s">
        <v>38</v>
      </c>
      <c r="J472" s="8" t="s">
        <v>231</v>
      </c>
      <c r="K472" s="5" t="s">
        <v>232</v>
      </c>
      <c r="L472" s="7" t="s">
        <v>233</v>
      </c>
      <c r="M472" s="9">
        <v>46901</v>
      </c>
      <c r="N472" s="5" t="s">
        <v>84</v>
      </c>
      <c r="O472" s="32">
        <v>43525.6558796296</v>
      </c>
      <c r="P472" s="33">
        <v>43525.6558796296</v>
      </c>
      <c r="Q472" s="28" t="s">
        <v>1291</v>
      </c>
      <c r="R472" s="29" t="s">
        <v>38</v>
      </c>
      <c r="S472" s="28" t="s">
        <v>147</v>
      </c>
      <c r="T472" s="28" t="s">
        <v>38</v>
      </c>
      <c r="U472" s="5" t="s">
        <v>38</v>
      </c>
      <c r="V472" s="28" t="s">
        <v>38</v>
      </c>
      <c r="W472" s="7" t="s">
        <v>38</v>
      </c>
      <c r="X472" s="7" t="s">
        <v>38</v>
      </c>
      <c r="Y472" s="5" t="s">
        <v>38</v>
      </c>
      <c r="Z472" s="5" t="s">
        <v>38</v>
      </c>
      <c r="AA472" s="6" t="s">
        <v>38</v>
      </c>
      <c r="AB472" s="6" t="s">
        <v>452</v>
      </c>
      <c r="AC472" s="6" t="s">
        <v>38</v>
      </c>
      <c r="AD472" s="6" t="s">
        <v>38</v>
      </c>
      <c r="AE472" s="6" t="s">
        <v>38</v>
      </c>
    </row>
    <row r="1048550">
      <c r="M1048550" s="11"/>
    </row>
  </sheetData>
  <autoFilter ref="A1:AE1"/>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24e1396c32094235"/>
    <hyperlink ref="E2" r:id="R6f8e20d69c8c4a4b"/>
    <hyperlink ref="A3" r:id="Rb45e93be9c9d4cc4"/>
    <hyperlink ref="E3" r:id="Ra5fd18d39b054c46"/>
    <hyperlink ref="A4" r:id="Rb82b63b489184a6e"/>
    <hyperlink ref="E4" r:id="Rcb51a92e002e41a0"/>
    <hyperlink ref="A5" r:id="R76edced953ac4b2c"/>
    <hyperlink ref="E5" r:id="R0539134ff4d848d4"/>
    <hyperlink ref="A6" r:id="Rcae708df7f2c403a"/>
    <hyperlink ref="E6" r:id="R34a3d8f8c3a34d13"/>
    <hyperlink ref="A7" r:id="Rd2a88dfc31314f5c"/>
    <hyperlink ref="E7" r:id="R8bc948faf1244f74"/>
    <hyperlink ref="A8" r:id="R2847f3ff8a7f40e7"/>
    <hyperlink ref="E8" r:id="R42277a7225c047e0"/>
    <hyperlink ref="A9" r:id="Rde1ceedb246540cd"/>
    <hyperlink ref="E9" r:id="Rc65c6fd88f2b46b5"/>
    <hyperlink ref="A10" r:id="Rd38b995f3810431b"/>
    <hyperlink ref="E10" r:id="R2e767cab40c04b32"/>
    <hyperlink ref="A11" r:id="Rcb726bb3fee946a3"/>
    <hyperlink ref="E11" r:id="Ra8c72828306d4bae"/>
    <hyperlink ref="R11" r:id="R6ecf53e73a184460"/>
    <hyperlink ref="A12" r:id="R99cd911c3eb94b7f"/>
    <hyperlink ref="E12" r:id="R3c86efd88fc646a2"/>
    <hyperlink ref="A13" r:id="Rf2e7db0714d74589"/>
    <hyperlink ref="E13" r:id="R62a24880af8949ca"/>
    <hyperlink ref="A14" r:id="R5c8667ecce72490f"/>
    <hyperlink ref="E14" r:id="R5444cc196d974040"/>
    <hyperlink ref="A15" r:id="Rcd54da9d8fa6454e"/>
    <hyperlink ref="E15" r:id="Rd0b240e7d88244a7"/>
    <hyperlink ref="A16" r:id="Rf4215047fc2545d4"/>
    <hyperlink ref="E16" r:id="R59c0cccc11054ef9"/>
    <hyperlink ref="A17" r:id="R57a51e3297a2427e"/>
    <hyperlink ref="E17" r:id="R74b3b436647845d9"/>
    <hyperlink ref="A18" r:id="R180ad9de8f0a4f66"/>
    <hyperlink ref="E18" r:id="R8f203636aa1c4abe"/>
    <hyperlink ref="R18" r:id="R1776e72c75ba4deb"/>
    <hyperlink ref="S18" r:id="R20768ba545d74eee"/>
    <hyperlink ref="A19" r:id="R7c1cf9d10dc441ac"/>
    <hyperlink ref="E19" r:id="R2508ad459c1e4a5e"/>
    <hyperlink ref="R19" r:id="R47071cd3fdb74d78"/>
    <hyperlink ref="S19" r:id="R5c698ad5f19c49b1"/>
    <hyperlink ref="A20" r:id="R2212bf842357460a"/>
    <hyperlink ref="E20" r:id="R3f89b2e17a6f45cb"/>
    <hyperlink ref="R20" r:id="R604344047bfd4ee0"/>
    <hyperlink ref="S20" r:id="Rd2acff62808a4f14"/>
    <hyperlink ref="T20" r:id="Rec052ea5f0dc4396"/>
    <hyperlink ref="V20" r:id="R98e5e0f6ebbf4be2"/>
    <hyperlink ref="A21" r:id="Rceb59cb52dc74e51"/>
    <hyperlink ref="E21" r:id="R150233c218e34ded"/>
    <hyperlink ref="R21" r:id="R9bed5869c9a24535"/>
    <hyperlink ref="S21" r:id="Rdca68806274942c6"/>
    <hyperlink ref="T21" r:id="Rc0f3667a22a54b68"/>
    <hyperlink ref="V21" r:id="R575d5b7a51c340bd"/>
    <hyperlink ref="A22" r:id="Rf8c3bd1e663c45e2"/>
    <hyperlink ref="E22" r:id="Rfe670d60e4e244df"/>
    <hyperlink ref="R22" r:id="R22601b09cda7476a"/>
    <hyperlink ref="S22" r:id="R27fa2e8e8dc9459e"/>
    <hyperlink ref="T22" r:id="R84266ce06ee64109"/>
    <hyperlink ref="V22" r:id="R607b4dc471824f2f"/>
    <hyperlink ref="A23" r:id="R1aaf685574524995"/>
    <hyperlink ref="E23" r:id="Rfe420ddd553741ed"/>
    <hyperlink ref="R23" r:id="Rfc07e43489cc435b"/>
    <hyperlink ref="S23" r:id="R1e8eb33141c04747"/>
    <hyperlink ref="T23" r:id="Rbf26770cbdf24642"/>
    <hyperlink ref="V23" r:id="R9bc2f72395b6417b"/>
    <hyperlink ref="A24" r:id="Rc012ffa44a5849ee"/>
    <hyperlink ref="E24" r:id="R11e6066b9932498e"/>
    <hyperlink ref="R24" r:id="Rac5c0bf8276d4738"/>
    <hyperlink ref="S24" r:id="Rccb6383bce014b81"/>
    <hyperlink ref="T24" r:id="R465b6a6750934933"/>
    <hyperlink ref="V24" r:id="Rb638cf7dbcf045e9"/>
    <hyperlink ref="A25" r:id="R9df2a98e139c425e"/>
    <hyperlink ref="E25" r:id="R565af07422c84a69"/>
    <hyperlink ref="R25" r:id="R025a652698a1472d"/>
    <hyperlink ref="S25" r:id="R3ea91c4e82a34e53"/>
    <hyperlink ref="T25" r:id="R9063e963930044e9"/>
    <hyperlink ref="V25" r:id="R0e17e941f04448d4"/>
    <hyperlink ref="A26" r:id="Rca068a71587e4d4b"/>
    <hyperlink ref="E26" r:id="R4b26a2b4a468456e"/>
    <hyperlink ref="S26" r:id="Rfbb54e4bece24695"/>
    <hyperlink ref="V26" r:id="R1d764b9a36d145da"/>
    <hyperlink ref="A27" r:id="R2ffcb6f52baa4dbe"/>
    <hyperlink ref="E27" r:id="Rd59d578dd7534ec3"/>
    <hyperlink ref="R27" r:id="R1f943bbbe9404648"/>
    <hyperlink ref="S27" r:id="R3711e5864c1e4e46"/>
    <hyperlink ref="A28" r:id="Rd07c88e6546b4e68"/>
    <hyperlink ref="E28" r:id="Rc41fb841f87a44d1"/>
    <hyperlink ref="R28" r:id="Rfd60bce6a3af4333"/>
    <hyperlink ref="S28" r:id="R4b0f4dedac024e0b"/>
    <hyperlink ref="T28" r:id="Ra89a90cb315a44b8"/>
    <hyperlink ref="V28" r:id="Rd28f201ad70e4db6"/>
    <hyperlink ref="A29" r:id="R8f05e00b02db4d7d"/>
    <hyperlink ref="E29" r:id="Radf892c6afdd49d6"/>
    <hyperlink ref="R29" r:id="R7e674459655d44b2"/>
    <hyperlink ref="S29" r:id="R8a15190886c44411"/>
    <hyperlink ref="T29" r:id="R350c5fca69a14621"/>
    <hyperlink ref="V29" r:id="Rb218e9bbb4bc4154"/>
    <hyperlink ref="A30" r:id="Rc24e6ffa4ead49df"/>
    <hyperlink ref="E30" r:id="Rc86dabb28c8a4431"/>
    <hyperlink ref="R30" r:id="Rc83a1cd8758844f8"/>
    <hyperlink ref="A31" r:id="R5fc8d2d047d0491a"/>
    <hyperlink ref="E31" r:id="Re6883d9f4b414ebe"/>
    <hyperlink ref="R31" r:id="Rbf13aa5092b541c6"/>
    <hyperlink ref="A32" r:id="R22440cbf84594370"/>
    <hyperlink ref="E32" r:id="Rb02c79941b934f17"/>
    <hyperlink ref="A33" r:id="R8bcec4092a8b46a3"/>
    <hyperlink ref="E33" r:id="Rc000b0e2f8384de6"/>
    <hyperlink ref="R33" r:id="R81966eabbbd540e3"/>
    <hyperlink ref="S33" r:id="R48b09ceaadc346b9"/>
    <hyperlink ref="T33" r:id="R9af494746e5944e9"/>
    <hyperlink ref="V33" r:id="Rcf27c20352fd4b85"/>
    <hyperlink ref="A34" r:id="R834b3efb3add4e4c"/>
    <hyperlink ref="E34" r:id="R1c24703e06024e64"/>
    <hyperlink ref="R34" r:id="R795aad6ecfbf42f3"/>
    <hyperlink ref="S34" r:id="R6097d9301d7642c9"/>
    <hyperlink ref="T34" r:id="R98281d2ffd1b481d"/>
    <hyperlink ref="V34" r:id="Rd3e77129dae94838"/>
    <hyperlink ref="A35" r:id="Rbff7d2b286564429"/>
    <hyperlink ref="E35" r:id="Reb8c4f40a3e14038"/>
    <hyperlink ref="R35" r:id="Rf8007c5ab45e4437"/>
    <hyperlink ref="S35" r:id="Rd4e245f2f05d4ee2"/>
    <hyperlink ref="T35" r:id="Rf959d8241a9948de"/>
    <hyperlink ref="V35" r:id="R440ec71bcef84cf9"/>
    <hyperlink ref="A36" r:id="Rfabb959641e34ec0"/>
    <hyperlink ref="E36" r:id="Rd53fed5b5e2a4b1b"/>
    <hyperlink ref="R36" r:id="R4d2d6dd399b141e8"/>
    <hyperlink ref="S36" r:id="R5326465cf8914d27"/>
    <hyperlink ref="T36" r:id="R18e748359c314a11"/>
    <hyperlink ref="V36" r:id="Re29997bc53ed4bed"/>
    <hyperlink ref="A37" r:id="R6dc9a5e313644311"/>
    <hyperlink ref="E37" r:id="R494b41d581714ac6"/>
    <hyperlink ref="R37" r:id="R9736141292884d12"/>
    <hyperlink ref="S37" r:id="Ra84efc3445864c7c"/>
    <hyperlink ref="T37" r:id="R21984fbfd2764386"/>
    <hyperlink ref="V37" r:id="R55c46297a64546e8"/>
    <hyperlink ref="A38" r:id="Rca216b960d9a4e8b"/>
    <hyperlink ref="E38" r:id="R8e47cc7a1db44a71"/>
    <hyperlink ref="R38" r:id="R850b83adb99747c2"/>
    <hyperlink ref="S38" r:id="R8f3c7e786b084d0d"/>
    <hyperlink ref="T38" r:id="Rec057c3ce9a24ccf"/>
    <hyperlink ref="V38" r:id="R5319f3d4d11547df"/>
    <hyperlink ref="A39" r:id="Ref8f506a1cba46c0"/>
    <hyperlink ref="E39" r:id="R39f2f00c29eb42c0"/>
    <hyperlink ref="R39" r:id="Rdd87ffcf3368439b"/>
    <hyperlink ref="S39" r:id="Re6f9b6970b934050"/>
    <hyperlink ref="T39" r:id="R8952223727504502"/>
    <hyperlink ref="V39" r:id="Rc81318a65861490e"/>
    <hyperlink ref="A40" r:id="R4c3a19272d0945f5"/>
    <hyperlink ref="E40" r:id="R0566c37dbc9244f3"/>
    <hyperlink ref="R40" r:id="Rb0404621493e45b2"/>
    <hyperlink ref="S40" r:id="R6774f547aade4fdc"/>
    <hyperlink ref="T40" r:id="R1bd863474c5c42a9"/>
    <hyperlink ref="V40" r:id="R9be94e5253bd4c64"/>
    <hyperlink ref="A41" r:id="R2cc053a31da247c6"/>
    <hyperlink ref="E41" r:id="Rd69aa64e9656447a"/>
    <hyperlink ref="R41" r:id="R6a50b27be82d4752"/>
    <hyperlink ref="S41" r:id="R823b2c61920a4bc6"/>
    <hyperlink ref="T41" r:id="R6063e61417c44932"/>
    <hyperlink ref="V41" r:id="Re933da49947c46f2"/>
    <hyperlink ref="A42" r:id="R49154b11a0ce424c"/>
    <hyperlink ref="E42" r:id="R11227bc0507747fe"/>
    <hyperlink ref="R42" r:id="R69ac207e7e004a3a"/>
    <hyperlink ref="S42" r:id="Ra3b2209652ee4b34"/>
    <hyperlink ref="T42" r:id="Rfd85531e5eae4f7d"/>
    <hyperlink ref="V42" r:id="R41b4fe1c14404ca5"/>
    <hyperlink ref="A43" r:id="R8a7a591354644caa"/>
    <hyperlink ref="E43" r:id="R8e8b9eed77f94882"/>
    <hyperlink ref="R43" r:id="Rc0fc9263ae784f8a"/>
    <hyperlink ref="S43" r:id="R0f235a5d7884464a"/>
    <hyperlink ref="T43" r:id="R6de8ddcd45cf486d"/>
    <hyperlink ref="V43" r:id="R216702fc894a4c59"/>
    <hyperlink ref="A44" r:id="R7f6856a58de74c84"/>
    <hyperlink ref="E44" r:id="Ra57cd6de5ab94735"/>
    <hyperlink ref="R44" r:id="R8f0f9d27022f4daf"/>
    <hyperlink ref="S44" r:id="R6ea585942eb9418f"/>
    <hyperlink ref="T44" r:id="R46b771fe96fa4be2"/>
    <hyperlink ref="V44" r:id="Rdfa8e8a5a05d453e"/>
    <hyperlink ref="A45" r:id="R53c4bb95194d4f38"/>
    <hyperlink ref="E45" r:id="R2741b29b5b3e42f2"/>
    <hyperlink ref="R45" r:id="Rec594b8345f048dc"/>
    <hyperlink ref="S45" r:id="R34abf24cbaa04759"/>
    <hyperlink ref="T45" r:id="R8c82e1f5abb447d9"/>
    <hyperlink ref="V45" r:id="R8c9c1e90e97242e2"/>
    <hyperlink ref="A46" r:id="Rc2f359067a60499a"/>
    <hyperlink ref="E46" r:id="R6f8fc9fdc6a54d3d"/>
    <hyperlink ref="R46" r:id="Racb1e03cf8a94f63"/>
    <hyperlink ref="S46" r:id="R390603c607724148"/>
    <hyperlink ref="T46" r:id="R4c2e8bc87f4c4c51"/>
    <hyperlink ref="V46" r:id="R015610ab242d49e8"/>
    <hyperlink ref="A47" r:id="Raccf976b57034e28"/>
    <hyperlink ref="E47" r:id="Rfaed8b257e234a24"/>
    <hyperlink ref="R47" r:id="R8ae8b06cf18e4fe6"/>
    <hyperlink ref="S47" r:id="Rb66b18c1961e4b9f"/>
    <hyperlink ref="A48" r:id="R6c4568d9fcbc4d19"/>
    <hyperlink ref="E48" r:id="R32188fdfc9794d5c"/>
    <hyperlink ref="R48" r:id="R5669be2d3b5e41bf"/>
    <hyperlink ref="S48" r:id="R9e1fb1c87e1549d4"/>
    <hyperlink ref="A49" r:id="R991a82c1e55949c7"/>
    <hyperlink ref="E49" r:id="R1053460be5c3436b"/>
    <hyperlink ref="S49" r:id="R122ec0bb5b7b4f61"/>
    <hyperlink ref="A50" r:id="R5628dd3e49b3434a"/>
    <hyperlink ref="E50" r:id="Re10aabfb887644b5"/>
    <hyperlink ref="R50" r:id="R54e25a9cd8c74b26"/>
    <hyperlink ref="S50" r:id="Ra83170645b634b6f"/>
    <hyperlink ref="T50" r:id="R12d2bc90e6ad47f5"/>
    <hyperlink ref="V50" r:id="Rd7a6e0f8c70c4716"/>
    <hyperlink ref="A51" r:id="R6d244c15b4db4bd8"/>
    <hyperlink ref="E51" r:id="Re152673ce0e64853"/>
    <hyperlink ref="R51" r:id="R5d8f0da45da44da1"/>
    <hyperlink ref="S51" r:id="R8c8efff8f6a14960"/>
    <hyperlink ref="T51" r:id="Ra6042299696e4272"/>
    <hyperlink ref="V51" r:id="Re982c7a812234a2e"/>
    <hyperlink ref="A52" r:id="Re14f16d7a9254c75"/>
    <hyperlink ref="E52" r:id="Rbc4f7cfad69f4386"/>
    <hyperlink ref="R52" r:id="Rfae56b2c8f934a70"/>
    <hyperlink ref="S52" r:id="R7eae86e83ea54783"/>
    <hyperlink ref="T52" r:id="R40dd5447eb214dd3"/>
    <hyperlink ref="V52" r:id="R3d86c82ee70f43f5"/>
    <hyperlink ref="A53" r:id="R14e9ea5eb56747b9"/>
    <hyperlink ref="E53" r:id="Raf05dfcc04d74ae5"/>
    <hyperlink ref="R53" r:id="R5f5a07e826ff44ec"/>
    <hyperlink ref="S53" r:id="Rea99988d6468499f"/>
    <hyperlink ref="T53" r:id="Raa35b015a1434961"/>
    <hyperlink ref="V53" r:id="Rcff5d21ef29143d6"/>
    <hyperlink ref="A54" r:id="Rff976ed5db80468c"/>
    <hyperlink ref="E54" r:id="R495cfdd77c8d458f"/>
    <hyperlink ref="S54" r:id="R1a881de4a2eb45ba"/>
    <hyperlink ref="T54" r:id="R2c4925a7b5214aae"/>
    <hyperlink ref="V54" r:id="Ra2843d004d374df5"/>
    <hyperlink ref="A55" r:id="R96230e31a68b42c8"/>
    <hyperlink ref="E55" r:id="Rcd7d26f965c44e7f"/>
    <hyperlink ref="S55" r:id="R2713cde2c9b24c2f"/>
    <hyperlink ref="T55" r:id="Rc28b5b6e4750496a"/>
    <hyperlink ref="V55" r:id="R726cffade85946e6"/>
    <hyperlink ref="A56" r:id="R7c2de536a82940d8"/>
    <hyperlink ref="E56" r:id="Rbaed085570e44c18"/>
    <hyperlink ref="R56" r:id="R361d5e8a6ad24a29"/>
    <hyperlink ref="S56" r:id="Rd8c9a198bf214130"/>
    <hyperlink ref="T56" r:id="R322964cfeb11495b"/>
    <hyperlink ref="V56" r:id="Rca349b53ffe04062"/>
    <hyperlink ref="A57" r:id="Rc7a6beb96def49d0"/>
    <hyperlink ref="E57" r:id="R0d85c6eb927c4c4e"/>
    <hyperlink ref="R57" r:id="R87e50bc130024489"/>
    <hyperlink ref="S57" r:id="R98dfc12cad4546d1"/>
    <hyperlink ref="A58" r:id="R82e69a8e34214de6"/>
    <hyperlink ref="E58" r:id="R1eb2cbc61ca34ee9"/>
    <hyperlink ref="A59" r:id="Rf23fe1da3ba34e29"/>
    <hyperlink ref="E59" r:id="R65dccf2af1ee4568"/>
    <hyperlink ref="R59" r:id="Re460dd4661704834"/>
    <hyperlink ref="S59" r:id="R7c343830f141477d"/>
    <hyperlink ref="T59" r:id="R2cc94d856ba3493a"/>
    <hyperlink ref="V59" r:id="Rc488830830884052"/>
    <hyperlink ref="A60" r:id="R5a21a6526ea64996"/>
    <hyperlink ref="E60" r:id="R00b4d58956d64392"/>
    <hyperlink ref="S60" r:id="R1ade61e8d26a4901"/>
    <hyperlink ref="T60" r:id="R38a69cf5045a442f"/>
    <hyperlink ref="V60" r:id="R183ad7625da74aee"/>
    <hyperlink ref="A61" r:id="Reae13a0ad175473b"/>
    <hyperlink ref="E61" r:id="R8c3e1903a0344600"/>
    <hyperlink ref="S61" r:id="R1824c9bcce41406a"/>
    <hyperlink ref="T61" r:id="Rfa8e73cfb259480e"/>
    <hyperlink ref="V61" r:id="R399d05fc085841ee"/>
    <hyperlink ref="A62" r:id="R9b1be997ed64450f"/>
    <hyperlink ref="E62" r:id="R78ed15594b774d81"/>
    <hyperlink ref="S62" r:id="R60e404866a7b4209"/>
    <hyperlink ref="T62" r:id="R313e3051b21a4770"/>
    <hyperlink ref="V62" r:id="R227fabba48fc49be"/>
    <hyperlink ref="A63" r:id="R168e19194f0140a3"/>
    <hyperlink ref="E63" r:id="R7e298ad0b13d4a7f"/>
    <hyperlink ref="S63" r:id="R8f700b27f08c4f95"/>
    <hyperlink ref="T63" r:id="Rdfc1208e348b4241"/>
    <hyperlink ref="V63" r:id="Rc369e9c3429647ee"/>
    <hyperlink ref="A64" r:id="Rb4dcf15830904131"/>
    <hyperlink ref="E64" r:id="Ra16e0d55bc6e45cb"/>
    <hyperlink ref="R64" r:id="R3b1b346e5a624cb4"/>
    <hyperlink ref="S64" r:id="R37e3856d44d24517"/>
    <hyperlink ref="T64" r:id="R54d9fe64b13d4ff7"/>
    <hyperlink ref="V64" r:id="R0dceee5e504c4a43"/>
    <hyperlink ref="A65" r:id="R35a86539d463419e"/>
    <hyperlink ref="E65" r:id="R133d047578f5431f"/>
    <hyperlink ref="R65" r:id="R4f4d81f93d07487c"/>
    <hyperlink ref="S65" r:id="Rba3cbad3536e4808"/>
    <hyperlink ref="T65" r:id="Re5a774e7206343b4"/>
    <hyperlink ref="V65" r:id="Rc15577fa792c49e6"/>
    <hyperlink ref="A66" r:id="R80a7e5c8573a4072"/>
    <hyperlink ref="E66" r:id="R70a5767926514075"/>
    <hyperlink ref="R66" r:id="R3e9c014d7b334841"/>
    <hyperlink ref="S66" r:id="R18929a72098a4978"/>
    <hyperlink ref="T66" r:id="R9d625d70800e45c6"/>
    <hyperlink ref="V66" r:id="R531766da2c964889"/>
    <hyperlink ref="A67" r:id="Rba520d7ea4a84ac1"/>
    <hyperlink ref="E67" r:id="Red14afd142184983"/>
    <hyperlink ref="R67" r:id="Rb5c9efbf32424bed"/>
    <hyperlink ref="S67" r:id="Ra43416fe8c924849"/>
    <hyperlink ref="T67" r:id="R377070c6e57144be"/>
    <hyperlink ref="V67" r:id="Re176be19069e4b93"/>
    <hyperlink ref="A68" r:id="R60b65fd3cdb9480d"/>
    <hyperlink ref="E68" r:id="R38aa83250c784dea"/>
    <hyperlink ref="R68" r:id="Raa78e88ae19e4252"/>
    <hyperlink ref="S68" r:id="R7fe197a33de64296"/>
    <hyperlink ref="T68" r:id="R97c537c6deef4707"/>
    <hyperlink ref="V68" r:id="R99deba146e8f4bc6"/>
    <hyperlink ref="A69" r:id="R83631aa386ee4722"/>
    <hyperlink ref="E69" r:id="Rfc6af574f4c64dc1"/>
    <hyperlink ref="S69" r:id="Rdba60e8aafbc4edf"/>
    <hyperlink ref="V69" r:id="R2417f1b93e1641df"/>
    <hyperlink ref="A70" r:id="Rc1ca6ce0bf614500"/>
    <hyperlink ref="E70" r:id="R3c5e0beca9e54076"/>
    <hyperlink ref="A71" r:id="R672b441e6db5449b"/>
    <hyperlink ref="E71" r:id="R9b0d32184ad7426c"/>
    <hyperlink ref="A72" r:id="R4099341be18047e4"/>
    <hyperlink ref="E72" r:id="R21aa618bc1714e7a"/>
    <hyperlink ref="S72" r:id="R2e2c892248b54f65"/>
    <hyperlink ref="V72" r:id="R203e8fd0f273439c"/>
    <hyperlink ref="A73" r:id="R33d310cf937d40dc"/>
    <hyperlink ref="E73" r:id="R55379f03cd204086"/>
    <hyperlink ref="S73" r:id="R10ef5e74f04b431a"/>
    <hyperlink ref="V73" r:id="R2f8db23f31d34f33"/>
    <hyperlink ref="A74" r:id="R059cc94f8a164aea"/>
    <hyperlink ref="E74" r:id="Rf7df02c51a4c48c1"/>
    <hyperlink ref="S74" r:id="Rdd7aaea77ae84071"/>
    <hyperlink ref="V74" r:id="Rbb4f0b02db3a4f41"/>
    <hyperlink ref="A75" r:id="R52256b8c0a6141fd"/>
    <hyperlink ref="E75" r:id="Rd338cbdaa7e64cb9"/>
    <hyperlink ref="S75" r:id="Rd7f4fdd5792b431d"/>
    <hyperlink ref="V75" r:id="R06a33c8f7d9045ec"/>
    <hyperlink ref="A76" r:id="R5d53a4f41def4c92"/>
    <hyperlink ref="E76" r:id="Re657d950553a40e5"/>
    <hyperlink ref="S76" r:id="R6e42742793454bcf"/>
    <hyperlink ref="V76" r:id="Re9d9f88dd6194285"/>
    <hyperlink ref="A77" r:id="Rd962b6064bec488f"/>
    <hyperlink ref="E77" r:id="R9a3687d9cf9d4aff"/>
    <hyperlink ref="S77" r:id="R3284b3d1581346fa"/>
    <hyperlink ref="V77" r:id="Rb577d080e7ff4d51"/>
    <hyperlink ref="A78" r:id="R2cbc22a694844d3d"/>
    <hyperlink ref="E78" r:id="Rf7f326e7cbf5470a"/>
    <hyperlink ref="S78" r:id="R01a58c278f664f70"/>
    <hyperlink ref="V78" r:id="R52313c7ff700499e"/>
    <hyperlink ref="A79" r:id="R0d4fd381405b41fc"/>
    <hyperlink ref="E79" r:id="R2d01c9083f1547a9"/>
    <hyperlink ref="S79" r:id="R1a962763ca734084"/>
    <hyperlink ref="A80" r:id="R8d7feff4624d4ad3"/>
    <hyperlink ref="E80" r:id="Rc18751bfd65b4a21"/>
    <hyperlink ref="A81" r:id="R0155278a04de4c89"/>
    <hyperlink ref="E81" r:id="R43c2539f45e24660"/>
    <hyperlink ref="A82" r:id="R31ad40a85ea1425d"/>
    <hyperlink ref="E82" r:id="R581df9152cad4d14"/>
    <hyperlink ref="V82" r:id="R7698f374a5ac41ba"/>
    <hyperlink ref="A83" r:id="R77b34759fcd044ad"/>
    <hyperlink ref="E83" r:id="Rea27f4e0dc4f4c63"/>
    <hyperlink ref="S83" r:id="Rf41b85ca0a0146ef"/>
    <hyperlink ref="V83" r:id="Rfe9060bf505a401a"/>
    <hyperlink ref="A84" r:id="R2ae38e1fc0fc4b62"/>
    <hyperlink ref="E84" r:id="Ra4dafe8a097b49b1"/>
    <hyperlink ref="S84" r:id="Rb39bb4114b294f3c"/>
    <hyperlink ref="V84" r:id="Rf8960abfab594aa6"/>
    <hyperlink ref="A85" r:id="R39572086408e4a79"/>
    <hyperlink ref="E85" r:id="R083518a11ebb4f9c"/>
    <hyperlink ref="S85" r:id="R1a482eea44c94629"/>
    <hyperlink ref="T85" r:id="Ra8cd9bb1d0e34973"/>
    <hyperlink ref="V85" r:id="Rcf539dd4d06f45f2"/>
    <hyperlink ref="A86" r:id="R34acf8ad1c804611"/>
    <hyperlink ref="E86" r:id="R93214cbcd17f440a"/>
    <hyperlink ref="S86" r:id="Rffc1a3f7ce9b48e6"/>
    <hyperlink ref="T86" r:id="Rc59794862dcb4526"/>
    <hyperlink ref="V86" r:id="Reb33a387d0d54ca1"/>
    <hyperlink ref="A87" r:id="Rcdee7683803e405d"/>
    <hyperlink ref="E87" r:id="R9e1efd3f1442472b"/>
    <hyperlink ref="R87" r:id="R544c850ec1514462"/>
    <hyperlink ref="S87" r:id="R73e111672b6c4957"/>
    <hyperlink ref="A88" r:id="R433a850ef45a454d"/>
    <hyperlink ref="E88" r:id="R43631cb982904b71"/>
    <hyperlink ref="S88" r:id="R45c6bc31d3fb4abe"/>
    <hyperlink ref="T88" r:id="R5ac0cdaca8704499"/>
    <hyperlink ref="V88" r:id="R7f71200c05e14fab"/>
    <hyperlink ref="A89" r:id="R96bb8f0695d045c6"/>
    <hyperlink ref="E89" r:id="R837e5dc76d524022"/>
    <hyperlink ref="S89" r:id="R732b445d462e40ac"/>
    <hyperlink ref="T89" r:id="R6062ae01a7a6401f"/>
    <hyperlink ref="V89" r:id="R1db1fca029a94f43"/>
    <hyperlink ref="A90" r:id="R38ec9d8f615a42ce"/>
    <hyperlink ref="E90" r:id="R9dcc07481739474e"/>
    <hyperlink ref="S90" r:id="R8d2c8d2a86714421"/>
    <hyperlink ref="T90" r:id="R5fa91ef483024b35"/>
    <hyperlink ref="V90" r:id="R5ee7f1c48b214c0c"/>
    <hyperlink ref="A91" r:id="R3a85278485f7414a"/>
    <hyperlink ref="E91" r:id="R4be69373d8e0452a"/>
    <hyperlink ref="S91" r:id="R4889b98e10284569"/>
    <hyperlink ref="T91" r:id="Rc78b6e9f5e7f4880"/>
    <hyperlink ref="V91" r:id="Rf416205d545a48ca"/>
    <hyperlink ref="A92" r:id="Raed9b6e1250246f6"/>
    <hyperlink ref="E92" r:id="Rbe416fc700c5402f"/>
    <hyperlink ref="R92" r:id="Rdf3501697ea349ff"/>
    <hyperlink ref="S92" r:id="R2e45a907698d4fdc"/>
    <hyperlink ref="T92" r:id="R8a63535cd4804ab7"/>
    <hyperlink ref="A93" r:id="R75c9515c2e1b4cbd"/>
    <hyperlink ref="E93" r:id="R4b1848fe8e2f438d"/>
    <hyperlink ref="R93" r:id="Rfd2a1334ccca46a0"/>
    <hyperlink ref="S93" r:id="Raacebad778364db0"/>
    <hyperlink ref="T93" r:id="Rae5eb0df31ec4ab6"/>
    <hyperlink ref="A94" r:id="Rd71c11cbebf84237"/>
    <hyperlink ref="E94" r:id="R556ec92a3d3148bd"/>
    <hyperlink ref="R94" r:id="R06876aca191241bf"/>
    <hyperlink ref="S94" r:id="R78037742599145c0"/>
    <hyperlink ref="T94" r:id="Rac846f1b2dfe4a23"/>
    <hyperlink ref="A95" r:id="Rce5412e07bb64ea8"/>
    <hyperlink ref="E95" r:id="Ra3683d590b384eea"/>
    <hyperlink ref="S95" r:id="R496ba8de29574e5d"/>
    <hyperlink ref="T95" r:id="Rc5745e0e501c452c"/>
    <hyperlink ref="V95" r:id="Rc4035bb446fe42f4"/>
    <hyperlink ref="A96" r:id="Rc4fbf090557f4aa3"/>
    <hyperlink ref="E96" r:id="Rb95a3e18575d4bb6"/>
    <hyperlink ref="R96" r:id="Raf04fb654b1540eb"/>
    <hyperlink ref="S96" r:id="Rd1566339104e426c"/>
    <hyperlink ref="T96" r:id="Rb5cf79b4154f4302"/>
    <hyperlink ref="V96" r:id="R7ffd02d582ec4e44"/>
    <hyperlink ref="A97" r:id="R8f81ade0df3f4d49"/>
    <hyperlink ref="E97" r:id="R97554e0a826a4031"/>
    <hyperlink ref="R97" r:id="Rf5b290cb3abb439f"/>
    <hyperlink ref="S97" r:id="Re338a5d1c2314a36"/>
    <hyperlink ref="T97" r:id="R48054ffa01c04049"/>
    <hyperlink ref="V97" r:id="R22837343bb114467"/>
    <hyperlink ref="A98" r:id="R253b1f01e3b44fd0"/>
    <hyperlink ref="E98" r:id="R785c87882eb14740"/>
    <hyperlink ref="S98" r:id="R6585845866504ddc"/>
    <hyperlink ref="T98" r:id="R12fe97d804ac426a"/>
    <hyperlink ref="A99" r:id="R9b73f62122d14875"/>
    <hyperlink ref="E99" r:id="R7844a2fa1ce5412e"/>
    <hyperlink ref="S99" r:id="R57188c0376294404"/>
    <hyperlink ref="T99" r:id="R922542db42004c09"/>
    <hyperlink ref="A100" r:id="R079401eac2cb417e"/>
    <hyperlink ref="E100" r:id="R1a42080f86fd437b"/>
    <hyperlink ref="R100" r:id="R6e193fe8158444da"/>
    <hyperlink ref="S100" r:id="Rd79f439c06be47e6"/>
    <hyperlink ref="T100" r:id="R2e60fed705b94111"/>
    <hyperlink ref="V100" r:id="R6927af48a8ed4cc0"/>
    <hyperlink ref="A101" r:id="R544f5a22efb24575"/>
    <hyperlink ref="E101" r:id="Red529ec0e6004296"/>
    <hyperlink ref="S101" r:id="R7a066e3f9e4341c0"/>
    <hyperlink ref="T101" r:id="R1bf0e758df854f7b"/>
    <hyperlink ref="V101" r:id="R448918f230cd41bc"/>
    <hyperlink ref="A102" r:id="Rdc1bbe4896854549"/>
    <hyperlink ref="E102" r:id="R17cafc545ba24df1"/>
    <hyperlink ref="S102" r:id="R8df6989adf824ecd"/>
    <hyperlink ref="T102" r:id="Re80533efdb5c4aef"/>
    <hyperlink ref="V102" r:id="R9f86950f535f423b"/>
    <hyperlink ref="A103" r:id="R3353103e8ede4f75"/>
    <hyperlink ref="E103" r:id="Rd77bab5c2a4640de"/>
    <hyperlink ref="R103" r:id="Ref6d6a5e79a2442b"/>
    <hyperlink ref="S103" r:id="R8643731155104f69"/>
    <hyperlink ref="T103" r:id="R1f222cdeaf144462"/>
    <hyperlink ref="A104" r:id="R3831b38a16e143f7"/>
    <hyperlink ref="E104" r:id="R08ef1e9b80e1410f"/>
    <hyperlink ref="R104" r:id="Rf2e095da23504291"/>
    <hyperlink ref="S104" r:id="R9678cbac4e5c470b"/>
    <hyperlink ref="T104" r:id="Rdca1addd515a49d3"/>
    <hyperlink ref="A105" r:id="R72c3560e6dd84744"/>
    <hyperlink ref="E105" r:id="Rbd015aada2764524"/>
    <hyperlink ref="R105" r:id="Racb3610d1abf4ebf"/>
    <hyperlink ref="S105" r:id="R34f64427a54b4427"/>
    <hyperlink ref="T105" r:id="R50f5285bb25b475e"/>
    <hyperlink ref="A106" r:id="Rdd4b1d2780194c4d"/>
    <hyperlink ref="E106" r:id="Rf3907189476349ab"/>
    <hyperlink ref="S106" r:id="R212e46f0dbb04f42"/>
    <hyperlink ref="T106" r:id="R72b4b5713dd343f0"/>
    <hyperlink ref="V106" r:id="R8cdb611c04a04895"/>
    <hyperlink ref="A107" r:id="Rf4c9978e8b424fa3"/>
    <hyperlink ref="E107" r:id="R8d59791b5fb0435b"/>
    <hyperlink ref="R107" r:id="R1d43242668824c8f"/>
    <hyperlink ref="S107" r:id="Ra8be809df22e4653"/>
    <hyperlink ref="T107" r:id="R541bc459c9554301"/>
    <hyperlink ref="V107" r:id="R65f1e691151f41be"/>
    <hyperlink ref="A108" r:id="R921c639c9f1c4eaa"/>
    <hyperlink ref="E108" r:id="R8d23152d14dc48fc"/>
    <hyperlink ref="R108" r:id="R2eef6cfd8ab842e9"/>
    <hyperlink ref="S108" r:id="Rcc21bc33b25c4542"/>
    <hyperlink ref="T108" r:id="Ra2a4879c6b2d434a"/>
    <hyperlink ref="A109" r:id="Ra971b08531be4d58"/>
    <hyperlink ref="E109" r:id="Ree30fcc168a548f7"/>
    <hyperlink ref="S109" r:id="R69d417b607284100"/>
    <hyperlink ref="T109" r:id="R55909476aab24ab7"/>
    <hyperlink ref="V109" r:id="R21d6b37487db4f3f"/>
    <hyperlink ref="A110" r:id="Rc9571d7e49514aa7"/>
    <hyperlink ref="E110" r:id="R2fe42c10926c4d74"/>
    <hyperlink ref="S110" r:id="Rd32cd7f8768847df"/>
    <hyperlink ref="T110" r:id="R455b692a13b549c1"/>
    <hyperlink ref="V110" r:id="Rc42b60a9d3024666"/>
    <hyperlink ref="A111" r:id="R7cac3ffe22324f4f"/>
    <hyperlink ref="E111" r:id="R779a18e7e96a434c"/>
    <hyperlink ref="R111" r:id="R1ae844b2725c452b"/>
    <hyperlink ref="S111" r:id="R3cba5a92dad64041"/>
    <hyperlink ref="T111" r:id="R925571951ad84d1b"/>
    <hyperlink ref="V111" r:id="R741bf43a81e14fde"/>
    <hyperlink ref="A112" r:id="Ra7791f8469704f85"/>
    <hyperlink ref="E112" r:id="Rf5f731f53373415c"/>
    <hyperlink ref="R112" r:id="R26b6737081904335"/>
    <hyperlink ref="S112" r:id="Rbd2bf91898154465"/>
    <hyperlink ref="T112" r:id="Rad4334fc1a644569"/>
    <hyperlink ref="V112" r:id="Rbcc521d5b8dc4b17"/>
    <hyperlink ref="A113" r:id="R90732972b8cc4a7c"/>
    <hyperlink ref="E113" r:id="Rf8326a69a18f41d4"/>
    <hyperlink ref="R113" r:id="Ra1839fc55bd84915"/>
    <hyperlink ref="S113" r:id="R908dee4ce0af490e"/>
    <hyperlink ref="T113" r:id="R12e8248cba1944c1"/>
    <hyperlink ref="A114" r:id="R864741e9885c42fa"/>
    <hyperlink ref="E114" r:id="R20536691e37d456c"/>
    <hyperlink ref="R114" r:id="Rc5eef25165e242a0"/>
    <hyperlink ref="S114" r:id="Rf404fb64d2d14708"/>
    <hyperlink ref="A115" r:id="Rcc7815a17d5f4979"/>
    <hyperlink ref="E115" r:id="Rf0c1baea9eef4e87"/>
    <hyperlink ref="R115" r:id="Ra4b041b413b34d1d"/>
    <hyperlink ref="S115" r:id="R92d8ea93488449ab"/>
    <hyperlink ref="T115" r:id="Ra20878d49dbb45c2"/>
    <hyperlink ref="V115" r:id="Rcc63c4e02a134ace"/>
    <hyperlink ref="A116" r:id="Rc8f627a638a34876"/>
    <hyperlink ref="E116" r:id="R1439b685199e4a8c"/>
    <hyperlink ref="R116" r:id="R54d93fbd099a4a98"/>
    <hyperlink ref="S116" r:id="R243860bf9f514a5a"/>
    <hyperlink ref="A117" r:id="R1348d184c1004f00"/>
    <hyperlink ref="E117" r:id="R5c9a6b494d3941b8"/>
    <hyperlink ref="S117" r:id="R8b3a89b8147546f4"/>
    <hyperlink ref="V117" r:id="Rcfd41aed47e1430a"/>
    <hyperlink ref="A118" r:id="R6ed2d9be4312469d"/>
    <hyperlink ref="E118" r:id="Rbd7d8cfcc5c74f74"/>
    <hyperlink ref="S118" r:id="Rbc17635b71e74238"/>
    <hyperlink ref="V118" r:id="R4197c75efcf14a98"/>
    <hyperlink ref="A119" r:id="R14f51cd7218b48a0"/>
    <hyperlink ref="E119" r:id="R18200623c8814571"/>
    <hyperlink ref="S119" r:id="R499ed835f6894094"/>
    <hyperlink ref="V119" r:id="Ra99f574fc3aa4ffd"/>
    <hyperlink ref="A120" r:id="R678f22d4cebd46d8"/>
    <hyperlink ref="E120" r:id="Rf0b7a1ce8b4343ae"/>
    <hyperlink ref="S120" r:id="R256ee311cc1a467f"/>
    <hyperlink ref="V120" r:id="R1d91cea985bf4940"/>
    <hyperlink ref="A121" r:id="Rdc76f68643d0414c"/>
    <hyperlink ref="E121" r:id="Reaf5de5a2d074e38"/>
    <hyperlink ref="S121" r:id="R5f0a9405c81e4ad0"/>
    <hyperlink ref="V121" r:id="R01c7354f00404f84"/>
    <hyperlink ref="A122" r:id="R1bfbf3250cb14773"/>
    <hyperlink ref="E122" r:id="R6bf148b167424639"/>
    <hyperlink ref="S122" r:id="R1a3f42c14ad74c1a"/>
    <hyperlink ref="A123" r:id="R0dc6e4b58af74c0e"/>
    <hyperlink ref="E123" r:id="R6356c7eefbc54b08"/>
    <hyperlink ref="R123" r:id="R5f522076bc4c4002"/>
    <hyperlink ref="S123" r:id="Rcfc117c9e2f94d11"/>
    <hyperlink ref="A124" r:id="Re1ffec0760214c66"/>
    <hyperlink ref="E124" r:id="R171485cae89c4d15"/>
    <hyperlink ref="S124" r:id="Ra4da627df6e94f76"/>
    <hyperlink ref="T124" r:id="Rfdcfa18746924123"/>
    <hyperlink ref="V124" r:id="R1231a2be2d2f488e"/>
    <hyperlink ref="A125" r:id="Rd586b5b2d75847eb"/>
    <hyperlink ref="E125" r:id="Ra8d75353127a4325"/>
    <hyperlink ref="R125" r:id="R7abe80f8c5384ba5"/>
    <hyperlink ref="S125" r:id="R3c2d1953cc8c4a5e"/>
    <hyperlink ref="T125" r:id="Rc6914546d1f74e69"/>
    <hyperlink ref="V125" r:id="R6816a6e941674483"/>
    <hyperlink ref="A126" r:id="R4df6253f3fe54481"/>
    <hyperlink ref="E126" r:id="Re075481c84df4676"/>
    <hyperlink ref="R126" r:id="Rbb62d7bc2dba4110"/>
    <hyperlink ref="S126" r:id="R04a89f1196224cb7"/>
    <hyperlink ref="T126" r:id="Reb99b1d379b4492d"/>
    <hyperlink ref="V126" r:id="Re45de0a7cb734578"/>
    <hyperlink ref="A127" r:id="R508c0cf5642347c7"/>
    <hyperlink ref="E127" r:id="Rc9a60f6ece3f40f3"/>
    <hyperlink ref="R127" r:id="R845c993d8c0645f4"/>
    <hyperlink ref="S127" r:id="R31a5e427c4c24e0f"/>
    <hyperlink ref="T127" r:id="R408b606d08734484"/>
    <hyperlink ref="V127" r:id="Rbf7554d637dc459f"/>
    <hyperlink ref="A128" r:id="Raa869ab8972e4b33"/>
    <hyperlink ref="E128" r:id="R55d06a2195134aa2"/>
    <hyperlink ref="S128" r:id="R4eaaa9f4c1844ccc"/>
    <hyperlink ref="T128" r:id="R788bdf6d7f36428a"/>
    <hyperlink ref="V128" r:id="Rb2a297f27e554ad2"/>
    <hyperlink ref="A129" r:id="R16026f8059514033"/>
    <hyperlink ref="E129" r:id="R4ce37cb5af054d31"/>
    <hyperlink ref="R129" r:id="R00aa9051a8c04932"/>
    <hyperlink ref="S129" r:id="R569edaecaad040f9"/>
    <hyperlink ref="T129" r:id="Rd8e925aab54c4860"/>
    <hyperlink ref="V129" r:id="R273c36c5cc3f41ce"/>
    <hyperlink ref="A130" r:id="R5b7c9fb761ab4616"/>
    <hyperlink ref="E130" r:id="R475e36279fff4656"/>
    <hyperlink ref="R130" r:id="Rb34585718fa9478e"/>
    <hyperlink ref="S130" r:id="Rdffad501870743e9"/>
    <hyperlink ref="T130" r:id="R550bc2151480489b"/>
    <hyperlink ref="V130" r:id="Rec6241ec5e38459c"/>
    <hyperlink ref="A131" r:id="R74dfff33f2f549ec"/>
    <hyperlink ref="E131" r:id="Rc9e6e5df28094cc5"/>
    <hyperlink ref="A132" r:id="R320664ac720c4906"/>
    <hyperlink ref="E132" r:id="Reafe6e6b87c345c6"/>
    <hyperlink ref="R132" r:id="R48ba115db5224dd5"/>
    <hyperlink ref="S132" r:id="R17fc30757df44dcb"/>
    <hyperlink ref="T132" r:id="R6faf8f8c5b3f4998"/>
    <hyperlink ref="V132" r:id="R54d0a76f0a4a4059"/>
    <hyperlink ref="A133" r:id="R1d07902cba9649d4"/>
    <hyperlink ref="E133" r:id="Rc960d36b0a66430a"/>
    <hyperlink ref="A134" r:id="Re52328ad376d4b26"/>
    <hyperlink ref="E134" r:id="Ra88c36e16a464b59"/>
    <hyperlink ref="R134" r:id="Rf9b680804b644d5c"/>
    <hyperlink ref="S134" r:id="Rff6d24129b9d4253"/>
    <hyperlink ref="T134" r:id="Rc06d2f2c640a44d0"/>
    <hyperlink ref="V134" r:id="R72fde84ae2154de8"/>
    <hyperlink ref="A135" r:id="R3cbdb4bc6fee4f33"/>
    <hyperlink ref="E135" r:id="Rfc540b1584a64c18"/>
    <hyperlink ref="R135" r:id="Rd067cbc147c04ced"/>
    <hyperlink ref="S135" r:id="Rf7bf84595bf44fd1"/>
    <hyperlink ref="T135" r:id="Rdd577f2d42e94814"/>
    <hyperlink ref="V135" r:id="Ra39b6c3d86a649fd"/>
    <hyperlink ref="A136" r:id="Rd42de17e1af547f4"/>
    <hyperlink ref="E136" r:id="R2dc807edf58a4d2e"/>
    <hyperlink ref="R136" r:id="R9613ef053db241ab"/>
    <hyperlink ref="S136" r:id="Rbde987f176a84de0"/>
    <hyperlink ref="T136" r:id="R5d806a08167543f3"/>
    <hyperlink ref="V136" r:id="R5245f553062a468f"/>
    <hyperlink ref="A137" r:id="R7644f910bbdc4166"/>
    <hyperlink ref="E137" r:id="Rd5745bbfe70643e1"/>
    <hyperlink ref="R137" r:id="Rbff55c5ae023458f"/>
    <hyperlink ref="S137" r:id="Rbb08b8ce7a424280"/>
    <hyperlink ref="T137" r:id="R8e889510b2db457a"/>
    <hyperlink ref="V137" r:id="R2e3e490b4a7945ac"/>
    <hyperlink ref="A138" r:id="R68beb4da15c54483"/>
    <hyperlink ref="E138" r:id="R4ca2f541544e4674"/>
    <hyperlink ref="R138" r:id="Re11ec5959a8f4773"/>
    <hyperlink ref="S138" r:id="Rf75e39fc686e4ab5"/>
    <hyperlink ref="T138" r:id="R96f7580af1d241c5"/>
    <hyperlink ref="V138" r:id="R47f24c50ab1a45ef"/>
    <hyperlink ref="A139" r:id="Re1d3e2171a9446fd"/>
    <hyperlink ref="E139" r:id="R4d8ea9071aed46c8"/>
    <hyperlink ref="S139" r:id="R6048e86cb33a4a3d"/>
    <hyperlink ref="T139" r:id="R1c1f2bf456514dc5"/>
    <hyperlink ref="V139" r:id="Rb0d543a0919342c5"/>
    <hyperlink ref="A140" r:id="R35b55ae4b9874102"/>
    <hyperlink ref="E140" r:id="R93ca762b791b41eb"/>
    <hyperlink ref="R140" r:id="R022a0a5de6dc4caf"/>
    <hyperlink ref="S140" r:id="Raadf29ed7c114061"/>
    <hyperlink ref="T140" r:id="Rb7809bd657d84b4b"/>
    <hyperlink ref="V140" r:id="R91da177cbc8849ad"/>
    <hyperlink ref="A141" r:id="Re4b1b157b24742c2"/>
    <hyperlink ref="E141" r:id="Rf5100523fa1a4796"/>
    <hyperlink ref="S141" r:id="R04116c3853bb4fd2"/>
    <hyperlink ref="T141" r:id="R508d58cced4a4785"/>
    <hyperlink ref="V141" r:id="Ra25acfb3afc347d6"/>
    <hyperlink ref="A142" r:id="R1dda29659fdb4fc7"/>
    <hyperlink ref="E142" r:id="Re72c3ba0ec234211"/>
    <hyperlink ref="R142" r:id="R5675d333e6e648d8"/>
    <hyperlink ref="S142" r:id="R1373c4419fbd462e"/>
    <hyperlink ref="T142" r:id="R697b09a4a11c4052"/>
    <hyperlink ref="V142" r:id="R145bb5bdcca4466e"/>
    <hyperlink ref="A143" r:id="Refacfce69c8b4ebe"/>
    <hyperlink ref="E143" r:id="Re8b3fe8fd48344ed"/>
    <hyperlink ref="R143" r:id="R33cfc394bb7d45cd"/>
    <hyperlink ref="S143" r:id="R4641d4c9a8124c78"/>
    <hyperlink ref="T143" r:id="Rb598e73d9500410c"/>
    <hyperlink ref="V143" r:id="R48b8479ab12641c8"/>
    <hyperlink ref="A144" r:id="Ra0de2b4dc099483a"/>
    <hyperlink ref="E144" r:id="R7f6cee257e4e4efa"/>
    <hyperlink ref="R144" r:id="R9963bb7f21ba434c"/>
    <hyperlink ref="S144" r:id="Re086f77e6b914226"/>
    <hyperlink ref="T144" r:id="R1b2893127b874516"/>
    <hyperlink ref="V144" r:id="R200a2da331e44ed2"/>
    <hyperlink ref="A145" r:id="R5cc6dc7addac46a6"/>
    <hyperlink ref="E145" r:id="Rba60ba5d48334488"/>
    <hyperlink ref="S145" r:id="Rcd273704e2714665"/>
    <hyperlink ref="T145" r:id="R4d87c90ca6084e73"/>
    <hyperlink ref="V145" r:id="Re636ac177d7d4df3"/>
    <hyperlink ref="A146" r:id="R7c956543409f4dc3"/>
    <hyperlink ref="E146" r:id="Rc08096b5e0114444"/>
    <hyperlink ref="R146" r:id="Rb4678d06717e4321"/>
    <hyperlink ref="S146" r:id="Rc8203d8e6c80410e"/>
    <hyperlink ref="T146" r:id="R1e8ba8ba1b74460e"/>
    <hyperlink ref="V146" r:id="R4ca52be0e0fb404a"/>
    <hyperlink ref="A147" r:id="Rf37413e5ad2b4e7f"/>
    <hyperlink ref="E147" r:id="R9f2890d7173a4836"/>
    <hyperlink ref="R147" r:id="Ref39eedabb724c06"/>
    <hyperlink ref="S147" r:id="R02508f49e8764b73"/>
    <hyperlink ref="T147" r:id="R8432877fcda44f53"/>
    <hyperlink ref="V147" r:id="R63a1f42f551c4277"/>
    <hyperlink ref="A148" r:id="Re365a4ae84ab4f77"/>
    <hyperlink ref="E148" r:id="R885522bbd8004dd6"/>
    <hyperlink ref="R148" r:id="R1f65b8d799c24474"/>
    <hyperlink ref="S148" r:id="Ra7bbaec11b6749c4"/>
    <hyperlink ref="T148" r:id="Ra2df474ac6e046c5"/>
    <hyperlink ref="V148" r:id="R89884345948846e4"/>
    <hyperlink ref="A149" r:id="Rb20bf9be1fc54bb8"/>
    <hyperlink ref="E149" r:id="Rbc5eea4bbf6d4164"/>
    <hyperlink ref="R149" r:id="Rd7754ce38d9d4737"/>
    <hyperlink ref="S149" r:id="Rc1f2072d8ce44cf9"/>
    <hyperlink ref="T149" r:id="R1dc045e0bef44273"/>
    <hyperlink ref="V149" r:id="Re9f6db006bb041e8"/>
    <hyperlink ref="A150" r:id="R57196911b9374170"/>
    <hyperlink ref="E150" r:id="Rfb6fbdbdad84459d"/>
    <hyperlink ref="R150" r:id="R9faa77e299724e67"/>
    <hyperlink ref="S150" r:id="Rc4801732023c4db7"/>
    <hyperlink ref="T150" r:id="Racbc43485cf84e29"/>
    <hyperlink ref="V150" r:id="Rfbd58e44b3f1428d"/>
    <hyperlink ref="A151" r:id="R53aa3f160d0e42cd"/>
    <hyperlink ref="E151" r:id="R8090e2d2e04c441d"/>
    <hyperlink ref="S151" r:id="R89293c8132ef4ed0"/>
    <hyperlink ref="T151" r:id="Re299df2fbec54048"/>
    <hyperlink ref="V151" r:id="R707d7c9320ad42d8"/>
    <hyperlink ref="A152" r:id="Rc398370a91514150"/>
    <hyperlink ref="E152" r:id="R7c58962124ba4db8"/>
    <hyperlink ref="R152" r:id="Ra012a26b969340a2"/>
    <hyperlink ref="S152" r:id="R7c8d580a7fbf43de"/>
    <hyperlink ref="T152" r:id="Rf87384896ad14c25"/>
    <hyperlink ref="V152" r:id="R7103c78767e8452f"/>
    <hyperlink ref="A153" r:id="R0cb825963c4d4777"/>
    <hyperlink ref="E153" r:id="R7929d18ee43446a6"/>
    <hyperlink ref="R153" r:id="R955704b78ba9486a"/>
    <hyperlink ref="S153" r:id="Rc45aeb0e54314ba7"/>
    <hyperlink ref="T153" r:id="R2c26ec175ef44743"/>
    <hyperlink ref="V153" r:id="R7b36151b652b44e2"/>
    <hyperlink ref="A154" r:id="R1eb7b087c1e24df2"/>
    <hyperlink ref="E154" r:id="R1e2658d6b9a5430f"/>
    <hyperlink ref="S154" r:id="R737a65bd8a6248ef"/>
    <hyperlink ref="T154" r:id="R915c020ad4cf4285"/>
    <hyperlink ref="V154" r:id="R14e66a83f9234534"/>
    <hyperlink ref="A155" r:id="Re371140e5cc3410c"/>
    <hyperlink ref="E155" r:id="R8bcb91e2c8cc414e"/>
    <hyperlink ref="S155" r:id="R86d08f2980e94822"/>
    <hyperlink ref="T155" r:id="R4aed68756e654f37"/>
    <hyperlink ref="V155" r:id="Rbf748b8188994b46"/>
    <hyperlink ref="A156" r:id="R3a2ed00477664b1b"/>
    <hyperlink ref="E156" r:id="Raa4868e611294651"/>
    <hyperlink ref="A157" r:id="Re705cb2606764dac"/>
    <hyperlink ref="E157" r:id="R9edc860f7f284de4"/>
    <hyperlink ref="S157" r:id="R706c4b84e46a4ac1"/>
    <hyperlink ref="T157" r:id="Rc18576abd0e646a0"/>
    <hyperlink ref="V157" r:id="Rcd16183b05464c45"/>
    <hyperlink ref="A158" r:id="R8352e14010224f69"/>
    <hyperlink ref="E158" r:id="R6cedd00b1be34046"/>
    <hyperlink ref="S158" r:id="R2003f847c9604613"/>
    <hyperlink ref="T158" r:id="Rf01e93e3efba4de7"/>
    <hyperlink ref="V158" r:id="R90ce139e994745d0"/>
    <hyperlink ref="A159" r:id="R7238d7d4bfdd456a"/>
    <hyperlink ref="E159" r:id="Raf6d1c556d7c4384"/>
    <hyperlink ref="R159" r:id="R331cfdbc8871482b"/>
    <hyperlink ref="S159" r:id="R5c7fa8f947c04c9b"/>
    <hyperlink ref="T159" r:id="Rc75241d1dc154386"/>
    <hyperlink ref="V159" r:id="R9355eb77e03a46af"/>
    <hyperlink ref="A160" r:id="R20d851f5302748f8"/>
    <hyperlink ref="E160" r:id="Reefac91f13ab451f"/>
    <hyperlink ref="S160" r:id="Re1c75e5c06e94ac1"/>
    <hyperlink ref="T160" r:id="R7f5abf7344b443f0"/>
    <hyperlink ref="V160" r:id="R8fa8548f9f9642f6"/>
    <hyperlink ref="A161" r:id="Ree48ac4544ea4725"/>
    <hyperlink ref="E161" r:id="R345ed23d32854f6b"/>
    <hyperlink ref="S161" r:id="Rc955770123b44232"/>
    <hyperlink ref="T161" r:id="R8b49c70fc2584f94"/>
    <hyperlink ref="V161" r:id="R27b9cde220b1458d"/>
    <hyperlink ref="A162" r:id="Rb2bfc6ea486d4901"/>
    <hyperlink ref="E162" r:id="R7fbc09a864db444b"/>
    <hyperlink ref="R162" r:id="Rd5a07f447b9c49e2"/>
    <hyperlink ref="S162" r:id="R089f0f6cca0a46e8"/>
    <hyperlink ref="T162" r:id="Radfc943be12a45bf"/>
    <hyperlink ref="V162" r:id="R198ebeab89a04d4a"/>
    <hyperlink ref="A163" r:id="R47ef25f0259c4676"/>
    <hyperlink ref="E163" r:id="R3c3b3b4154064faf"/>
    <hyperlink ref="S163" r:id="Rc66fd20930704e20"/>
    <hyperlink ref="T163" r:id="R12a79ba254f34aaa"/>
    <hyperlink ref="V163" r:id="R6ec12741f90f4984"/>
    <hyperlink ref="A164" r:id="Rd7586c50e2a24504"/>
    <hyperlink ref="E164" r:id="Re8111884973d44f8"/>
    <hyperlink ref="R164" r:id="Rcf101453669948ff"/>
    <hyperlink ref="S164" r:id="Rc0272559504649f3"/>
    <hyperlink ref="T164" r:id="Rd762e40e28f24213"/>
    <hyperlink ref="V164" r:id="R34018fdaa3d8461a"/>
    <hyperlink ref="A165" r:id="Rde87f73412374cbe"/>
    <hyperlink ref="E165" r:id="Rfc73a7fbee8e4adb"/>
    <hyperlink ref="S165" r:id="R5bcc760c83ba4ff1"/>
    <hyperlink ref="T165" r:id="Rdc4e10afebd94496"/>
    <hyperlink ref="V165" r:id="Ra1903f09dc8148e1"/>
    <hyperlink ref="A166" r:id="R2c3b192756f44c0b"/>
    <hyperlink ref="E166" r:id="R1f91f8dec42b48d7"/>
    <hyperlink ref="S166" r:id="R97de399e36d1495d"/>
    <hyperlink ref="A167" r:id="R811e595cd0b1400c"/>
    <hyperlink ref="E167" r:id="R7a37d242ab80429c"/>
    <hyperlink ref="R167" r:id="R5048dcc0e9554ad5"/>
    <hyperlink ref="S167" r:id="R93c46240c5d749bc"/>
    <hyperlink ref="T167" r:id="R1b00ea9c2ab740b9"/>
    <hyperlink ref="V167" r:id="Rd378314b21da4f2e"/>
    <hyperlink ref="A168" r:id="R8189438ca36c4d7a"/>
    <hyperlink ref="E168" r:id="R3b5d65bf93df4eaa"/>
    <hyperlink ref="R168" r:id="R48a19838c1934d2c"/>
    <hyperlink ref="S168" r:id="R5829df27f96c4df2"/>
    <hyperlink ref="T168" r:id="Rf92711a7983e4bd6"/>
    <hyperlink ref="V168" r:id="Rd12e1a955f7f4ae2"/>
    <hyperlink ref="A169" r:id="R9ff9aa00b7834af7"/>
    <hyperlink ref="E169" r:id="R27376fcf474441c7"/>
    <hyperlink ref="R169" r:id="Rbf7e15d3e737463c"/>
    <hyperlink ref="S169" r:id="Rdb6afb5a9fc74c9e"/>
    <hyperlink ref="T169" r:id="Rf18ade2d5fb74d74"/>
    <hyperlink ref="V169" r:id="Rdd2ff75f931b479c"/>
    <hyperlink ref="A170" r:id="R392d08d29f3c4b36"/>
    <hyperlink ref="E170" r:id="R7a5e50c1e53e4f82"/>
    <hyperlink ref="R170" r:id="R3bd413a516804046"/>
    <hyperlink ref="S170" r:id="R5bf781d549104ee6"/>
    <hyperlink ref="T170" r:id="Rb3eb5eb4843146dc"/>
    <hyperlink ref="V170" r:id="Rb39efeb046344385"/>
    <hyperlink ref="A171" r:id="R0fce6c878a724028"/>
    <hyperlink ref="E171" r:id="Rd43b03d4a8f94fa5"/>
    <hyperlink ref="R171" r:id="R443bddef93cf4d84"/>
    <hyperlink ref="S171" r:id="R979a1749770c4637"/>
    <hyperlink ref="T171" r:id="Rcb006695d0b74d3e"/>
    <hyperlink ref="V171" r:id="R499e6b2c24f14f28"/>
    <hyperlink ref="A172" r:id="R1d13c9bbeced4b5e"/>
    <hyperlink ref="E172" r:id="R15489fc4474341fb"/>
    <hyperlink ref="S172" r:id="R21a2db570f344dbf"/>
    <hyperlink ref="A173" r:id="R863d7b03c8b14765"/>
    <hyperlink ref="E173" r:id="R5a038e98044d4df0"/>
    <hyperlink ref="R173" r:id="Rc69d54e1ff7b46d3"/>
    <hyperlink ref="S173" r:id="R1dc3be93ac0541cd"/>
    <hyperlink ref="A174" r:id="R66625431ea3d48e1"/>
    <hyperlink ref="E174" r:id="Rf4c7b7e48e7c4868"/>
    <hyperlink ref="S174" r:id="Ra8a15e694fec4066"/>
    <hyperlink ref="T174" r:id="R24dd2142926044d3"/>
    <hyperlink ref="V174" r:id="Rc832177da0d64b0e"/>
    <hyperlink ref="A175" r:id="R333ca07026d44ae1"/>
    <hyperlink ref="E175" r:id="R030a3590026441e2"/>
    <hyperlink ref="S175" r:id="R84e089864d8047ee"/>
    <hyperlink ref="T175" r:id="R086c1d997e404179"/>
    <hyperlink ref="V175" r:id="R8cbce94922ea4ead"/>
    <hyperlink ref="A176" r:id="Rf3049d340e664556"/>
    <hyperlink ref="E176" r:id="R05915cc5358247a9"/>
    <hyperlink ref="R176" r:id="R27c854f244a349e6"/>
    <hyperlink ref="S176" r:id="R6b1ffc9ccf8e4783"/>
    <hyperlink ref="T176" r:id="Rc86c487f947f49d5"/>
    <hyperlink ref="V176" r:id="R10df02660889441b"/>
    <hyperlink ref="A177" r:id="R100e97cc07f64f47"/>
    <hyperlink ref="E177" r:id="Rcfa721152cd74f7f"/>
    <hyperlink ref="R177" r:id="R94f3f047002e45c5"/>
    <hyperlink ref="S177" r:id="Rd8bbc71de2f94d97"/>
    <hyperlink ref="T177" r:id="Rf45d96cf33d8476a"/>
    <hyperlink ref="V177" r:id="Rc736779016b943a9"/>
    <hyperlink ref="A178" r:id="R3f348af7ba85441d"/>
    <hyperlink ref="E178" r:id="Rcfb62e114df24311"/>
    <hyperlink ref="R178" r:id="R3ee151f9c8d1464f"/>
    <hyperlink ref="S178" r:id="R95c77ea11f194c67"/>
    <hyperlink ref="T178" r:id="R9f6fab1ce60e4164"/>
    <hyperlink ref="V178" r:id="Ra1a7302ed80441d6"/>
    <hyperlink ref="A179" r:id="Ra7257ab4aa884624"/>
    <hyperlink ref="E179" r:id="R3a035881694b4672"/>
    <hyperlink ref="R179" r:id="R1f3438c86ceb45ec"/>
    <hyperlink ref="S179" r:id="R48c1118c24564d1d"/>
    <hyperlink ref="T179" r:id="R8cb9ee272d604534"/>
    <hyperlink ref="V179" r:id="Rb89ef688aeb6404c"/>
    <hyperlink ref="A180" r:id="R903d554fc9df4e14"/>
    <hyperlink ref="E180" r:id="Rf944200de4764202"/>
    <hyperlink ref="R180" r:id="R5545571857f24427"/>
    <hyperlink ref="S180" r:id="R46b31093eb1f4b77"/>
    <hyperlink ref="T180" r:id="R12d2953e20af4552"/>
    <hyperlink ref="V180" r:id="R44116b4949a24fc2"/>
    <hyperlink ref="A181" r:id="R578b89fd87634af6"/>
    <hyperlink ref="E181" r:id="R3e1fe5bf52c64302"/>
    <hyperlink ref="S181" r:id="R0da15127838b4427"/>
    <hyperlink ref="T181" r:id="Rcd333c34f4e04e90"/>
    <hyperlink ref="V181" r:id="Rc8af13a870434b81"/>
    <hyperlink ref="A182" r:id="R8a5ccfc223784a4c"/>
    <hyperlink ref="E182" r:id="R2d07211772164911"/>
    <hyperlink ref="R182" r:id="R0a9228df7c6349a7"/>
    <hyperlink ref="S182" r:id="R34860d5bd329404b"/>
    <hyperlink ref="T182" r:id="Rdc1dd0ba027d42ac"/>
    <hyperlink ref="V182" r:id="Ra8314cef399144ea"/>
    <hyperlink ref="A183" r:id="R77c24ad527a24316"/>
    <hyperlink ref="E183" r:id="R854f6d991ede4c0c"/>
    <hyperlink ref="R183" r:id="Rc64165e3004f4035"/>
    <hyperlink ref="S183" r:id="R48b202fea68f4da9"/>
    <hyperlink ref="T183" r:id="R686fc6c6dd1a4de1"/>
    <hyperlink ref="V183" r:id="R8dd68fb2a319467a"/>
    <hyperlink ref="A184" r:id="R14bdbff52667445f"/>
    <hyperlink ref="E184" r:id="R740d8c69d7f64b77"/>
    <hyperlink ref="R184" r:id="R08e5e23af8104ccc"/>
    <hyperlink ref="S184" r:id="Rf4f1a53de6e24304"/>
    <hyperlink ref="T184" r:id="Rbf9337f184f04d76"/>
    <hyperlink ref="V184" r:id="R55412126b52d452e"/>
    <hyperlink ref="A185" r:id="Rcdba91539bc84b3f"/>
    <hyperlink ref="E185" r:id="R0b1a8304663749ab"/>
    <hyperlink ref="S185" r:id="Rbbe31acedb9b4767"/>
    <hyperlink ref="T185" r:id="R5f741688b1ad4d7e"/>
    <hyperlink ref="V185" r:id="R06da1f5ecc764d3d"/>
    <hyperlink ref="A186" r:id="Rca21dd65165845e8"/>
    <hyperlink ref="E186" r:id="R00e6d70c0c0447e8"/>
    <hyperlink ref="S186" r:id="R15b0cafea4a94d35"/>
    <hyperlink ref="V186" r:id="R5d34d9e6016e4511"/>
    <hyperlink ref="A187" r:id="R78e3c5ce6a434f0b"/>
    <hyperlink ref="E187" r:id="R7a3878674de44f83"/>
    <hyperlink ref="R187" r:id="Rd3204c95cfd74f7a"/>
    <hyperlink ref="S187" r:id="Rd3220cd7ae3f45b1"/>
    <hyperlink ref="T187" r:id="R326be304b5854384"/>
    <hyperlink ref="A188" r:id="Rf9921dc5ae9d4dbb"/>
    <hyperlink ref="E188" r:id="R9ff97f4c64734e95"/>
    <hyperlink ref="R188" r:id="R796f2bf45abe4626"/>
    <hyperlink ref="S188" r:id="R40c427c20ef24cbe"/>
    <hyperlink ref="T188" r:id="R0c773f5d9cef468a"/>
    <hyperlink ref="A189" r:id="R5961cddefca04b26"/>
    <hyperlink ref="E189" r:id="R4b00a459d3684d75"/>
    <hyperlink ref="S189" r:id="R46ceb8dc8ff54118"/>
    <hyperlink ref="T189" r:id="Re29f6ae2b3c24291"/>
    <hyperlink ref="V189" r:id="R54c09121cc21494b"/>
    <hyperlink ref="A190" r:id="R6527610f0f324d98"/>
    <hyperlink ref="E190" r:id="Ra9183f62831444e2"/>
    <hyperlink ref="S190" r:id="Rca0b3a0d37914ba1"/>
    <hyperlink ref="T190" r:id="R74dbf5a071a84316"/>
    <hyperlink ref="V190" r:id="R456d5debed8d474d"/>
    <hyperlink ref="A191" r:id="R76969d898b2f4860"/>
    <hyperlink ref="E191" r:id="Rc5d0fd5b1fb142dc"/>
    <hyperlink ref="R191" r:id="Rbaed5e7a89a746e3"/>
    <hyperlink ref="S191" r:id="R86b85f38e38b4bd3"/>
    <hyperlink ref="T191" r:id="Re95e3affa6cb4c0c"/>
    <hyperlink ref="V191" r:id="R81d8f0f3d43a44d0"/>
    <hyperlink ref="A192" r:id="Ra8c64d14f1184e37"/>
    <hyperlink ref="E192" r:id="R054951ecae8b4d4d"/>
    <hyperlink ref="R192" r:id="R462255273e244bef"/>
    <hyperlink ref="S192" r:id="R05736ec35fe9450e"/>
    <hyperlink ref="T192" r:id="R7888a1b0b0a746b1"/>
    <hyperlink ref="V192" r:id="R30e06d0e71a44e66"/>
    <hyperlink ref="A193" r:id="Rf8c78191f0b540e6"/>
    <hyperlink ref="E193" r:id="R44f2356af5944358"/>
    <hyperlink ref="R193" r:id="R2e20b02ffd544970"/>
    <hyperlink ref="S193" r:id="Rd695f39df5674a97"/>
    <hyperlink ref="T193" r:id="Rb1185e287a2743a5"/>
    <hyperlink ref="V193" r:id="R39a5ad22f5084978"/>
    <hyperlink ref="A194" r:id="R075ed855d3fb476a"/>
    <hyperlink ref="E194" r:id="R90eaf82d9d334a1c"/>
    <hyperlink ref="S194" r:id="R3e6655ab84bc43d8"/>
    <hyperlink ref="T194" r:id="R7e8731ee8c02420d"/>
    <hyperlink ref="V194" r:id="R288e54095a184ade"/>
    <hyperlink ref="A195" r:id="Rd9ca424647bc44a8"/>
    <hyperlink ref="E195" r:id="R66e496d2bc3246e9"/>
    <hyperlink ref="S195" r:id="R3d30f449fdb24579"/>
    <hyperlink ref="T195" r:id="R12f6bca9ac5b4166"/>
    <hyperlink ref="V195" r:id="Rb5fc03e910b44d6c"/>
    <hyperlink ref="A196" r:id="R8603f56b9cc24c98"/>
    <hyperlink ref="E196" r:id="Rb882490e07894af0"/>
    <hyperlink ref="R196" r:id="Re26acb9c7378435d"/>
    <hyperlink ref="S196" r:id="Rfbff35bdc8684513"/>
    <hyperlink ref="T196" r:id="R811d2e6b1e244af0"/>
    <hyperlink ref="V196" r:id="Rd9be3343bab3447d"/>
    <hyperlink ref="A197" r:id="Rfe54444ef25f4b32"/>
    <hyperlink ref="E197" r:id="R06d43963e2b546df"/>
    <hyperlink ref="S197" r:id="R37cefb6567284851"/>
    <hyperlink ref="T197" r:id="R4e974f3bbb934120"/>
    <hyperlink ref="V197" r:id="R345cad7e81e548ce"/>
    <hyperlink ref="A198" r:id="R10cd855fddbf430b"/>
    <hyperlink ref="E198" r:id="R5b30126579fa48dc"/>
    <hyperlink ref="S198" r:id="Rfb5b78a076cf4e8b"/>
    <hyperlink ref="T198" r:id="R1fbddd6383b747c8"/>
    <hyperlink ref="V198" r:id="R7e1526ee42ec4900"/>
    <hyperlink ref="A199" r:id="R794a945b230c41f5"/>
    <hyperlink ref="E199" r:id="Rf897a29526fc46af"/>
    <hyperlink ref="R199" r:id="R010ec9bd7a7c4782"/>
    <hyperlink ref="S199" r:id="Rb1ae315c6734437d"/>
    <hyperlink ref="T199" r:id="Re095b26da98c417d"/>
    <hyperlink ref="V199" r:id="Rb4501bfffe2946e1"/>
    <hyperlink ref="A200" r:id="Rce315abb22124ccc"/>
    <hyperlink ref="E200" r:id="R7765c49af2824d00"/>
    <hyperlink ref="R200" r:id="R17c12ef58ca44fe2"/>
    <hyperlink ref="S200" r:id="Rcb4196d8fb7346f0"/>
    <hyperlink ref="T200" r:id="Rae9dd876b97e45e3"/>
    <hyperlink ref="V200" r:id="Ra9baae1f383c4f43"/>
    <hyperlink ref="A201" r:id="Rca7a95e1e7f844ea"/>
    <hyperlink ref="E201" r:id="R83e62c57268b416a"/>
    <hyperlink ref="S201" r:id="R04ff88e6e1674d7c"/>
    <hyperlink ref="T201" r:id="Rc7814cf88ba84715"/>
    <hyperlink ref="V201" r:id="Rb11c53fb727a460c"/>
    <hyperlink ref="A202" r:id="Ra4b724e04f3f4b4a"/>
    <hyperlink ref="E202" r:id="R5b82fe7080e144fd"/>
    <hyperlink ref="S202" r:id="R360dd0dacdd04f7b"/>
    <hyperlink ref="T202" r:id="Ra6bc647efd8b4e32"/>
    <hyperlink ref="V202" r:id="R7fd71dbbf738465b"/>
    <hyperlink ref="A203" r:id="R7046248c709f489f"/>
    <hyperlink ref="E203" r:id="R37704fec4b844ed9"/>
    <hyperlink ref="S203" r:id="R6befe2066eba4a27"/>
    <hyperlink ref="T203" r:id="R44def763ced248d5"/>
    <hyperlink ref="V203" r:id="R3dfb6f010c824bc2"/>
    <hyperlink ref="A204" r:id="Rc136386a18f3420b"/>
    <hyperlink ref="E204" r:id="Rf2bca5c880eb4ced"/>
    <hyperlink ref="R204" r:id="Rc8ee0852627a4df1"/>
    <hyperlink ref="S204" r:id="Ra884283dda084d7a"/>
    <hyperlink ref="T204" r:id="R520ada0e0a3a4e8e"/>
    <hyperlink ref="V204" r:id="Rf39f0a90ccb64022"/>
    <hyperlink ref="A205" r:id="Rc2a926a7ce244379"/>
    <hyperlink ref="E205" r:id="R055c5af14ba24e5e"/>
    <hyperlink ref="R205" r:id="R384dacf90b9b4940"/>
    <hyperlink ref="S205" r:id="R715cd9ada06a40d7"/>
    <hyperlink ref="T205" r:id="R0263508a314f4e95"/>
    <hyperlink ref="V205" r:id="R40166c85881c4a8a"/>
    <hyperlink ref="A206" r:id="R084abacb89994176"/>
    <hyperlink ref="E206" r:id="Rbb97bd4272f54d54"/>
    <hyperlink ref="R206" r:id="R7e50a9daf62a41bd"/>
    <hyperlink ref="S206" r:id="Rac8e75d4a0e14c5f"/>
    <hyperlink ref="T206" r:id="Rdcefc0f4be7e4d06"/>
    <hyperlink ref="V206" r:id="Re8d9b5fe39504976"/>
    <hyperlink ref="A207" r:id="Rd31f1eabfadf4aed"/>
    <hyperlink ref="E207" r:id="Ra74855cb3822497e"/>
    <hyperlink ref="A208" r:id="R644b5b4007de4c1b"/>
    <hyperlink ref="E208" r:id="R458f30f24f6848cd"/>
    <hyperlink ref="R208" r:id="R14a49c121f6b40f8"/>
    <hyperlink ref="S208" r:id="R27ca69fa2ffa401f"/>
    <hyperlink ref="T208" r:id="Re6820bd3d1b446a2"/>
    <hyperlink ref="V208" r:id="R123f2ed482ce453a"/>
    <hyperlink ref="A209" r:id="R46a453f52f7845c1"/>
    <hyperlink ref="E209" r:id="R7c35ce706b5e4097"/>
    <hyperlink ref="R209" r:id="R664443859bea4978"/>
    <hyperlink ref="S209" r:id="Rd4f82a869ea34f3d"/>
    <hyperlink ref="T209" r:id="R8459772fe483499f"/>
    <hyperlink ref="V209" r:id="Rf7ad85115e48455f"/>
    <hyperlink ref="A210" r:id="Rbcdc368f386b473a"/>
    <hyperlink ref="E210" r:id="R3821c322dfea4101"/>
    <hyperlink ref="R210" r:id="R189a9f44b70a41d1"/>
    <hyperlink ref="S210" r:id="R3ceae6edab5d4107"/>
    <hyperlink ref="T210" r:id="R768f0b3244b44bb1"/>
    <hyperlink ref="V210" r:id="R2bfc3da24ddb49f7"/>
    <hyperlink ref="A211" r:id="R7dc65d6894a64cdb"/>
    <hyperlink ref="E211" r:id="Reae7b27b80f44d49"/>
    <hyperlink ref="R211" r:id="Ra401214cb6834530"/>
    <hyperlink ref="S211" r:id="R59981be3c896495a"/>
    <hyperlink ref="T211" r:id="R4bf66acc609a45d7"/>
    <hyperlink ref="V211" r:id="R28f8f455fcc84a40"/>
    <hyperlink ref="A212" r:id="Re30810e68a744ee9"/>
    <hyperlink ref="E212" r:id="R36e868027be24e55"/>
    <hyperlink ref="S212" r:id="R898ca3dae09f417e"/>
    <hyperlink ref="T212" r:id="R4e5f9a22938c4fc1"/>
    <hyperlink ref="V212" r:id="R043d4995ed1146b8"/>
    <hyperlink ref="A213" r:id="R53453ba769d542f0"/>
    <hyperlink ref="E213" r:id="R04dec771d0bc4ea0"/>
    <hyperlink ref="R213" r:id="Rd774406d41ca4a72"/>
    <hyperlink ref="S213" r:id="R2d54948d5111424a"/>
    <hyperlink ref="T213" r:id="R3e7786328aba4259"/>
    <hyperlink ref="V213" r:id="R8da04902091f429e"/>
    <hyperlink ref="A214" r:id="R063fb0ea53ce420c"/>
    <hyperlink ref="E214" r:id="Rdcc09082a0de4001"/>
    <hyperlink ref="R214" r:id="Rdfa8cfcf382f4247"/>
    <hyperlink ref="S214" r:id="Rba25024b24364f89"/>
    <hyperlink ref="T214" r:id="R49ec83abc44147b7"/>
    <hyperlink ref="V214" r:id="R52a80196274a48f3"/>
    <hyperlink ref="A215" r:id="Rf23fc54a2f8d4fd3"/>
    <hyperlink ref="E215" r:id="R7089cc50f484418d"/>
    <hyperlink ref="S215" r:id="R7c1e4422dbca49d1"/>
    <hyperlink ref="T215" r:id="R544981c8d3ff4fee"/>
    <hyperlink ref="V215" r:id="R268686f38e7546c4"/>
    <hyperlink ref="A216" r:id="R0702596446474e35"/>
    <hyperlink ref="E216" r:id="R671e5cf97c70446f"/>
    <hyperlink ref="S216" r:id="R70b2dd67ed994f6f"/>
    <hyperlink ref="T216" r:id="R8426493df2434a0c"/>
    <hyperlink ref="V216" r:id="Ra69787a7204f4568"/>
    <hyperlink ref="A217" r:id="Raec9e686e17c467b"/>
    <hyperlink ref="E217" r:id="R025625c898b44a87"/>
    <hyperlink ref="R217" r:id="R676a6e2f3857400b"/>
    <hyperlink ref="S217" r:id="R467f767ccc564ab2"/>
    <hyperlink ref="T217" r:id="R9e991e1db4fe4e4e"/>
    <hyperlink ref="V217" r:id="Rd46e3614489f4079"/>
    <hyperlink ref="A218" r:id="Red4b3dab2d0e4b99"/>
    <hyperlink ref="E218" r:id="R95e03924681e443f"/>
    <hyperlink ref="R218" r:id="R5e657c583c0041d0"/>
    <hyperlink ref="S218" r:id="R930f7da86dff428b"/>
    <hyperlink ref="T218" r:id="R4d570b04db1846f3"/>
    <hyperlink ref="V218" r:id="R33ca0fca9af74796"/>
    <hyperlink ref="A219" r:id="R22313ca155714ef7"/>
    <hyperlink ref="E219" r:id="R1d0857f976b94b5a"/>
    <hyperlink ref="R219" r:id="R9dd0a58964ee49c4"/>
    <hyperlink ref="S219" r:id="R72882d5259344198"/>
    <hyperlink ref="T219" r:id="Ra679e031290b4f82"/>
    <hyperlink ref="V219" r:id="Rc43c215e0a464aff"/>
    <hyperlink ref="A220" r:id="R3a99fa83c8184699"/>
    <hyperlink ref="E220" r:id="Ra8d1c3ecd2324957"/>
    <hyperlink ref="R220" r:id="R2d2b931f1e6a4097"/>
    <hyperlink ref="S220" r:id="Re12260844bf84418"/>
    <hyperlink ref="T220" r:id="R0976957af6ce4ec0"/>
    <hyperlink ref="V220" r:id="Rf0f05a6ae0af437f"/>
    <hyperlink ref="A221" r:id="R3e9c27b54d5549e1"/>
    <hyperlink ref="E221" r:id="R1d60b563cff441a5"/>
    <hyperlink ref="R221" r:id="Ra943344529674ab7"/>
    <hyperlink ref="S221" r:id="Rc9c8a906f462458f"/>
    <hyperlink ref="T221" r:id="R5f297c2102ba4c96"/>
    <hyperlink ref="V221" r:id="R97bc4c13f2864224"/>
    <hyperlink ref="A222" r:id="R450932fd43a045d7"/>
    <hyperlink ref="E222" r:id="R5e723edbf76047d3"/>
    <hyperlink ref="R222" r:id="Ra20b4517dc73455b"/>
    <hyperlink ref="S222" r:id="R1ecd3f7eb8974052"/>
    <hyperlink ref="T222" r:id="Rad1202f6cf234173"/>
    <hyperlink ref="V222" r:id="Rd50591b0616e43d7"/>
    <hyperlink ref="A223" r:id="R4030390f41304091"/>
    <hyperlink ref="E223" r:id="R47f675edf5534237"/>
    <hyperlink ref="S223" r:id="Rb548cd03e8e54608"/>
    <hyperlink ref="T223" r:id="R338d8ee435a84c80"/>
    <hyperlink ref="V223" r:id="R29da4865eef4407d"/>
    <hyperlink ref="A224" r:id="R5cda48dac47041e7"/>
    <hyperlink ref="E224" r:id="Refc3cc048b3949bc"/>
    <hyperlink ref="R224" r:id="R1ab283bdbcdf4c75"/>
    <hyperlink ref="S224" r:id="Rfc281fd56cce426b"/>
    <hyperlink ref="T224" r:id="R9d10ba8b38f54a8d"/>
    <hyperlink ref="V224" r:id="R2b4e3758a7b14a50"/>
    <hyperlink ref="A225" r:id="Rcc76dadc93e04a42"/>
    <hyperlink ref="E225" r:id="Re7b13b4946e041bd"/>
    <hyperlink ref="R225" r:id="R129895f55983466a"/>
    <hyperlink ref="S225" r:id="Rbe5f2f1fb8704a83"/>
    <hyperlink ref="T225" r:id="Re605902ba3dd46b1"/>
    <hyperlink ref="V225" r:id="R2e64aab2a794484c"/>
    <hyperlink ref="A226" r:id="R4eecf6c5b607440d"/>
    <hyperlink ref="E226" r:id="R9e22871ffd874274"/>
    <hyperlink ref="R226" r:id="R25028e270c264f0e"/>
    <hyperlink ref="S226" r:id="Rc352c15b8edb42d2"/>
    <hyperlink ref="T226" r:id="Ra041758641824096"/>
    <hyperlink ref="V226" r:id="Rbe36c918457c4295"/>
    <hyperlink ref="A227" r:id="R97b814608f1a4f74"/>
    <hyperlink ref="E227" r:id="R32f3d257f41c434d"/>
    <hyperlink ref="S227" r:id="Rda0a07ec7dbc489e"/>
    <hyperlink ref="T227" r:id="R2b93a635bf9847f2"/>
    <hyperlink ref="V227" r:id="R9ca867716a924d12"/>
    <hyperlink ref="A228" r:id="Rd6c00b8b4c0a4268"/>
    <hyperlink ref="E228" r:id="Rcc6801203ed24669"/>
    <hyperlink ref="S228" r:id="Raa1fcc77e9f24252"/>
    <hyperlink ref="T228" r:id="Rfbb5217d1a3b4a60"/>
    <hyperlink ref="V228" r:id="R7f1212185ccd439a"/>
    <hyperlink ref="A229" r:id="R0e5dfd494b5d4fa4"/>
    <hyperlink ref="E229" r:id="R3e29de69554641ae"/>
    <hyperlink ref="R229" r:id="Recf0a8e448214a74"/>
    <hyperlink ref="S229" r:id="Rcad759c2953f417f"/>
    <hyperlink ref="T229" r:id="R2b58f70d50eb4704"/>
    <hyperlink ref="V229" r:id="R10e4c9e72a4345bf"/>
    <hyperlink ref="A230" r:id="R4b4acd50ad6e4efc"/>
    <hyperlink ref="E230" r:id="R7ddc06f8808a4c63"/>
    <hyperlink ref="A231" r:id="R35aed55792ea4b7b"/>
    <hyperlink ref="E231" r:id="R7a91a86c4a814db0"/>
    <hyperlink ref="A232" r:id="R02569a6865ad419d"/>
    <hyperlink ref="E232" r:id="Rb3d8e73d39534eeb"/>
    <hyperlink ref="A233" r:id="R5fc5892926424099"/>
    <hyperlink ref="E233" r:id="R4e671c211ee84ce0"/>
    <hyperlink ref="A234" r:id="R5b1832f0eb764651"/>
    <hyperlink ref="E234" r:id="R283697bd64404991"/>
    <hyperlink ref="A235" r:id="Rcde286a156184e8e"/>
    <hyperlink ref="E235" r:id="R69be864b49e04d62"/>
    <hyperlink ref="A236" r:id="R9e27237d4678441a"/>
    <hyperlink ref="E236" r:id="R3a830179eeca48f9"/>
    <hyperlink ref="A237" r:id="Rd23c9e46d1164911"/>
    <hyperlink ref="E237" r:id="R6ba30fd43cde400e"/>
    <hyperlink ref="A238" r:id="Rfb2ed50d29c740e9"/>
    <hyperlink ref="E238" r:id="R90a01cb1d1b54fa6"/>
    <hyperlink ref="A239" r:id="Rff53021288ca4816"/>
    <hyperlink ref="E239" r:id="R5e44e208d6af4021"/>
    <hyperlink ref="A240" r:id="Raa50a3c4c7464ea5"/>
    <hyperlink ref="E240" r:id="R47cb4b976f1a4355"/>
    <hyperlink ref="A241" r:id="R7ce5511186c04b00"/>
    <hyperlink ref="E241" r:id="Rfddac35cb0474333"/>
    <hyperlink ref="R241" r:id="R53967a22da084d37"/>
    <hyperlink ref="S241" r:id="R00520d70a8a7487e"/>
    <hyperlink ref="T241" r:id="R0688ef23e73347bf"/>
    <hyperlink ref="V241" r:id="Re12ba2f07f2e4a69"/>
    <hyperlink ref="A242" r:id="R094167d9af2747e5"/>
    <hyperlink ref="E242" r:id="Re4d8ad5590d246d5"/>
    <hyperlink ref="S242" r:id="Rdb636faed87346ef"/>
    <hyperlink ref="V242" r:id="R9c2df34fcb374441"/>
    <hyperlink ref="A243" r:id="Rdc581b28bfd54109"/>
    <hyperlink ref="E243" r:id="R4ce03380e8244539"/>
    <hyperlink ref="S243" r:id="R651243a0eaf141fa"/>
    <hyperlink ref="V243" r:id="Refa01fae40ac43b2"/>
    <hyperlink ref="A244" r:id="R577ecd8e6b9f47dd"/>
    <hyperlink ref="E244" r:id="Ree8f568635e84b4d"/>
    <hyperlink ref="R244" r:id="Rde56a98d19c3493f"/>
    <hyperlink ref="S244" r:id="R5cd08f3008144dc1"/>
    <hyperlink ref="T244" r:id="Rf4004f5ad2e54691"/>
    <hyperlink ref="V244" r:id="R9d103c7f52a545c7"/>
    <hyperlink ref="A245" r:id="Rfa170391b5854d95"/>
    <hyperlink ref="E245" r:id="R33fcbe8b03114394"/>
    <hyperlink ref="R245" r:id="R9c1987821e094c72"/>
    <hyperlink ref="S245" r:id="R8772eca24d314b4a"/>
    <hyperlink ref="T245" r:id="R08b55e592b554641"/>
    <hyperlink ref="V245" r:id="R5da1601fee4c4da8"/>
    <hyperlink ref="A246" r:id="R2c872452a7d94a67"/>
    <hyperlink ref="E246" r:id="R55c8629f5e22401a"/>
    <hyperlink ref="S246" r:id="R85b46984de084965"/>
    <hyperlink ref="V246" r:id="Rd21913192d8641bc"/>
    <hyperlink ref="A247" r:id="R4c2180fa3bb0405c"/>
    <hyperlink ref="E247" r:id="R1089e8088b4b45e0"/>
    <hyperlink ref="A248" r:id="Re031c60303404550"/>
    <hyperlink ref="E248" r:id="Ra630fe0c1023431a"/>
    <hyperlink ref="Q248" r:id="R183e4a19d54045d2"/>
    <hyperlink ref="S248" r:id="R3be17e07d4224adc"/>
    <hyperlink ref="A249" r:id="R0f1dc1a172bb4919"/>
    <hyperlink ref="E249" r:id="R4344642c5e374211"/>
    <hyperlink ref="R249" r:id="R93faf26bf3b3493c"/>
    <hyperlink ref="S249" r:id="R7edc9ca176524cad"/>
    <hyperlink ref="A250" r:id="R5de656df2ed94fc7"/>
    <hyperlink ref="E250" r:id="R8ca087d950404a14"/>
    <hyperlink ref="S250" r:id="R4add3cc8c43042f8"/>
    <hyperlink ref="A251" r:id="R9774773891ad4a28"/>
    <hyperlink ref="E251" r:id="Rad7b2e469c07406e"/>
    <hyperlink ref="S251" r:id="R6e091e4eb26145f4"/>
    <hyperlink ref="A252" r:id="Rbad26e786f17403a"/>
    <hyperlink ref="E252" r:id="Rd1d9ccc853da424c"/>
    <hyperlink ref="A253" r:id="Rea2ed7a5ea2f4989"/>
    <hyperlink ref="E253" r:id="R639624c3e186466c"/>
    <hyperlink ref="Q253" r:id="Raee0963164434f1c"/>
    <hyperlink ref="S253" r:id="Rf14a6f655c134108"/>
    <hyperlink ref="A254" r:id="R06e12afcc46640c4"/>
    <hyperlink ref="E254" r:id="Rda6b74affbb245ca"/>
    <hyperlink ref="Q254" r:id="R1948239136c74777"/>
    <hyperlink ref="S254" r:id="R91148a0f286d40ff"/>
    <hyperlink ref="A255" r:id="Rbd11a744e4f746a4"/>
    <hyperlink ref="E255" r:id="Rcb87bbcc3fe444d1"/>
    <hyperlink ref="Q255" r:id="Rf3b2e6dcd5de4d7b"/>
    <hyperlink ref="R255" r:id="Rc2342a2549e94c98"/>
    <hyperlink ref="S255" r:id="R4a51cdb645e4448e"/>
    <hyperlink ref="A256" r:id="R3725c0b478324540"/>
    <hyperlink ref="E256" r:id="R5ac64c395cf54b41"/>
    <hyperlink ref="Q256" r:id="Rc25fe00818c14e4b"/>
    <hyperlink ref="R256" r:id="R946bd408f3b745a2"/>
    <hyperlink ref="S256" r:id="R04a8fa1573974527"/>
    <hyperlink ref="T256" r:id="Re4d782e5819a43e3"/>
    <hyperlink ref="V256" r:id="R84e4add8ab134926"/>
    <hyperlink ref="A257" r:id="Re20c4e5ccd794b31"/>
    <hyperlink ref="E257" r:id="R82e36db2baae452f"/>
    <hyperlink ref="Q257" r:id="Ra39d5f253bb04f76"/>
    <hyperlink ref="R257" r:id="R7bac93f05c9149ca"/>
    <hyperlink ref="S257" r:id="R6bb4f1d4a07d4167"/>
    <hyperlink ref="T257" r:id="R35f6457f15ef46e8"/>
    <hyperlink ref="V257" r:id="Rb816e46654354c30"/>
    <hyperlink ref="A258" r:id="R221de07120b74ce5"/>
    <hyperlink ref="E258" r:id="Re686ead4da984b43"/>
    <hyperlink ref="Q258" r:id="Rfb6ae1ee2e9c47e6"/>
    <hyperlink ref="R258" r:id="R1a09cdef4984406c"/>
    <hyperlink ref="S258" r:id="Ra51ac2d2e94546e6"/>
    <hyperlink ref="T258" r:id="Rea2ee5ea234b4f1d"/>
    <hyperlink ref="V258" r:id="R554cf81340344cc2"/>
    <hyperlink ref="A259" r:id="Rf1437f15bbf4487e"/>
    <hyperlink ref="E259" r:id="Rdaf1e83a53134410"/>
    <hyperlink ref="Q259" r:id="Rb6a112d644f84700"/>
    <hyperlink ref="R259" r:id="Re0b7aa1c29a34fcf"/>
    <hyperlink ref="S259" r:id="Ra1b627f6c47f4ea0"/>
    <hyperlink ref="T259" r:id="Rfe230cd348774cc8"/>
    <hyperlink ref="V259" r:id="Rc3539bc97a2a43e8"/>
    <hyperlink ref="A260" r:id="Rdb23a58f297c43a5"/>
    <hyperlink ref="E260" r:id="Rf087c84759184127"/>
    <hyperlink ref="Q260" r:id="Rc126fadf176b4b74"/>
    <hyperlink ref="R260" r:id="Re18676f501314e79"/>
    <hyperlink ref="S260" r:id="Rbadd6ec5708c4034"/>
    <hyperlink ref="T260" r:id="Rfdf9e59b7de848ec"/>
    <hyperlink ref="V260" r:id="R7413b7f0718448e3"/>
    <hyperlink ref="A261" r:id="Rfebcae14d72446a1"/>
    <hyperlink ref="E261" r:id="R5d145a765b9c41df"/>
    <hyperlink ref="Q261" r:id="R4d44632c7ff045ee"/>
    <hyperlink ref="R261" r:id="Rc3d8d8cc37c5476c"/>
    <hyperlink ref="S261" r:id="Ra59daa153a554958"/>
    <hyperlink ref="T261" r:id="Rd736e9bfbec744e6"/>
    <hyperlink ref="V261" r:id="R48aca127b1e54429"/>
    <hyperlink ref="A262" r:id="R1c6b4e2ff99f4ca6"/>
    <hyperlink ref="E262" r:id="R505ec5d983894817"/>
    <hyperlink ref="Q262" r:id="Ree65ed7cf2724553"/>
    <hyperlink ref="R262" r:id="Rc1556e97bc5a4eb4"/>
    <hyperlink ref="S262" r:id="R90c9abe5792e44d5"/>
    <hyperlink ref="T262" r:id="R2725b6926b3d4538"/>
    <hyperlink ref="V262" r:id="R734150397f8643e0"/>
    <hyperlink ref="A263" r:id="R30a0aeb470524bc6"/>
    <hyperlink ref="E263" r:id="R9fe3e3562d384df4"/>
    <hyperlink ref="Q263" r:id="R9800d3f54fa146ac"/>
    <hyperlink ref="S263" r:id="Ra9b306243dd44db9"/>
    <hyperlink ref="A264" r:id="R4c28d5430ccc4890"/>
    <hyperlink ref="E264" r:id="R101b3c3289b14504"/>
    <hyperlink ref="R264" r:id="Rb826f634fcce4022"/>
    <hyperlink ref="S264" r:id="Rfb0ac3b4cbf14b73"/>
    <hyperlink ref="A265" r:id="R9f64d36cc84c4e31"/>
    <hyperlink ref="E265" r:id="R2a3e03a44a8e4911"/>
    <hyperlink ref="Q265" r:id="Re8deef87e5464d4e"/>
    <hyperlink ref="S265" r:id="R9a0f490490b74998"/>
    <hyperlink ref="A266" r:id="R3afaa1ae424d40d5"/>
    <hyperlink ref="E266" r:id="R95d968ae701a4dd9"/>
    <hyperlink ref="Q266" r:id="R7d2d13d3bf0f4ed3"/>
    <hyperlink ref="A267" r:id="Rf85af4a5600847d9"/>
    <hyperlink ref="E267" r:id="R711877b1824548c2"/>
    <hyperlink ref="Q267" r:id="Rcd95baf3a7df4fb7"/>
    <hyperlink ref="R267" r:id="Rd7d5bee21c044168"/>
    <hyperlink ref="S267" r:id="R30221f3e86024866"/>
    <hyperlink ref="A268" r:id="R4b5556462922460e"/>
    <hyperlink ref="E268" r:id="R4d8442e04a0e4eb1"/>
    <hyperlink ref="Q268" r:id="Rc8255bed50d145ea"/>
    <hyperlink ref="R268" r:id="Rf43bf2ef5aa243cb"/>
    <hyperlink ref="S268" r:id="R83f3ce772d3d4b50"/>
    <hyperlink ref="A269" r:id="R8a84ffda854b406a"/>
    <hyperlink ref="E269" r:id="R5199586a9341430a"/>
    <hyperlink ref="Q269" r:id="R02ca2ff4b7e048b9"/>
    <hyperlink ref="R269" r:id="R3009999055ae40c9"/>
    <hyperlink ref="S269" r:id="Rfd9d630c04294a35"/>
    <hyperlink ref="A270" r:id="R40b6f71d15994a65"/>
    <hyperlink ref="E270" r:id="Rb88ab3eb1ece4958"/>
    <hyperlink ref="Q270" r:id="Rebd0fc0bb6644c75"/>
    <hyperlink ref="R270" r:id="R9554980cee70427f"/>
    <hyperlink ref="S270" r:id="Rff716b39775741a5"/>
    <hyperlink ref="A271" r:id="Re69afe1cf074482d"/>
    <hyperlink ref="E271" r:id="R60ba5ed6f95d43a9"/>
    <hyperlink ref="Q271" r:id="Reef0d7a8f5c945bc"/>
    <hyperlink ref="S271" r:id="Re26acaecb1504724"/>
    <hyperlink ref="A272" r:id="R4de1cdae43c84210"/>
    <hyperlink ref="E272" r:id="R33d828bf3a734b4c"/>
    <hyperlink ref="Q272" r:id="R54ecf6e2fec74782"/>
    <hyperlink ref="R272" r:id="R9a687693472647bb"/>
    <hyperlink ref="S272" r:id="Rf291375ac7294dde"/>
    <hyperlink ref="A273" r:id="Re4ec7559a4b64392"/>
    <hyperlink ref="E273" r:id="R147d4ab4d3e04efe"/>
    <hyperlink ref="Q273" r:id="R088ceec577dc439b"/>
    <hyperlink ref="R273" r:id="R63aab27707ff4e69"/>
    <hyperlink ref="S273" r:id="Re0aca5d4627846f8"/>
    <hyperlink ref="T273" r:id="R86d9b7b15e2a4568"/>
    <hyperlink ref="V273" r:id="Rd7db4676467c423e"/>
    <hyperlink ref="A274" r:id="Rf7616993412e429b"/>
    <hyperlink ref="E274" r:id="R1b96ccb7375e41ef"/>
    <hyperlink ref="Q274" r:id="R24b7ed39048c40ab"/>
    <hyperlink ref="S274" r:id="R90507277ee51445f"/>
    <hyperlink ref="T274" r:id="R24e76d38162443a2"/>
    <hyperlink ref="V274" r:id="R6bfa7804fdbb42a2"/>
    <hyperlink ref="A275" r:id="R9e3e4ca95df1414d"/>
    <hyperlink ref="E275" r:id="R149f028a8e8841e0"/>
    <hyperlink ref="Q275" r:id="Rf16c389393ee4525"/>
    <hyperlink ref="S275" r:id="Rb8db3c42ec514a23"/>
    <hyperlink ref="T275" r:id="R1bdd591e521d4498"/>
    <hyperlink ref="V275" r:id="R2507420753df47f1"/>
    <hyperlink ref="A276" r:id="Rb9bc9afd05dc455c"/>
    <hyperlink ref="E276" r:id="R1c3e9c7c8a4f44b6"/>
    <hyperlink ref="Q276" r:id="Rd119f91cbfe3405d"/>
    <hyperlink ref="R276" r:id="R774a730d14574e37"/>
    <hyperlink ref="S276" r:id="Red6e66e4ca0f4841"/>
    <hyperlink ref="T276" r:id="R49c27956f19944ff"/>
    <hyperlink ref="V276" r:id="Rb34519d7007c41c4"/>
    <hyperlink ref="A277" r:id="R5d748ccbe066437d"/>
    <hyperlink ref="E277" r:id="R03eb88fcab8a404d"/>
    <hyperlink ref="Q277" r:id="Rcf54d68e46594f8d"/>
    <hyperlink ref="S277" r:id="R71e74b231be84600"/>
    <hyperlink ref="T277" r:id="Rb9d01107a3744f8f"/>
    <hyperlink ref="V277" r:id="R85e5da33a8554477"/>
    <hyperlink ref="A278" r:id="R2e1b2c0662fa4601"/>
    <hyperlink ref="E278" r:id="R1722af393ce24d6f"/>
    <hyperlink ref="Q278" r:id="R9cab3a0049654f02"/>
    <hyperlink ref="S278" r:id="Rdf1744b7a52c4ddb"/>
    <hyperlink ref="T278" r:id="Red50ecb5c5d945c2"/>
    <hyperlink ref="V278" r:id="R5a30588b7e054c20"/>
    <hyperlink ref="A279" r:id="R69001a3e71b54237"/>
    <hyperlink ref="E279" r:id="Rf1d1ede636df4603"/>
    <hyperlink ref="Q279" r:id="R96a46d5603574787"/>
    <hyperlink ref="S279" r:id="Re8f3a065944641b7"/>
    <hyperlink ref="T279" r:id="R8ab6c15abf704983"/>
    <hyperlink ref="V279" r:id="R58228bbe61e145b8"/>
    <hyperlink ref="A280" r:id="Rab46ca4ff839417e"/>
    <hyperlink ref="E280" r:id="R4779d01068bd4977"/>
    <hyperlink ref="Q280" r:id="Ree585b88306d4df5"/>
    <hyperlink ref="R280" r:id="Rd28a9ae9dc374e22"/>
    <hyperlink ref="S280" r:id="R71da136619804586"/>
    <hyperlink ref="T280" r:id="R0bc107c8595c40e4"/>
    <hyperlink ref="V280" r:id="R4d2c75cd0d874135"/>
    <hyperlink ref="A281" r:id="R713cd1644c634e6c"/>
    <hyperlink ref="E281" r:id="Red223f0b2ba24495"/>
    <hyperlink ref="Q281" r:id="R25937874891146dd"/>
    <hyperlink ref="R281" r:id="R28b7e88f722d4bbd"/>
    <hyperlink ref="S281" r:id="R4c31f80a63414332"/>
    <hyperlink ref="T281" r:id="R04dc0ea2bf354919"/>
    <hyperlink ref="V281" r:id="R5615b4eddfc8486b"/>
    <hyperlink ref="A282" r:id="R8cde6d9c31414849"/>
    <hyperlink ref="E282" r:id="R615c36323b5a4051"/>
    <hyperlink ref="Q282" r:id="R846469770f754f5d"/>
    <hyperlink ref="S282" r:id="R2f08d2df90704959"/>
    <hyperlink ref="T282" r:id="R4117c8f0f9d4464f"/>
    <hyperlink ref="V282" r:id="R9824072e56f64873"/>
    <hyperlink ref="A283" r:id="R2c06549527014814"/>
    <hyperlink ref="E283" r:id="R98805f3971894bea"/>
    <hyperlink ref="Q283" r:id="Rdb7dd096258948f5"/>
    <hyperlink ref="S283" r:id="R0a94ee93b59648ef"/>
    <hyperlink ref="T283" r:id="R20b3a29e07c64829"/>
    <hyperlink ref="V283" r:id="Rc1d7d3506a174d43"/>
    <hyperlink ref="A284" r:id="R7a481c191eae471e"/>
    <hyperlink ref="E284" r:id="R8f7e3e7c2f804a0c"/>
    <hyperlink ref="Q284" r:id="R593f6e41b0d048f0"/>
    <hyperlink ref="S284" r:id="R9b74923acc47426d"/>
    <hyperlink ref="T284" r:id="R9d7c059a8d574b05"/>
    <hyperlink ref="V284" r:id="R590d85f73225480c"/>
    <hyperlink ref="A285" r:id="Rc314dcae73c143d1"/>
    <hyperlink ref="E285" r:id="R77347046cfe54f54"/>
    <hyperlink ref="Q285" r:id="Rda2c243bbd2948c8"/>
    <hyperlink ref="S285" r:id="Rd18c8693057e442a"/>
    <hyperlink ref="T285" r:id="R13a65c5ae66649a8"/>
    <hyperlink ref="V285" r:id="Rae5344535c554a5d"/>
    <hyperlink ref="A286" r:id="R58cb060c65674916"/>
    <hyperlink ref="E286" r:id="R300ff2bbfdd5436f"/>
    <hyperlink ref="Q286" r:id="R5fd79df8560e4ff8"/>
    <hyperlink ref="S286" r:id="R61b682a21222421f"/>
    <hyperlink ref="T286" r:id="R323e3f0d3aa14470"/>
    <hyperlink ref="V286" r:id="Rafee96a6a6a44208"/>
    <hyperlink ref="A287" r:id="R38feff2c548b4e10"/>
    <hyperlink ref="E287" r:id="Rf20febaaf2a64930"/>
    <hyperlink ref="Q287" r:id="R47bfabab7ebb4993"/>
    <hyperlink ref="S287" r:id="Rbbd2ffabbf044ce7"/>
    <hyperlink ref="T287" r:id="Rc2257a49122c45e4"/>
    <hyperlink ref="V287" r:id="R5a1c7dacdf8e4345"/>
    <hyperlink ref="A288" r:id="Ra8e46f406c774c37"/>
    <hyperlink ref="E288" r:id="R60908d6cc3a64cc7"/>
    <hyperlink ref="Q288" r:id="Rfd9bb6aa52764dc1"/>
    <hyperlink ref="S288" r:id="R8de3e065ecda4ce9"/>
    <hyperlink ref="T288" r:id="Rf1105c4b69f147e6"/>
    <hyperlink ref="V288" r:id="Rcb27d167ac4a4c2b"/>
    <hyperlink ref="A289" r:id="Rd1b565450162431b"/>
    <hyperlink ref="E289" r:id="Rda473f980281495c"/>
    <hyperlink ref="Q289" r:id="R9306594747de4bb2"/>
    <hyperlink ref="S289" r:id="R10362d1368cd4428"/>
    <hyperlink ref="T289" r:id="Rd407d6592bc34bf9"/>
    <hyperlink ref="V289" r:id="R350b7cdb9b7f4ea9"/>
    <hyperlink ref="A290" r:id="Rbeb1dba71a10450a"/>
    <hyperlink ref="E290" r:id="R0be0b5e535114d8d"/>
    <hyperlink ref="Q290" r:id="Rc882519054474817"/>
    <hyperlink ref="S290" r:id="R3da556c07b2849ba"/>
    <hyperlink ref="T290" r:id="R5045412b543546f0"/>
    <hyperlink ref="V290" r:id="R0bc7f4d7cb61417e"/>
    <hyperlink ref="A291" r:id="Rbb51f9a9683746fb"/>
    <hyperlink ref="E291" r:id="R52b2a368974d4efd"/>
    <hyperlink ref="Q291" r:id="R5b8df99750854484"/>
    <hyperlink ref="S291" r:id="R210e0a8123624994"/>
    <hyperlink ref="T291" r:id="Rcbecbdf12f73492d"/>
    <hyperlink ref="V291" r:id="R47916a5f865c42f6"/>
    <hyperlink ref="A292" r:id="Rfa8a02652d4f4b9d"/>
    <hyperlink ref="E292" r:id="Rc92e72d7bef045e8"/>
    <hyperlink ref="Q292" r:id="R30a06e722e744e4f"/>
    <hyperlink ref="S292" r:id="R16a01fbc256a467f"/>
    <hyperlink ref="T292" r:id="Rb8f36508dd3a42c8"/>
    <hyperlink ref="V292" r:id="R55b72a9ec89f4ca5"/>
    <hyperlink ref="A293" r:id="R55e57ca694bc4289"/>
    <hyperlink ref="E293" r:id="Re73b31b5ab224640"/>
    <hyperlink ref="Q293" r:id="R05a2515e943647a0"/>
    <hyperlink ref="S293" r:id="R88a3ca9db59049b3"/>
    <hyperlink ref="T293" r:id="R760f40f929c04893"/>
    <hyperlink ref="V293" r:id="R72b779dc25144bef"/>
    <hyperlink ref="A294" r:id="R16a518ee6e4e40a7"/>
    <hyperlink ref="E294" r:id="Rd901fd5d3848439d"/>
    <hyperlink ref="Q294" r:id="Rd5268b4fc5814882"/>
    <hyperlink ref="S294" r:id="R6851202d666c4fae"/>
    <hyperlink ref="T294" r:id="Rbbb613b7b9dc49ed"/>
    <hyperlink ref="V294" r:id="R63fd92f08bef4e10"/>
    <hyperlink ref="A295" r:id="R22fa941b3863478f"/>
    <hyperlink ref="E295" r:id="R4618c9be79464aa0"/>
    <hyperlink ref="Q295" r:id="R6ac47a6a07054e9c"/>
    <hyperlink ref="S295" r:id="R98b446d797c947cd"/>
    <hyperlink ref="T295" r:id="R7f1e52a8ac114700"/>
    <hyperlink ref="V295" r:id="R6a404ac46b82440b"/>
    <hyperlink ref="A296" r:id="R68ef9efae56e4e36"/>
    <hyperlink ref="E296" r:id="R587e9dbb3bb9492c"/>
    <hyperlink ref="Q296" r:id="R9159ec3f2d6b488b"/>
    <hyperlink ref="S296" r:id="R2255cdaf1b354052"/>
    <hyperlink ref="T296" r:id="R47a18668e367435e"/>
    <hyperlink ref="V296" r:id="Rb218a44c854d4086"/>
    <hyperlink ref="A297" r:id="R1985c175705a4983"/>
    <hyperlink ref="E297" r:id="Ra31ea788c2b545a3"/>
    <hyperlink ref="Q297" r:id="R3fd3226bf01e4994"/>
    <hyperlink ref="S297" r:id="Rf4640705fa4b45d8"/>
    <hyperlink ref="T297" r:id="Rfb477b5bb6da4234"/>
    <hyperlink ref="V297" r:id="R042e933997944d99"/>
    <hyperlink ref="A298" r:id="R746c921956084712"/>
    <hyperlink ref="E298" r:id="R64f3653f95d14593"/>
    <hyperlink ref="Q298" r:id="R48abded185bc4a04"/>
    <hyperlink ref="R298" r:id="R4e5fb3317eb54e65"/>
    <hyperlink ref="S298" r:id="Rab1dd481d37b4fdf"/>
    <hyperlink ref="T298" r:id="R3dc2b3d416f54734"/>
    <hyperlink ref="V298" r:id="R0b589f347e884d42"/>
    <hyperlink ref="A299" r:id="R44b0cedc881a4aa9"/>
    <hyperlink ref="E299" r:id="R0fdfe7ff3a084325"/>
    <hyperlink ref="Q299" r:id="R76cd895511f644f8"/>
    <hyperlink ref="R299" r:id="Rabba5641ae344ba8"/>
    <hyperlink ref="S299" r:id="R17d00961723f4282"/>
    <hyperlink ref="T299" r:id="R59515f8b09914073"/>
    <hyperlink ref="V299" r:id="R892bdf6b8ac14f1b"/>
    <hyperlink ref="A300" r:id="R980876c050984a65"/>
    <hyperlink ref="E300" r:id="R21ac24469a5a42a4"/>
    <hyperlink ref="Q300" r:id="R136bfcaeed38466e"/>
    <hyperlink ref="S300" r:id="R23edbcc803264b33"/>
    <hyperlink ref="T300" r:id="R7fd21f20c2a24632"/>
    <hyperlink ref="V300" r:id="Re8980f93768f4505"/>
    <hyperlink ref="A301" r:id="R54e789d2c5914189"/>
    <hyperlink ref="E301" r:id="R4a7a7d83e6ae46a7"/>
    <hyperlink ref="Q301" r:id="R3d35349a53b04b22"/>
    <hyperlink ref="S301" r:id="R96ca077b303247d1"/>
    <hyperlink ref="T301" r:id="R07c1ede06d934aba"/>
    <hyperlink ref="V301" r:id="Reea08692028e4a8b"/>
    <hyperlink ref="A302" r:id="R266dde335622477c"/>
    <hyperlink ref="E302" r:id="R3fc2e0acc5564457"/>
    <hyperlink ref="Q302" r:id="R670ac5c6eb7d4164"/>
    <hyperlink ref="S302" r:id="R206199a5bdfe4674"/>
    <hyperlink ref="T302" r:id="R1d7bbc5bbaa2447a"/>
    <hyperlink ref="V302" r:id="R800bccd0b93349bf"/>
    <hyperlink ref="A303" r:id="R37e02ba1632c493b"/>
    <hyperlink ref="E303" r:id="R60a51142e5c243d7"/>
    <hyperlink ref="Q303" r:id="Racc64f95695e45a1"/>
    <hyperlink ref="R303" r:id="Ra193c9d42cd94035"/>
    <hyperlink ref="S303" r:id="R063033bb3d8945b3"/>
    <hyperlink ref="T303" r:id="R68eda5f6149a4c55"/>
    <hyperlink ref="V303" r:id="R0185d3d2f158498b"/>
    <hyperlink ref="A304" r:id="R01958304ab3341c6"/>
    <hyperlink ref="E304" r:id="R411c75200dc446a0"/>
    <hyperlink ref="Q304" r:id="R40e1e52993764489"/>
    <hyperlink ref="S304" r:id="R8753833712ba496a"/>
    <hyperlink ref="T304" r:id="Ra561674ded6845d0"/>
    <hyperlink ref="V304" r:id="R54e00653435645c0"/>
    <hyperlink ref="A305" r:id="R99296dcba0f04854"/>
    <hyperlink ref="E305" r:id="R48ca15d0151f44a5"/>
    <hyperlink ref="Q305" r:id="R0107b68dd2604571"/>
    <hyperlink ref="S305" r:id="R43402d67c11b4acc"/>
    <hyperlink ref="T305" r:id="Rdbdb511b093f472f"/>
    <hyperlink ref="V305" r:id="R34fe604d4b8a40d4"/>
    <hyperlink ref="A306" r:id="R9e4add2ddb114a74"/>
    <hyperlink ref="E306" r:id="R6c6b369131514c1c"/>
    <hyperlink ref="Q306" r:id="Rbfd64cc8fc274080"/>
    <hyperlink ref="S306" r:id="Rebe55bc602784f5b"/>
    <hyperlink ref="T306" r:id="R6c0da79e5e024fd1"/>
    <hyperlink ref="V306" r:id="Rce073131b15f4c91"/>
    <hyperlink ref="A307" r:id="R578a591e85404b33"/>
    <hyperlink ref="E307" r:id="R425aa5c6e97b4de9"/>
    <hyperlink ref="Q307" r:id="R653f92eeddbf47af"/>
    <hyperlink ref="R307" r:id="R6fe028dbba184018"/>
    <hyperlink ref="S307" r:id="Rd24edf9b7ee9414e"/>
    <hyperlink ref="T307" r:id="R5042226133f44715"/>
    <hyperlink ref="V307" r:id="R449cd3cdc8d34a6a"/>
    <hyperlink ref="A308" r:id="R982aa8b1b6cf4dac"/>
    <hyperlink ref="E308" r:id="Rac4256d0b3334b0a"/>
    <hyperlink ref="Q308" r:id="Reb528616c5d1416a"/>
    <hyperlink ref="S308" r:id="R4ba778fd1d7e49cc"/>
    <hyperlink ref="T308" r:id="R82e747200cd94963"/>
    <hyperlink ref="V308" r:id="R670dda255ba4483c"/>
    <hyperlink ref="A309" r:id="R1003648d705c4447"/>
    <hyperlink ref="E309" r:id="Raf3890419373405a"/>
    <hyperlink ref="Q309" r:id="Ref8cbd059db54109"/>
    <hyperlink ref="S309" r:id="R0850370ae6a0401e"/>
    <hyperlink ref="T309" r:id="R7ee6749b6e784972"/>
    <hyperlink ref="V309" r:id="R31a191ca9d92417e"/>
    <hyperlink ref="A310" r:id="R87d47e59613649c7"/>
    <hyperlink ref="E310" r:id="R5e23ed87e5e641ba"/>
    <hyperlink ref="Q310" r:id="R7350e008cc4d42f6"/>
    <hyperlink ref="S310" r:id="R8286a2c127a44321"/>
    <hyperlink ref="T310" r:id="R43439951e9e64b9d"/>
    <hyperlink ref="V310" r:id="R79e057e377184607"/>
    <hyperlink ref="A311" r:id="R9a6ebd18a9634ab0"/>
    <hyperlink ref="E311" r:id="Rd9179de4e2814172"/>
    <hyperlink ref="Q311" r:id="R91c4fd7fde7d48de"/>
    <hyperlink ref="R311" r:id="R9aaeb3397bd34ec3"/>
    <hyperlink ref="S311" r:id="R7ba83898a21d4b93"/>
    <hyperlink ref="T311" r:id="R9304d386d9244cf7"/>
    <hyperlink ref="V311" r:id="R2917038d14e2498a"/>
    <hyperlink ref="A312" r:id="R2a6b876cdfa143f2"/>
    <hyperlink ref="E312" r:id="R02c4002a57b849bb"/>
    <hyperlink ref="Q312" r:id="R3772df860a5b4876"/>
    <hyperlink ref="S312" r:id="Rf051dcea92fd46e4"/>
    <hyperlink ref="T312" r:id="R0118437283df4c71"/>
    <hyperlink ref="V312" r:id="R8d798746f499477d"/>
    <hyperlink ref="A313" r:id="R425cd4f1a15f466c"/>
    <hyperlink ref="E313" r:id="R42378b37028e4ca8"/>
    <hyperlink ref="Q313" r:id="R7a77bddc80234f93"/>
    <hyperlink ref="S313" r:id="R8f968fdf62394935"/>
    <hyperlink ref="T313" r:id="Rc11fbd913dd04a34"/>
    <hyperlink ref="V313" r:id="R2849556d38924ba4"/>
    <hyperlink ref="A314" r:id="Rfbdb7ca813e14057"/>
    <hyperlink ref="E314" r:id="R8e425f1c2b3a49e4"/>
    <hyperlink ref="Q314" r:id="Rfc939fad19a04c18"/>
    <hyperlink ref="R314" r:id="R90da491574444c93"/>
    <hyperlink ref="S314" r:id="R9cdd595d0b5244f9"/>
    <hyperlink ref="T314" r:id="R91f8f4441d844cee"/>
    <hyperlink ref="V314" r:id="R576dc0ff1b9d453b"/>
    <hyperlink ref="A315" r:id="Rdc775d0f28c24cf1"/>
    <hyperlink ref="E315" r:id="Rec3720757b344fc1"/>
    <hyperlink ref="Q315" r:id="Rd22f4c3dfa5041fe"/>
    <hyperlink ref="S315" r:id="R444f8b1bcaf3498d"/>
    <hyperlink ref="T315" r:id="R086a05b165424012"/>
    <hyperlink ref="V315" r:id="Rfb95ad2e5f4c47ee"/>
    <hyperlink ref="A316" r:id="R24e5971f36d24fa6"/>
    <hyperlink ref="E316" r:id="R3c8064d48efe479c"/>
    <hyperlink ref="Q316" r:id="R062eea5f879d4660"/>
    <hyperlink ref="S316" r:id="R6dea2488f79c4a41"/>
    <hyperlink ref="T316" r:id="Rc8e8ebfb657b4d3f"/>
    <hyperlink ref="V316" r:id="Rf7e6b528e1144522"/>
    <hyperlink ref="A317" r:id="R93136525dba343d8"/>
    <hyperlink ref="E317" r:id="Rf4a0e6a89fda42e0"/>
    <hyperlink ref="Q317" r:id="Ra978b4c8ef124e97"/>
    <hyperlink ref="R317" r:id="Ra7b5ac51efaf43f5"/>
    <hyperlink ref="S317" r:id="Racfee2e173dc4e66"/>
    <hyperlink ref="T317" r:id="Rac50a11d5cd342e5"/>
    <hyperlink ref="V317" r:id="Rcd66ffe3b3cd4ee1"/>
    <hyperlink ref="A318" r:id="R798be9bf8c734cd3"/>
    <hyperlink ref="E318" r:id="R6d5aeda22a5a42eb"/>
    <hyperlink ref="R318" r:id="R9d051ce8b7d54997"/>
    <hyperlink ref="S318" r:id="R0413e7fbe49e488f"/>
    <hyperlink ref="T318" r:id="R8b3bbaa0bc164891"/>
    <hyperlink ref="V318" r:id="Rd0b1d5650d3444fa"/>
    <hyperlink ref="A319" r:id="R1a23819e7d474cea"/>
    <hyperlink ref="E319" r:id="R99e25e48d1a04704"/>
    <hyperlink ref="Q319" r:id="R6fac34f9e591413f"/>
    <hyperlink ref="R319" r:id="R14aa4c4e6c7b41fe"/>
    <hyperlink ref="S319" r:id="R29e1c35df0c94469"/>
    <hyperlink ref="T319" r:id="Rd053b0ded66a46b6"/>
    <hyperlink ref="V319" r:id="R849efeb9616049b7"/>
    <hyperlink ref="A320" r:id="R240608b0f53a4de5"/>
    <hyperlink ref="E320" r:id="R27ea82641ba148d7"/>
    <hyperlink ref="Q320" r:id="R4958a307d3114f79"/>
    <hyperlink ref="S320" r:id="R35ab0c649a2a4541"/>
    <hyperlink ref="T320" r:id="R10aff7a1bf7e4f4e"/>
    <hyperlink ref="V320" r:id="Ra9c5b8b54e64477f"/>
    <hyperlink ref="A321" r:id="Ra67260ea968d4b7e"/>
    <hyperlink ref="E321" r:id="R9bf0b29953c3404e"/>
    <hyperlink ref="Q321" r:id="Rc2ede7a2fb424fcf"/>
    <hyperlink ref="S321" r:id="Rf07f138a325d4687"/>
    <hyperlink ref="T321" r:id="Re5fc51519f87439b"/>
    <hyperlink ref="V321" r:id="Rccca908d04b74ed8"/>
    <hyperlink ref="A322" r:id="R241ed03e3d324cac"/>
    <hyperlink ref="E322" r:id="R339a75ca8766442a"/>
    <hyperlink ref="Q322" r:id="R7d7ed1f74d75419f"/>
    <hyperlink ref="S322" r:id="Re1c4579028f44f36"/>
    <hyperlink ref="T322" r:id="Rd1b9a8f7e5d6408d"/>
    <hyperlink ref="V322" r:id="R1537f399e22346b1"/>
    <hyperlink ref="A323" r:id="R3a5d62c160e842da"/>
    <hyperlink ref="E323" r:id="R516bce7350024366"/>
    <hyperlink ref="Q323" r:id="R10fdc62f166c42c2"/>
    <hyperlink ref="S323" r:id="R69441165ea3545d0"/>
    <hyperlink ref="T323" r:id="R02035455ee834b71"/>
    <hyperlink ref="V323" r:id="R619875e86bd44724"/>
    <hyperlink ref="A324" r:id="R402bc748cf544435"/>
    <hyperlink ref="E324" r:id="Rae424788c391490e"/>
    <hyperlink ref="Q324" r:id="R733f8962b4604d3b"/>
    <hyperlink ref="S324" r:id="R4ab7bbcc06c845f3"/>
    <hyperlink ref="T324" r:id="R9b495b0095cd4d32"/>
    <hyperlink ref="V324" r:id="Re3e531c2d4124dc9"/>
    <hyperlink ref="A325" r:id="R7ed82ec6a2bf4061"/>
    <hyperlink ref="E325" r:id="Ra8bd0e05b79e46af"/>
    <hyperlink ref="Q325" r:id="R6fecde852c6a49ad"/>
    <hyperlink ref="R325" r:id="Rb2ecf4d098924e31"/>
    <hyperlink ref="S325" r:id="Rd8b557fd10bc4602"/>
    <hyperlink ref="T325" r:id="R973ee7b34bfc451e"/>
    <hyperlink ref="V325" r:id="R477b63b040344ef1"/>
    <hyperlink ref="A326" r:id="R021376e36b934c64"/>
    <hyperlink ref="E326" r:id="Rf8c6fdde3c124408"/>
    <hyperlink ref="Q326" r:id="R738c4201a4504fd8"/>
    <hyperlink ref="S326" r:id="R4b000cc5e58e4cf6"/>
    <hyperlink ref="T326" r:id="R20d3f885ecb54db3"/>
    <hyperlink ref="V326" r:id="R07131c0853f040fd"/>
    <hyperlink ref="A327" r:id="Rc287368100124567"/>
    <hyperlink ref="E327" r:id="R0b1a925ebb6142be"/>
    <hyperlink ref="Q327" r:id="R680b7a190f3b49da"/>
    <hyperlink ref="S327" r:id="R121f016fd49a48f1"/>
    <hyperlink ref="T327" r:id="R8902311e98174ee6"/>
    <hyperlink ref="V327" r:id="Rdc925f35129e4eb6"/>
    <hyperlink ref="A328" r:id="R917260e524aa4fa4"/>
    <hyperlink ref="E328" r:id="Re2e9c369c7344807"/>
    <hyperlink ref="Q328" r:id="Rfc44ce612e664c1e"/>
    <hyperlink ref="R328" r:id="Rf0bbb56469944571"/>
    <hyperlink ref="S328" r:id="R60617fa868164e75"/>
    <hyperlink ref="T328" r:id="R44d1d625d57d4230"/>
    <hyperlink ref="V328" r:id="R024d513cdb3f4193"/>
    <hyperlink ref="A329" r:id="R6cc8648005ec46b3"/>
    <hyperlink ref="E329" r:id="Rbc9dc2c4fced493e"/>
    <hyperlink ref="Q329" r:id="R0746fb621697463e"/>
    <hyperlink ref="R329" r:id="R8d6377e469e04a1c"/>
    <hyperlink ref="S329" r:id="R998b77d3930e4ca7"/>
    <hyperlink ref="T329" r:id="R01ce76acee0c4e8b"/>
    <hyperlink ref="V329" r:id="R669d821d314c4506"/>
    <hyperlink ref="A330" r:id="Rca76bbf41f1d4680"/>
    <hyperlink ref="E330" r:id="R1a542dd82dfe4535"/>
    <hyperlink ref="Q330" r:id="R59bbebed7bd649f7"/>
    <hyperlink ref="R330" r:id="Ra799207dd0b141e2"/>
    <hyperlink ref="S330" r:id="R1403ee5f9aae42c4"/>
    <hyperlink ref="T330" r:id="Rb308da0fe22b4e9b"/>
    <hyperlink ref="V330" r:id="Rb54053e0892245e4"/>
    <hyperlink ref="A331" r:id="R487877bd94a7488b"/>
    <hyperlink ref="E331" r:id="R515965a649b84ed8"/>
    <hyperlink ref="Q331" r:id="R230067b465544299"/>
    <hyperlink ref="S331" r:id="R35fbf662ab5c4f4f"/>
    <hyperlink ref="T331" r:id="R470e19bcc2644dae"/>
    <hyperlink ref="V331" r:id="R085dee6ce45748b7"/>
    <hyperlink ref="A332" r:id="R0c2e76462d5c432c"/>
    <hyperlink ref="E332" r:id="R42ceccc1b07f48dc"/>
    <hyperlink ref="Q332" r:id="R088b9632cfc847ca"/>
    <hyperlink ref="R332" r:id="R5773646b67e24cbf"/>
    <hyperlink ref="S332" r:id="Rb61213ac82b04342"/>
    <hyperlink ref="T332" r:id="R085bea701ee144c1"/>
    <hyperlink ref="V332" r:id="Ra19e8eb383294d98"/>
    <hyperlink ref="A333" r:id="Rcea0511b4b3b4d29"/>
    <hyperlink ref="E333" r:id="R79af8b9361d443e6"/>
    <hyperlink ref="Q333" r:id="R8fb180d416ab4418"/>
    <hyperlink ref="S333" r:id="R9d37f57c6e3442ed"/>
    <hyperlink ref="T333" r:id="Re3dc98d19e114199"/>
    <hyperlink ref="V333" r:id="R2aaee905654848d3"/>
    <hyperlink ref="A334" r:id="R2143ef0d275b413b"/>
    <hyperlink ref="E334" r:id="R971c00d4bf4d43bd"/>
    <hyperlink ref="Q334" r:id="Re13a9cdf7d914310"/>
    <hyperlink ref="S334" r:id="Rdf1452c326dc4287"/>
    <hyperlink ref="T334" r:id="R6067a6e1be0f444d"/>
    <hyperlink ref="V334" r:id="R45b592def4484168"/>
    <hyperlink ref="A335" r:id="Rcdfdbfce9cf5438c"/>
    <hyperlink ref="E335" r:id="R795a13936e9f4fe9"/>
    <hyperlink ref="Q335" r:id="R910ef13bd5c34d58"/>
    <hyperlink ref="S335" r:id="R3b437e5f20354f87"/>
    <hyperlink ref="T335" r:id="Rbb1337ba533749b1"/>
    <hyperlink ref="V335" r:id="Re738abda63b84df4"/>
    <hyperlink ref="A336" r:id="R921c2581c0fe432d"/>
    <hyperlink ref="E336" r:id="R6bb30caa1a0a4960"/>
    <hyperlink ref="Q336" r:id="R9be5c8d7e56d483f"/>
    <hyperlink ref="S336" r:id="R0e0ecd322b2a4d1a"/>
    <hyperlink ref="T336" r:id="R077bb6e4829e4aa7"/>
    <hyperlink ref="V336" r:id="R5449655631ae48cd"/>
    <hyperlink ref="E337" r:id="Rb14ca05269264b3f"/>
    <hyperlink ref="A338" r:id="Rc80a2c356a78433a"/>
    <hyperlink ref="E338" r:id="R4ec620297fdb4ac4"/>
    <hyperlink ref="Q338" r:id="Ra1e85b5c81d6466e"/>
    <hyperlink ref="S338" r:id="R67b405da82b34233"/>
    <hyperlink ref="T338" r:id="R4ef12f8aef304ec0"/>
    <hyperlink ref="V338" r:id="R72115d2dbe474614"/>
    <hyperlink ref="A339" r:id="Rfe771e9417834b5f"/>
    <hyperlink ref="E339" r:id="R3de3f544502e41a5"/>
    <hyperlink ref="Q339" r:id="R7f6bd13d46d74c37"/>
    <hyperlink ref="R339" r:id="R63ba4be62a85407b"/>
    <hyperlink ref="S339" r:id="R12d04e78bde6467b"/>
    <hyperlink ref="T339" r:id="Rfecbdc3159ee4791"/>
    <hyperlink ref="V339" r:id="R3d7e149516224ca5"/>
    <hyperlink ref="A340" r:id="R0b69d078abac4965"/>
    <hyperlink ref="E340" r:id="R87dbe1b28c214c16"/>
    <hyperlink ref="Q340" r:id="Rc96bf0c2517c4bcd"/>
    <hyperlink ref="S340" r:id="Raab967a9d409465a"/>
    <hyperlink ref="T340" r:id="R300c6cd40c7742ca"/>
    <hyperlink ref="V340" r:id="R6ef0e28fcd9d4e74"/>
    <hyperlink ref="A341" r:id="R67d02af8b7fa453b"/>
    <hyperlink ref="E341" r:id="R2662322d20534bac"/>
    <hyperlink ref="Q341" r:id="Raf97142caf5e4e24"/>
    <hyperlink ref="S341" r:id="R277ae94f7b994c67"/>
    <hyperlink ref="T341" r:id="Rc1e071672bf24c9f"/>
    <hyperlink ref="V341" r:id="R742654b0549f4335"/>
    <hyperlink ref="A342" r:id="R633d77635c7145e2"/>
    <hyperlink ref="E342" r:id="Ra03314eac0134f35"/>
    <hyperlink ref="Q342" r:id="R57a989014e3542b5"/>
    <hyperlink ref="R342" r:id="R27a99daeda0a421b"/>
    <hyperlink ref="S342" r:id="R14bdc2c3b3f643a2"/>
    <hyperlink ref="T342" r:id="R0661e34a815b4d6a"/>
    <hyperlink ref="V342" r:id="Rd2ea2135b5c04aaa"/>
    <hyperlink ref="A343" r:id="R83a87d4e8ac64164"/>
    <hyperlink ref="E343" r:id="R1e6b81e1a70f4cda"/>
    <hyperlink ref="Q343" r:id="Rc11eed61404c4b28"/>
    <hyperlink ref="S343" r:id="Rf0817802621048ed"/>
    <hyperlink ref="T343" r:id="Rff29f6789fbd4504"/>
    <hyperlink ref="V343" r:id="Rf31ba4301bab409f"/>
    <hyperlink ref="A344" r:id="Rbd3b8f4b82e54496"/>
    <hyperlink ref="E344" r:id="Rd8d084a6edb440fa"/>
    <hyperlink ref="S344" r:id="Rb61566a35e1b4427"/>
    <hyperlink ref="T344" r:id="R3bfb7d6b3bc942f1"/>
    <hyperlink ref="V344" r:id="R1d4286bf21a5489e"/>
    <hyperlink ref="A345" r:id="R02e6069a12924ef1"/>
    <hyperlink ref="E345" r:id="R0d46412704ce43a2"/>
    <hyperlink ref="R345" r:id="R7e817e3173264392"/>
    <hyperlink ref="S345" r:id="R920ece969c514c1e"/>
    <hyperlink ref="T345" r:id="Rb9d3ac23a1134d07"/>
    <hyperlink ref="V345" r:id="R5c418e5f3c914d45"/>
    <hyperlink ref="A346" r:id="Ra57c187841c743bc"/>
    <hyperlink ref="E346" r:id="R7eb2b38a5f134e54"/>
    <hyperlink ref="R346" r:id="R334fc753db4249f2"/>
    <hyperlink ref="S346" r:id="R20b7a8742fb24085"/>
    <hyperlink ref="T346" r:id="Rda0ccb9beed240cf"/>
    <hyperlink ref="V346" r:id="R389f2e8d1eaf4ea8"/>
    <hyperlink ref="A347" r:id="Rc7f1ee0d6ee540bd"/>
    <hyperlink ref="E347" r:id="Ra9a345d5f10c4dfb"/>
    <hyperlink ref="Q347" r:id="R85fcc15469434d68"/>
    <hyperlink ref="S347" r:id="R419585bbe0814239"/>
    <hyperlink ref="T347" r:id="R6801ff0b2d5e47e2"/>
    <hyperlink ref="V347" r:id="Rf9e463a38e434514"/>
    <hyperlink ref="A348" r:id="R1b3cce826f36443c"/>
    <hyperlink ref="E348" r:id="R6eb784f934cd4b1a"/>
    <hyperlink ref="Q348" r:id="Rc308677f6fdd487d"/>
    <hyperlink ref="R348" r:id="R318f32bcf14e408e"/>
    <hyperlink ref="S348" r:id="R71b7688b3c3e4932"/>
    <hyperlink ref="T348" r:id="R0632211bdecb437d"/>
    <hyperlink ref="V348" r:id="R1ae1a8519a4a4acc"/>
    <hyperlink ref="A349" r:id="R25d3e30cd80f446c"/>
    <hyperlink ref="E349" r:id="R48e5a2bf317b4d98"/>
    <hyperlink ref="Q349" r:id="R3d9be879a1724b83"/>
    <hyperlink ref="S349" r:id="Rfef3c0623dd5483b"/>
    <hyperlink ref="T349" r:id="Rd8008323c9174cea"/>
    <hyperlink ref="V349" r:id="Rdb99318cfb134d50"/>
    <hyperlink ref="A350" r:id="R12e6d47b52564c77"/>
    <hyperlink ref="E350" r:id="Redf6624f0053412f"/>
    <hyperlink ref="S350" r:id="R7ae77ed83c96452b"/>
    <hyperlink ref="T350" r:id="R150ec7f0e31b40e7"/>
    <hyperlink ref="V350" r:id="Rd7615cf8a56a40e7"/>
    <hyperlink ref="A351" r:id="Rb80c1b9a5efc49b8"/>
    <hyperlink ref="E351" r:id="R9185a7e5136a4f5f"/>
    <hyperlink ref="Q351" r:id="R11575e11885f452d"/>
    <hyperlink ref="R351" r:id="Re0e2362392fd4dac"/>
    <hyperlink ref="S351" r:id="R75250abbf6174522"/>
    <hyperlink ref="T351" r:id="Re20651d2fe9f47a1"/>
    <hyperlink ref="V351" r:id="R96e0d324e7194959"/>
    <hyperlink ref="A352" r:id="R814b004efabe4e38"/>
    <hyperlink ref="E352" r:id="R6f39b599128f40fd"/>
    <hyperlink ref="Q352" r:id="R34bbda0112f0459a"/>
    <hyperlink ref="S352" r:id="Rdba2ff498bea4121"/>
    <hyperlink ref="T352" r:id="R5ad25eb29cf448da"/>
    <hyperlink ref="V352" r:id="Radc160a839da4ea7"/>
    <hyperlink ref="A353" r:id="R38b44506ab0d4328"/>
    <hyperlink ref="E353" r:id="Rf38e8d342fb14694"/>
    <hyperlink ref="Q353" r:id="Re756c00b71174a72"/>
    <hyperlink ref="R353" r:id="Rf8f7d75c58c741ea"/>
    <hyperlink ref="S353" r:id="R978bdbea2b9b4c34"/>
    <hyperlink ref="T353" r:id="Rc7d1dc45f08e4ffe"/>
    <hyperlink ref="V353" r:id="R951cc33335dc46ac"/>
    <hyperlink ref="A354" r:id="R2cacaa1eee9546b5"/>
    <hyperlink ref="E354" r:id="R1d4306a7d4504fec"/>
    <hyperlink ref="Q354" r:id="Rf22d7fadbe4d4011"/>
    <hyperlink ref="S354" r:id="R0229a83f6f6648d2"/>
    <hyperlink ref="T354" r:id="R7c18cf3527a74d14"/>
    <hyperlink ref="V354" r:id="R9eeaf1423e2f4a33"/>
    <hyperlink ref="A355" r:id="Rd9815943d9494705"/>
    <hyperlink ref="E355" r:id="R0f6c671ecf8642f9"/>
    <hyperlink ref="Q355" r:id="R4eae7dc51f2b4f4e"/>
    <hyperlink ref="S355" r:id="Rbb2a04370f6f4381"/>
    <hyperlink ref="T355" r:id="Rb4c4e53af5124af2"/>
    <hyperlink ref="V355" r:id="R06cd8af2cda64fcf"/>
    <hyperlink ref="A356" r:id="Rf738bf68f0d846d0"/>
    <hyperlink ref="E356" r:id="R14deb0e322774502"/>
    <hyperlink ref="R356" r:id="R62f18ffdd91b4548"/>
    <hyperlink ref="S356" r:id="R5ff7cd31c2664f78"/>
    <hyperlink ref="T356" r:id="R890030e8311e49a3"/>
    <hyperlink ref="V356" r:id="R07f7586e3a7e4676"/>
    <hyperlink ref="A357" r:id="R555cd418089346fb"/>
    <hyperlink ref="E357" r:id="R76f887f162784e76"/>
    <hyperlink ref="Q357" r:id="Rc63f6efd557d405e"/>
    <hyperlink ref="S357" r:id="Rfae26e4897d44507"/>
    <hyperlink ref="T357" r:id="Rc1c784a512a04646"/>
    <hyperlink ref="V357" r:id="R0c7aac4de1264d08"/>
    <hyperlink ref="A358" r:id="Raceecdebd0fb49e4"/>
    <hyperlink ref="E358" r:id="Rd62348d6e0534776"/>
    <hyperlink ref="Q358" r:id="Rb31311c88b1140c1"/>
    <hyperlink ref="S358" r:id="R34d2a1e8f5784c89"/>
    <hyperlink ref="T358" r:id="Rce46f211533a4e9a"/>
    <hyperlink ref="V358" r:id="R2253f3ba11d34f1b"/>
    <hyperlink ref="A359" r:id="R7598d413a3544853"/>
    <hyperlink ref="E359" r:id="Rb9c809f3229c4be0"/>
    <hyperlink ref="Q359" r:id="Rcf3f5850fcf5434d"/>
    <hyperlink ref="R359" r:id="Ra040bea9945442ff"/>
    <hyperlink ref="S359" r:id="R7cd99135e7404808"/>
    <hyperlink ref="T359" r:id="Ree57e9c156ba4f8b"/>
    <hyperlink ref="V359" r:id="Rf7d139c1e730437a"/>
    <hyperlink ref="A360" r:id="Rbd5ae874ce194d8f"/>
    <hyperlink ref="E360" r:id="R8f456e5c613243ad"/>
    <hyperlink ref="Q360" r:id="Rd02aa22104444d48"/>
    <hyperlink ref="S360" r:id="Rc1aacad0d49243de"/>
    <hyperlink ref="T360" r:id="Ra7ecd167678d4141"/>
    <hyperlink ref="V360" r:id="R9ec6e02515974136"/>
    <hyperlink ref="A361" r:id="R349514a922ad45ba"/>
    <hyperlink ref="E361" r:id="Rb316bc2b4844469c"/>
    <hyperlink ref="Q361" r:id="R76a2176b70a04b6d"/>
    <hyperlink ref="S361" r:id="Rdb958dd29878448e"/>
    <hyperlink ref="T361" r:id="R8a03f43b50d4419d"/>
    <hyperlink ref="V361" r:id="Rfacf83ac58be4322"/>
    <hyperlink ref="A362" r:id="R08aacb5d5da04556"/>
    <hyperlink ref="E362" r:id="R5fd3a494bb444074"/>
    <hyperlink ref="Q362" r:id="R845dc80281ee457f"/>
    <hyperlink ref="S362" r:id="Rbb64c5d697634001"/>
    <hyperlink ref="T362" r:id="Rc6ef8c5238ba425e"/>
    <hyperlink ref="E363" r:id="Rc34b6a5a6b234344"/>
    <hyperlink ref="Q363" r:id="R83c907e8b0f847d7"/>
    <hyperlink ref="S363" r:id="R3d2a7909222c41f3"/>
    <hyperlink ref="T363" r:id="R397ed005127b48bf"/>
    <hyperlink ref="V363" r:id="Rf00cf962216b412b"/>
    <hyperlink ref="A364" r:id="R81a3b5e585344921"/>
    <hyperlink ref="E364" r:id="R3ab8c6f26b54429d"/>
    <hyperlink ref="Q364" r:id="R41a457db9bb948d6"/>
    <hyperlink ref="R364" r:id="R877c01e727d74e68"/>
    <hyperlink ref="S364" r:id="R333b2f4e6ab14973"/>
    <hyperlink ref="T364" r:id="R58ab472c8488482d"/>
    <hyperlink ref="V364" r:id="Rb7ecfcbb849348f0"/>
    <hyperlink ref="A365" r:id="R519c6cd15eb247de"/>
    <hyperlink ref="E365" r:id="R36ed319ed7c942b7"/>
    <hyperlink ref="Q365" r:id="Re1e68648c5aa4a31"/>
    <hyperlink ref="S365" r:id="R7a9f393b4ccb4b6f"/>
    <hyperlink ref="T365" r:id="Rba157a27ac5c4ca9"/>
    <hyperlink ref="A366" r:id="Rd740da81eb2b45ab"/>
    <hyperlink ref="E366" r:id="Ra8266b4d499c4c4c"/>
    <hyperlink ref="Q366" r:id="Rb825b77fe4084056"/>
    <hyperlink ref="S366" r:id="R85cc433e3048434e"/>
    <hyperlink ref="T366" r:id="Rb95b87ceb373432f"/>
    <hyperlink ref="A367" r:id="Rd986681d70004ba0"/>
    <hyperlink ref="E367" r:id="R63bc3b7cebc243e1"/>
    <hyperlink ref="Q367" r:id="R8e2c0af641d444e3"/>
    <hyperlink ref="R367" r:id="R4124c010d0de4e7a"/>
    <hyperlink ref="S367" r:id="Rde1c912a3d954ed5"/>
    <hyperlink ref="T367" r:id="Rb0247c3533f642bc"/>
    <hyperlink ref="A368" r:id="Re6c276e95db941d3"/>
    <hyperlink ref="E368" r:id="Rf9c03cb087a346f2"/>
    <hyperlink ref="Q368" r:id="R7c877b34bd5c497e"/>
    <hyperlink ref="R368" r:id="Ra00336b45f2a4da4"/>
    <hyperlink ref="S368" r:id="R735def4f6f944233"/>
    <hyperlink ref="T368" r:id="Rc1d097954e6d4a03"/>
    <hyperlink ref="V368" r:id="R6aa29bac6ac74df9"/>
    <hyperlink ref="A369" r:id="Rcbdb5d1bc96642f1"/>
    <hyperlink ref="E369" r:id="Rb5acaacf077a4985"/>
    <hyperlink ref="Q369" r:id="Rfe9275ef89724a16"/>
    <hyperlink ref="R369" r:id="Re923cf324f5c451a"/>
    <hyperlink ref="S369" r:id="R70817a3663054b8a"/>
    <hyperlink ref="T369" r:id="Raa8c8252b245433f"/>
    <hyperlink ref="V369" r:id="R87cb1e5ded46417b"/>
    <hyperlink ref="E370" r:id="Ra3647b8750f04301"/>
    <hyperlink ref="A371" r:id="R14409084a8aa402f"/>
    <hyperlink ref="E371" r:id="R943d0f7e36b34e8d"/>
    <hyperlink ref="Q371" r:id="Ra7d9a90bb3b645ad"/>
    <hyperlink ref="S371" r:id="Rb6f25267b357407e"/>
    <hyperlink ref="T371" r:id="R0412d14d594d4ac5"/>
    <hyperlink ref="V371" r:id="R3a4a80294380474c"/>
    <hyperlink ref="A372" r:id="R98cfc32a04ef4504"/>
    <hyperlink ref="E372" r:id="R006825f661f04c13"/>
    <hyperlink ref="Q372" r:id="R12c8248c719f4354"/>
    <hyperlink ref="R372" r:id="Rc3d69c4c93524dd6"/>
    <hyperlink ref="S372" r:id="Ra041f50f3e6d43cc"/>
    <hyperlink ref="T372" r:id="Rbdf191585e684874"/>
    <hyperlink ref="V372" r:id="R5d2b38a5380446d4"/>
    <hyperlink ref="A373" r:id="Rad2f135979a249fa"/>
    <hyperlink ref="E373" r:id="R592f7a8c9a5849c0"/>
    <hyperlink ref="Q373" r:id="Rf8a2f35a78e54e2c"/>
    <hyperlink ref="S373" r:id="R95fad53ee17b44b8"/>
    <hyperlink ref="T373" r:id="R1c7de05c9c1648e7"/>
    <hyperlink ref="V373" r:id="R31a689c384b54178"/>
    <hyperlink ref="A374" r:id="R326bdaa64e12468f"/>
    <hyperlink ref="E374" r:id="Rb80d1dee1c564827"/>
    <hyperlink ref="Q374" r:id="R008e29647a744984"/>
    <hyperlink ref="R374" r:id="R72a636b80e844213"/>
    <hyperlink ref="S374" r:id="Rc9f094ae6606429a"/>
    <hyperlink ref="T374" r:id="R6c3016b49ab045b6"/>
    <hyperlink ref="V374" r:id="Rca751afa0e514144"/>
    <hyperlink ref="A375" r:id="Rf05ec219c4ab4de4"/>
    <hyperlink ref="E375" r:id="R3a6cf49d492c4b67"/>
    <hyperlink ref="Q375" r:id="Ra87a4648c9f04466"/>
    <hyperlink ref="S375" r:id="R2ef2f15f7e9b47ed"/>
    <hyperlink ref="T375" r:id="R44ee7cab2b9040c9"/>
    <hyperlink ref="V375" r:id="R20119dfa21804ae3"/>
    <hyperlink ref="A376" r:id="R1b7b1a95acf542db"/>
    <hyperlink ref="E376" r:id="R099c9339a8d34e62"/>
    <hyperlink ref="Q376" r:id="R84af774b39824594"/>
    <hyperlink ref="R376" r:id="R2d266f0c1f7246e3"/>
    <hyperlink ref="S376" r:id="Rbe0940396d104551"/>
    <hyperlink ref="T376" r:id="Rabcd07b6c1cb452a"/>
    <hyperlink ref="V376" r:id="R8eddb9f64fcf4865"/>
    <hyperlink ref="A377" r:id="Re4eef74f0fe749df"/>
    <hyperlink ref="E377" r:id="R3d9681e577ec4c54"/>
    <hyperlink ref="Q377" r:id="R4cb81fbcd22d47f1"/>
    <hyperlink ref="R377" r:id="R933146d47efa4cca"/>
    <hyperlink ref="S377" r:id="R8ac6b745a5d04421"/>
    <hyperlink ref="T377" r:id="Rb5e9e4a88f7c488b"/>
    <hyperlink ref="V377" r:id="Rc5a607dc520d4318"/>
    <hyperlink ref="A378" r:id="R50afa7b8ee244453"/>
    <hyperlink ref="E378" r:id="R355e77bd5e504bc8"/>
    <hyperlink ref="Q378" r:id="R96c23c5941a14810"/>
    <hyperlink ref="S378" r:id="R0c4f23c176574e7f"/>
    <hyperlink ref="T378" r:id="Rab830d52443746c7"/>
    <hyperlink ref="V378" r:id="R7331a8d5235749d4"/>
    <hyperlink ref="A379" r:id="R8e25dfba6ae345de"/>
    <hyperlink ref="E379" r:id="R964aa5a25ce34d42"/>
    <hyperlink ref="A380" r:id="R5b54feba315043fe"/>
    <hyperlink ref="E380" r:id="Raac00a7f44b5436b"/>
    <hyperlink ref="Q380" r:id="R43c59d6b723d434b"/>
    <hyperlink ref="S380" r:id="Rb98f949b13a14d20"/>
    <hyperlink ref="T380" r:id="R0a6b5002c67c4903"/>
    <hyperlink ref="V380" r:id="R24c6e8857cac4831"/>
    <hyperlink ref="A381" r:id="Rae228e23625a4fb7"/>
    <hyperlink ref="E381" r:id="R8db45340c437405d"/>
    <hyperlink ref="Q381" r:id="Rdcdc08a26a684929"/>
    <hyperlink ref="R381" r:id="R9eb638a4dfb144ee"/>
    <hyperlink ref="S381" r:id="R9c45241e09964d10"/>
    <hyperlink ref="T381" r:id="Rc51feee3c727451d"/>
    <hyperlink ref="V381" r:id="Rd438b3f2f7d14d72"/>
    <hyperlink ref="A382" r:id="Rf8f643e816b54325"/>
    <hyperlink ref="E382" r:id="R554ae3d36053456e"/>
    <hyperlink ref="Q382" r:id="Rab14e8193f0e45c4"/>
    <hyperlink ref="S382" r:id="Rc6f71c621fce44d6"/>
    <hyperlink ref="T382" r:id="R5f696cd2ee1941a5"/>
    <hyperlink ref="V382" r:id="Rbc6566df8836463a"/>
    <hyperlink ref="A383" r:id="Re5ce60340168419e"/>
    <hyperlink ref="E383" r:id="R880e0f49df774e3d"/>
    <hyperlink ref="Q383" r:id="R3ac6542ad9574a3c"/>
    <hyperlink ref="S383" r:id="Rfeeb1313a7ec44af"/>
    <hyperlink ref="T383" r:id="R9d20d88ddc024410"/>
    <hyperlink ref="V383" r:id="R14ca281fc66f4ab7"/>
    <hyperlink ref="A384" r:id="R2b69a330d8774fbf"/>
    <hyperlink ref="E384" r:id="Rc27833458c0546a7"/>
    <hyperlink ref="R384" r:id="R3de8112d90824fc8"/>
    <hyperlink ref="S384" r:id="R7aa87458f8f24093"/>
    <hyperlink ref="V384" r:id="Ree48a84c84b747a1"/>
    <hyperlink ref="A385" r:id="Ra4e5ab3bfe204507"/>
    <hyperlink ref="E385" r:id="R95c827e0db7b419c"/>
    <hyperlink ref="S385" r:id="Rc8d72489b7a0485d"/>
    <hyperlink ref="V385" r:id="R1760e792d61e4815"/>
    <hyperlink ref="A386" r:id="R451f3a14a4014ae1"/>
    <hyperlink ref="E386" r:id="R975dec60f81e4940"/>
    <hyperlink ref="Q386" r:id="R00ff5e0719f1457e"/>
    <hyperlink ref="S386" r:id="R8b67f2deca214bfa"/>
    <hyperlink ref="A387" r:id="Rf97607af6fb94b7f"/>
    <hyperlink ref="E387" r:id="R2b5d35bfde034d7a"/>
    <hyperlink ref="Q387" r:id="Rd20e6995a8554f53"/>
    <hyperlink ref="R387" r:id="Ra7ba2cccc26d43c6"/>
    <hyperlink ref="A388" r:id="R201cfd1d5186476f"/>
    <hyperlink ref="E388" r:id="R291a65ea0be2408e"/>
    <hyperlink ref="Q388" r:id="Rb28276df5460486e"/>
    <hyperlink ref="S388" r:id="Red353651baac44e1"/>
    <hyperlink ref="T388" r:id="Rdc561a60b12444ca"/>
    <hyperlink ref="V388" r:id="Rbcdee9f0d7cb4a1b"/>
    <hyperlink ref="A389" r:id="R90756ef6ba584351"/>
    <hyperlink ref="E389" r:id="Rda6ad5327f744d93"/>
    <hyperlink ref="Q389" r:id="Rb15d8a3d792d4aae"/>
    <hyperlink ref="S389" r:id="R2153a1d3b0c9461c"/>
    <hyperlink ref="T389" r:id="R36f2f52ca9fb4c31"/>
    <hyperlink ref="V389" r:id="Rd961f1cdd44e41b2"/>
    <hyperlink ref="A390" r:id="R021c36d0b873487a"/>
    <hyperlink ref="E390" r:id="Rfcbd635c45544922"/>
    <hyperlink ref="Q390" r:id="Rfc2f6c6473ee4754"/>
    <hyperlink ref="S390" r:id="Rd8fcf468f9b1447d"/>
    <hyperlink ref="T390" r:id="R9c2fc92dee174ebc"/>
    <hyperlink ref="V390" r:id="Rd6c0d2c2a70b4af2"/>
    <hyperlink ref="A391" r:id="R2d67e03da8b54d9b"/>
    <hyperlink ref="E391" r:id="R36c44ba135e645f7"/>
    <hyperlink ref="Q391" r:id="R1df1c81422384a52"/>
    <hyperlink ref="S391" r:id="R97528b352e214c8d"/>
    <hyperlink ref="T391" r:id="Rd8a0204518a3454e"/>
    <hyperlink ref="V391" r:id="R6de04f7871d7462c"/>
    <hyperlink ref="A392" r:id="R9afbc0ea178a468c"/>
    <hyperlink ref="E392" r:id="R311203f8ec7a4959"/>
    <hyperlink ref="Q392" r:id="Raf26705fef6848a7"/>
    <hyperlink ref="S392" r:id="R36470feabd8f4503"/>
    <hyperlink ref="T392" r:id="R4979167c0d384dbf"/>
    <hyperlink ref="V392" r:id="R89ac5e11982d4ae1"/>
    <hyperlink ref="A393" r:id="Rfa34dc9e3bd14836"/>
    <hyperlink ref="E393" r:id="R0d0f07de1d904bef"/>
    <hyperlink ref="Q393" r:id="R65ec4903788c4d73"/>
    <hyperlink ref="S393" r:id="R2232cb0de5a24b33"/>
    <hyperlink ref="T393" r:id="Ra4886921b81344e6"/>
    <hyperlink ref="V393" r:id="R3e2f059e4404402c"/>
    <hyperlink ref="A394" r:id="R3f8d4d0d37714081"/>
    <hyperlink ref="E394" r:id="R8a9a8bb4caaf4ea4"/>
    <hyperlink ref="Q394" r:id="Rc3244c651f10452c"/>
    <hyperlink ref="R394" r:id="R7b81cc7226334efc"/>
    <hyperlink ref="S394" r:id="R7ac493b35aef4f11"/>
    <hyperlink ref="T394" r:id="Rebd57823773544b3"/>
    <hyperlink ref="V394" r:id="R4e1d19368f4441b0"/>
    <hyperlink ref="A395" r:id="Rf0530722214e40d2"/>
    <hyperlink ref="E395" r:id="R027c88b599fc4cea"/>
    <hyperlink ref="Q395" r:id="Rac052c602e474694"/>
    <hyperlink ref="R395" r:id="R168f2dfbff1c4d68"/>
    <hyperlink ref="S395" r:id="R198660d5208a48c2"/>
    <hyperlink ref="T395" r:id="Ra76a6a90e2be4087"/>
    <hyperlink ref="A396" r:id="Ra9e5c1600d284c4c"/>
    <hyperlink ref="E396" r:id="Rfd5531bb54cd4e51"/>
    <hyperlink ref="Q396" r:id="R988dca764aee49ab"/>
    <hyperlink ref="R396" r:id="R874a998454fb4e54"/>
    <hyperlink ref="S396" r:id="Rfb09b37132a14a1e"/>
    <hyperlink ref="T396" r:id="Rc3c14a15eeea4308"/>
    <hyperlink ref="A397" r:id="R81844ad64d9c4616"/>
    <hyperlink ref="E397" r:id="Rf33a6ab897874200"/>
    <hyperlink ref="Q397" r:id="R1bc27f43f99f4eae"/>
    <hyperlink ref="R397" r:id="R8cfd6a89caea4173"/>
    <hyperlink ref="S397" r:id="R4d08b8026f784f71"/>
    <hyperlink ref="T397" r:id="Rb525c2eeae6e415f"/>
    <hyperlink ref="V397" r:id="R8f53ee564a9b4116"/>
    <hyperlink ref="A398" r:id="Ra97daf69037d479c"/>
    <hyperlink ref="E398" r:id="Rc3e7953e14b04eab"/>
    <hyperlink ref="R398" r:id="R5b2d6547d1674de4"/>
    <hyperlink ref="S398" r:id="R2d4a9677ad6545f0"/>
    <hyperlink ref="V398" r:id="R6153fe05c717471e"/>
    <hyperlink ref="A399" r:id="R13564b9b59d948b8"/>
    <hyperlink ref="E399" r:id="R0696c0e8682e4d44"/>
    <hyperlink ref="Q399" r:id="R2488f5ddf51f413e"/>
    <hyperlink ref="S399" r:id="Re92b4c10389b4a98"/>
    <hyperlink ref="T399" r:id="R3806677d0cfe4371"/>
    <hyperlink ref="V399" r:id="R78d373b097c545d1"/>
    <hyperlink ref="A400" r:id="Rec821cbb33dd41e1"/>
    <hyperlink ref="E400" r:id="R4b5f0881ddef497f"/>
    <hyperlink ref="Q400" r:id="Re8ec52c8b20e4dad"/>
    <hyperlink ref="S400" r:id="R31523b967f9541b2"/>
    <hyperlink ref="T400" r:id="R47c25cf49c8343a2"/>
    <hyperlink ref="V400" r:id="R145dc37b9a6a47ed"/>
    <hyperlink ref="A401" r:id="Rf829c365452e4a8e"/>
    <hyperlink ref="E401" r:id="Rb81084c4984f4117"/>
    <hyperlink ref="Q401" r:id="R3ae82181a02c42b7"/>
    <hyperlink ref="S401" r:id="R0d9900a59f1c493c"/>
    <hyperlink ref="T401" r:id="Rababf5b1573b45e5"/>
    <hyperlink ref="V401" r:id="R03217839d22a48f2"/>
    <hyperlink ref="A402" r:id="Rcaf08791ac844608"/>
    <hyperlink ref="E402" r:id="Re8b1eff62bc243c8"/>
    <hyperlink ref="Q402" r:id="R95a92c9b3ee24661"/>
    <hyperlink ref="S402" r:id="R267a4683fa8040c1"/>
    <hyperlink ref="T402" r:id="R4835133ee6fb43c7"/>
    <hyperlink ref="V402" r:id="Rc925af2acf1e4b83"/>
    <hyperlink ref="A403" r:id="Rd79b0f9f2c864906"/>
    <hyperlink ref="E403" r:id="Rab130103d093420b"/>
    <hyperlink ref="Q403" r:id="Rbcb81bb0310344e8"/>
    <hyperlink ref="R403" r:id="R77cd4cde9eca493a"/>
    <hyperlink ref="S403" r:id="R81848a87b7cd42ff"/>
    <hyperlink ref="T403" r:id="Rc8af90e014ab4c0b"/>
    <hyperlink ref="V403" r:id="Ra7907b07824a4e31"/>
    <hyperlink ref="A404" r:id="R16167065efb143b7"/>
    <hyperlink ref="E404" r:id="R34c077c8e46d401a"/>
    <hyperlink ref="Q404" r:id="R295daaaa6f084632"/>
    <hyperlink ref="S404" r:id="R8d347de4c8aa416b"/>
    <hyperlink ref="T404" r:id="Rdda7345b395d405d"/>
    <hyperlink ref="V404" r:id="Re85fbe87c42c4d2c"/>
    <hyperlink ref="A405" r:id="R94e58a5749344f71"/>
    <hyperlink ref="E405" r:id="Rea22efb778fc410c"/>
    <hyperlink ref="Q405" r:id="R74dc384d0c2c4870"/>
    <hyperlink ref="R405" r:id="R544d3932f3a64aff"/>
    <hyperlink ref="S405" r:id="R73f0c184aeca4a63"/>
    <hyperlink ref="T405" r:id="R46453042979c473e"/>
    <hyperlink ref="V405" r:id="R2ec249e8c1a84895"/>
    <hyperlink ref="A406" r:id="R02fd7f577e1a4b6b"/>
    <hyperlink ref="E406" r:id="R77fd3267f3d54f79"/>
    <hyperlink ref="Q406" r:id="R48dc7be6a51841da"/>
    <hyperlink ref="R406" r:id="Rd15a656d6bc94e97"/>
    <hyperlink ref="S406" r:id="R50d0f7a9ce47466d"/>
    <hyperlink ref="T406" r:id="R0865f281e3cd4e3e"/>
    <hyperlink ref="V406" r:id="Rc851bc4c215e4beb"/>
    <hyperlink ref="A407" r:id="Ra9ff5e48be8848ac"/>
    <hyperlink ref="E407" r:id="R0f79ab66ddf14cab"/>
    <hyperlink ref="Q407" r:id="Re9b61df9c4f04adb"/>
    <hyperlink ref="R407" r:id="R24f84f976ee94bf7"/>
    <hyperlink ref="S407" r:id="Rfea8ddb4398e46c8"/>
    <hyperlink ref="T407" r:id="R31f007002dd14cdf"/>
    <hyperlink ref="V407" r:id="R2f04a17fbd644657"/>
    <hyperlink ref="A408" r:id="Rf5680fd10c7045e9"/>
    <hyperlink ref="E408" r:id="Rf3432574454c48e2"/>
    <hyperlink ref="Q408" r:id="R6bc2c00489d54d1c"/>
    <hyperlink ref="S408" r:id="R32c2b7a1b4a840a0"/>
    <hyperlink ref="T408" r:id="Re2f93bb02e224e96"/>
    <hyperlink ref="V408" r:id="R50e4300327d340cb"/>
    <hyperlink ref="A409" r:id="R173c985deac047d8"/>
    <hyperlink ref="E409" r:id="Ra5cb4c6b85024723"/>
    <hyperlink ref="Q409" r:id="Rf7b47e90f0cd4929"/>
    <hyperlink ref="S409" r:id="Rf752890bff1b41d7"/>
    <hyperlink ref="T409" r:id="R1cb55aa5228a4b98"/>
    <hyperlink ref="V409" r:id="R8ed0c3244aeb4313"/>
    <hyperlink ref="A410" r:id="R03d77c50bdda45ea"/>
    <hyperlink ref="E410" r:id="Rd5e320430b364911"/>
    <hyperlink ref="Q410" r:id="R9f80263bc6b64186"/>
    <hyperlink ref="S410" r:id="Rf81c58d0dba04e8a"/>
    <hyperlink ref="A411" r:id="R3d182091a4bb4516"/>
    <hyperlink ref="E411" r:id="R13480d2b26c448eb"/>
    <hyperlink ref="Q411" r:id="Rf430c5256fba4b82"/>
    <hyperlink ref="S411" r:id="R73528e1b28b149b9"/>
    <hyperlink ref="V411" r:id="R48d06c194e4e4e6f"/>
    <hyperlink ref="A412" r:id="Rcd7e272dae854e2e"/>
    <hyperlink ref="E412" r:id="Rf91d02de8bab48c3"/>
    <hyperlink ref="Q412" r:id="R97314800c6e749e8"/>
    <hyperlink ref="S412" r:id="R708e3f18ff8c4c55"/>
    <hyperlink ref="A413" r:id="R6900b500f2bc4d51"/>
    <hyperlink ref="E413" r:id="Raca70f6de4ee4bac"/>
    <hyperlink ref="Q413" r:id="Rb12e81c83d55493f"/>
    <hyperlink ref="S413" r:id="R9b71551abdb54430"/>
    <hyperlink ref="T413" r:id="Re445e8ab099b4509"/>
    <hyperlink ref="V413" r:id="R729b51c40d034739"/>
    <hyperlink ref="A414" r:id="Ra908b48619594449"/>
    <hyperlink ref="E414" r:id="R328ce60b41d349bb"/>
    <hyperlink ref="Q414" r:id="R0abdb410a29443a8"/>
    <hyperlink ref="R414" r:id="Ra3fb3d669ef64956"/>
    <hyperlink ref="S414" r:id="R7fa03181db73474e"/>
    <hyperlink ref="T414" r:id="R767cce807aa94623"/>
    <hyperlink ref="A415" r:id="Rc3b46e74b3324fc9"/>
    <hyperlink ref="E415" r:id="R389d9c5b4d1d48b1"/>
    <hyperlink ref="Q415" r:id="R99423b18570544da"/>
    <hyperlink ref="S415" r:id="Rd9fadb8bf832454f"/>
    <hyperlink ref="T415" r:id="Re61993f0c3574a44"/>
    <hyperlink ref="A416" r:id="R5bbac734b2514a90"/>
    <hyperlink ref="E416" r:id="R4c28b3d1503c4ae3"/>
    <hyperlink ref="Q416" r:id="R53d7b55eb0194850"/>
    <hyperlink ref="S416" r:id="R2a88a831db2846dc"/>
    <hyperlink ref="A417" r:id="R008c38bf39b44a91"/>
    <hyperlink ref="E417" r:id="R9bddc15e24fe44aa"/>
    <hyperlink ref="Q417" r:id="Ref91810000194bd5"/>
    <hyperlink ref="S417" r:id="R84376219acae4b72"/>
    <hyperlink ref="T417" r:id="R80deff868c95458d"/>
    <hyperlink ref="V417" r:id="R347f661b9a234819"/>
    <hyperlink ref="A418" r:id="R8208f39a11af4059"/>
    <hyperlink ref="E418" r:id="Rf31c139c362e403f"/>
    <hyperlink ref="Q418" r:id="Rcb282fe41e034e3a"/>
    <hyperlink ref="S418" r:id="R18fa7a2cc6404264"/>
    <hyperlink ref="T418" r:id="R0062a335fae04da9"/>
    <hyperlink ref="V418" r:id="Rd123010545794efe"/>
    <hyperlink ref="A419" r:id="R128c61c343034561"/>
    <hyperlink ref="E419" r:id="Rceefd2fe7fcb42eb"/>
    <hyperlink ref="Q419" r:id="R5ff242cf1f4b446d"/>
    <hyperlink ref="A420" r:id="Ra95205ad86034b84"/>
    <hyperlink ref="E420" r:id="R374cd16ae48a4ea4"/>
    <hyperlink ref="Q420" r:id="Ra27aadef3c554cd7"/>
    <hyperlink ref="S420" r:id="R29baa78440c74845"/>
    <hyperlink ref="T420" r:id="Raae9f1fe009e4cba"/>
    <hyperlink ref="V420" r:id="Ra0cb440a1c4c4fbb"/>
    <hyperlink ref="A421" r:id="R54f3ccd773014daa"/>
    <hyperlink ref="E421" r:id="R1126718f4f194dd8"/>
    <hyperlink ref="Q421" r:id="R49dec1d7d5fe429c"/>
    <hyperlink ref="S421" r:id="Ra2794298c07944a1"/>
    <hyperlink ref="T421" r:id="Rcebbd69b9c344304"/>
    <hyperlink ref="V421" r:id="R825a56bb4ab94e5c"/>
    <hyperlink ref="A422" r:id="R270e81ad4d364b1c"/>
    <hyperlink ref="E422" r:id="Rbd443c8e021a4efa"/>
    <hyperlink ref="Q422" r:id="Rf59de11c5c924e80"/>
    <hyperlink ref="S422" r:id="R25cfafacb1464395"/>
    <hyperlink ref="T422" r:id="Ra16ec126ea88466a"/>
    <hyperlink ref="V422" r:id="R38075201a8de4887"/>
    <hyperlink ref="A423" r:id="R046be30315ba412b"/>
    <hyperlink ref="E423" r:id="Rc974359543a248a4"/>
    <hyperlink ref="Q423" r:id="Rb613b6f9f2974bd9"/>
    <hyperlink ref="S423" r:id="Rdc4315232cf84abf"/>
    <hyperlink ref="T423" r:id="Rd3efbc26eca04dc9"/>
    <hyperlink ref="V423" r:id="R18e6edb2a2da4d44"/>
    <hyperlink ref="E424" r:id="R39fb0429aa8d4b1a"/>
    <hyperlink ref="R424" r:id="Rcb900519c2a64a00"/>
    <hyperlink ref="S424" r:id="R073ceac2cb4847cf"/>
    <hyperlink ref="T424" r:id="Re48cb2521ad24ca2"/>
    <hyperlink ref="V424" r:id="R3ef88678008e46d3"/>
    <hyperlink ref="A425" r:id="R6c075b9dd2a543a5"/>
    <hyperlink ref="E425" r:id="Rc5b72c474c3f46fc"/>
    <hyperlink ref="Q425" r:id="R0afb2c2ca4a742cf"/>
    <hyperlink ref="R425" r:id="Rc62c97596eb8401e"/>
    <hyperlink ref="S425" r:id="Re53de54481564e78"/>
    <hyperlink ref="T425" r:id="R400afac6bbfc4e0a"/>
    <hyperlink ref="V425" r:id="R4547a61180594f33"/>
    <hyperlink ref="A426" r:id="R3a245c0cde2043fe"/>
    <hyperlink ref="E426" r:id="Rd03cfe7bc85f470b"/>
    <hyperlink ref="Q426" r:id="Rb82f9beefc1d4f5c"/>
    <hyperlink ref="R426" r:id="Rd41b5fca5ca14d72"/>
    <hyperlink ref="S426" r:id="R1fa2625bea8644fa"/>
    <hyperlink ref="T426" r:id="Rb904dcf74b0245b3"/>
    <hyperlink ref="V426" r:id="R3c1fb2cce7b74ae8"/>
    <hyperlink ref="A427" r:id="R8da187fcccd94a5a"/>
    <hyperlink ref="E427" r:id="Rf41fbc7c33304d7a"/>
    <hyperlink ref="Q427" r:id="R678ecb8a4af24e75"/>
    <hyperlink ref="S427" r:id="Rea6237fc613a45ac"/>
    <hyperlink ref="V427" r:id="Rdd6a20db25934ce3"/>
    <hyperlink ref="A428" r:id="R331e836894334c45"/>
    <hyperlink ref="E428" r:id="R4c7a8fe4572c46d5"/>
    <hyperlink ref="Q428" r:id="Rade7147ff6884b56"/>
    <hyperlink ref="S428" r:id="R147a77673aef42a9"/>
    <hyperlink ref="A429" r:id="Rc080c99ef6684c7c"/>
    <hyperlink ref="E429" r:id="R568fd50a8c1c4bb0"/>
    <hyperlink ref="Q429" r:id="R07c2514c013247e5"/>
    <hyperlink ref="R429" r:id="R60df13b9759a4380"/>
    <hyperlink ref="S429" r:id="R90e52600acdd410e"/>
    <hyperlink ref="T429" r:id="R1c5eef8d4b8e4609"/>
    <hyperlink ref="V429" r:id="R72c49a3186f846f0"/>
    <hyperlink ref="A430" r:id="R15b0536bda2944a6"/>
    <hyperlink ref="E430" r:id="R70279daad0174f2d"/>
    <hyperlink ref="Q430" r:id="R0adea36217eb4e3b"/>
    <hyperlink ref="R430" r:id="Rc4b78e90e4344a7b"/>
    <hyperlink ref="S430" r:id="R597df1d63d614a37"/>
    <hyperlink ref="T430" r:id="Rd46bdfbeec11400c"/>
    <hyperlink ref="A431" r:id="R00d8e3d9b6534a84"/>
    <hyperlink ref="E431" r:id="Rd8b67765a784481a"/>
    <hyperlink ref="Q431" r:id="Rf710e916699e4f9d"/>
    <hyperlink ref="R431" r:id="R12b4d50f59894cf9"/>
    <hyperlink ref="S431" r:id="R0e5fe348089b4f66"/>
    <hyperlink ref="T431" r:id="Rc62bb4c83de84f98"/>
    <hyperlink ref="A432" r:id="Rfcbb2c55f4dc4b6c"/>
    <hyperlink ref="E432" r:id="R3b29c66ae60c474b"/>
    <hyperlink ref="Q432" r:id="R74a925b4cf704fcf"/>
    <hyperlink ref="S432" r:id="R7200517a84f94545"/>
    <hyperlink ref="T432" r:id="R45de7871de994179"/>
    <hyperlink ref="V432" r:id="R887799793de24a18"/>
    <hyperlink ref="A433" r:id="Rc2565f74e3204901"/>
    <hyperlink ref="E433" r:id="R048b159c5255457f"/>
    <hyperlink ref="Q433" r:id="Radf62b4bdf894d51"/>
    <hyperlink ref="S433" r:id="R735f0cd229214c9b"/>
    <hyperlink ref="T433" r:id="Rf27e945a01ee4e31"/>
    <hyperlink ref="V433" r:id="R0b4ef37ae8734376"/>
    <hyperlink ref="A434" r:id="R26b8e5d716094956"/>
    <hyperlink ref="E434" r:id="Ra178578831ac4eaf"/>
    <hyperlink ref="Q434" r:id="R75c28c674dad4739"/>
    <hyperlink ref="S434" r:id="R842c840c380f42ce"/>
    <hyperlink ref="T434" r:id="R51c5bb4473324c01"/>
    <hyperlink ref="A435" r:id="R7cb20780f63843eb"/>
    <hyperlink ref="E435" r:id="Ra77fc7433bd0426a"/>
    <hyperlink ref="S435" r:id="R31cd5e97e5f14eaf"/>
    <hyperlink ref="T435" r:id="R86959972cce44365"/>
    <hyperlink ref="V435" r:id="Rdd504883ac0d4efb"/>
    <hyperlink ref="A436" r:id="R903ecd4e96de4566"/>
    <hyperlink ref="E436" r:id="R7caedc5c569f477b"/>
    <hyperlink ref="S436" r:id="R59918790c26342e3"/>
    <hyperlink ref="T436" r:id="Rd1a27ba065a74eaa"/>
    <hyperlink ref="V436" r:id="R3c495c1986194a66"/>
    <hyperlink ref="A437" r:id="Rb7474f2a13464101"/>
    <hyperlink ref="E437" r:id="Rb74cebb4cd45466e"/>
    <hyperlink ref="Q437" r:id="R2f059c2b4be14b5b"/>
    <hyperlink ref="S437" r:id="R4b830122c6f94432"/>
    <hyperlink ref="A438" r:id="Rde01e85ebda04fb1"/>
    <hyperlink ref="E438" r:id="R6b183ad3f21447ae"/>
    <hyperlink ref="R438" r:id="Rcf361d208ef84061"/>
    <hyperlink ref="A439" r:id="Rf03de6bd5b3b4c15"/>
    <hyperlink ref="E439" r:id="R225f7a6e6ebd40bd"/>
    <hyperlink ref="Q439" r:id="Re66262b0055f45eb"/>
    <hyperlink ref="S439" r:id="R8342409af3224403"/>
    <hyperlink ref="T439" r:id="Rb589e589635f4384"/>
    <hyperlink ref="V439" r:id="Rff673ff7b4fb4ee8"/>
    <hyperlink ref="A440" r:id="Reea969f467a84960"/>
    <hyperlink ref="E440" r:id="R486eb7b605064c03"/>
    <hyperlink ref="Q440" r:id="R395c6ff596024884"/>
    <hyperlink ref="S440" r:id="Re58f0a46d3f049a7"/>
    <hyperlink ref="T440" r:id="R0fec0e6f87b24a52"/>
    <hyperlink ref="V440" r:id="R645b783257c5494a"/>
    <hyperlink ref="A441" r:id="Rd7ee6cf5f605451c"/>
    <hyperlink ref="E441" r:id="R5bda294f63674f02"/>
    <hyperlink ref="Q441" r:id="Ra70c54f615fe4d05"/>
    <hyperlink ref="S441" r:id="R424af777976a4366"/>
    <hyperlink ref="T441" r:id="R3cdb0125a9be4be9"/>
    <hyperlink ref="V441" r:id="Rf5b86030f82e42be"/>
    <hyperlink ref="A442" r:id="R572f56542b9d4838"/>
    <hyperlink ref="E442" r:id="Rb460e00cc8e446c7"/>
    <hyperlink ref="Q442" r:id="R16a50ae686d34262"/>
    <hyperlink ref="S442" r:id="R84296334db52402b"/>
    <hyperlink ref="T442" r:id="Ra3135f0f19ec40b0"/>
    <hyperlink ref="V442" r:id="R8c4b16406b054b03"/>
    <hyperlink ref="A443" r:id="R82609b404c664f81"/>
    <hyperlink ref="E443" r:id="R174ac3754a9a40e4"/>
    <hyperlink ref="Q443" r:id="Rc73dbd5bb97e4684"/>
    <hyperlink ref="S443" r:id="R9d66d4d22170429d"/>
    <hyperlink ref="T443" r:id="R7ae35308e4fe4e4e"/>
    <hyperlink ref="V443" r:id="R1a3f3a042b1844ea"/>
    <hyperlink ref="A444" r:id="R04cdc25195894245"/>
    <hyperlink ref="E444" r:id="Rfe640384347c480e"/>
    <hyperlink ref="Q444" r:id="Rf415fef65a68405c"/>
    <hyperlink ref="S444" r:id="R11726403cc5540fd"/>
    <hyperlink ref="T444" r:id="R5e1237805065493a"/>
    <hyperlink ref="V444" r:id="Rc74f864e34e54621"/>
    <hyperlink ref="A445" r:id="Rff58263e98804fe3"/>
    <hyperlink ref="E445" r:id="R6c59936206444464"/>
    <hyperlink ref="Q445" r:id="R85ddedfd515f4065"/>
    <hyperlink ref="R445" r:id="R0d9ef2c047574dd8"/>
    <hyperlink ref="S445" r:id="Re60f706d6f714fb7"/>
    <hyperlink ref="T445" r:id="R2dd448f6c12446e2"/>
    <hyperlink ref="V445" r:id="Rb83bfa5421b548b9"/>
    <hyperlink ref="A446" r:id="R25a1ef5acebd4fc7"/>
    <hyperlink ref="E446" r:id="R060ec67085544e52"/>
    <hyperlink ref="S446" r:id="R465ffc60db694a5c"/>
    <hyperlink ref="V446" r:id="R3f1f3694fff347d4"/>
    <hyperlink ref="A447" r:id="R88b731419eb74d61"/>
    <hyperlink ref="E447" r:id="R1a1635a091e84bb0"/>
    <hyperlink ref="Q447" r:id="R63bbdc1fe8694853"/>
    <hyperlink ref="R447" r:id="Rc7956d576f7e47b6"/>
    <hyperlink ref="S447" r:id="Rd998cfd4680b4929"/>
    <hyperlink ref="T447" r:id="R5d8c72b83e574f31"/>
    <hyperlink ref="V447" r:id="R14c8ccfb2de84a10"/>
    <hyperlink ref="A448" r:id="R2fcd94c6b84c47ab"/>
    <hyperlink ref="E448" r:id="R5e356350cf2f4d02"/>
    <hyperlink ref="Q448" r:id="Rb4c54be7d87c4f26"/>
    <hyperlink ref="S448" r:id="R5bc4c0bb5f644e82"/>
    <hyperlink ref="T448" r:id="Rc9544b4a125544de"/>
    <hyperlink ref="A449" r:id="R5a2e8b28272644be"/>
    <hyperlink ref="E449" r:id="R67fbeca3b0c24e68"/>
    <hyperlink ref="Q449" r:id="R5793ba955eae4ab8"/>
    <hyperlink ref="R449" r:id="R27af4f705a3b41f8"/>
    <hyperlink ref="S449" r:id="R75ec786372494726"/>
    <hyperlink ref="T449" r:id="Rb1a206776e7f48f6"/>
    <hyperlink ref="A450" r:id="R5341ca9f293c4cf9"/>
    <hyperlink ref="E450" r:id="R3bb999f3d20245bd"/>
    <hyperlink ref="Q450" r:id="Re920d32b09ff4f8b"/>
    <hyperlink ref="S450" r:id="R5d4820f2dd6546fe"/>
    <hyperlink ref="T450" r:id="Rdb7fb672fa1744e0"/>
    <hyperlink ref="V450" r:id="R2cd7345b833749f1"/>
    <hyperlink ref="A451" r:id="Rca9f4100cae74e64"/>
    <hyperlink ref="E451" r:id="R2d102f135c7b4817"/>
    <hyperlink ref="Q451" r:id="R96172452cc744c55"/>
    <hyperlink ref="R451" r:id="R1297547978574d7a"/>
    <hyperlink ref="S451" r:id="R86f59c2c6084446d"/>
    <hyperlink ref="T451" r:id="R6ff803fccdda47ce"/>
    <hyperlink ref="A452" r:id="R990928a6f0be40bf"/>
    <hyperlink ref="E452" r:id="R6961421f56ec4f2c"/>
    <hyperlink ref="Q452" r:id="Rbc10fb51a4244263"/>
    <hyperlink ref="S452" r:id="Reebd238f07dd4032"/>
    <hyperlink ref="T452" r:id="R881fb94316494064"/>
    <hyperlink ref="A453" r:id="R40439dd7ab3f48df"/>
    <hyperlink ref="E453" r:id="R6842705b131742cc"/>
    <hyperlink ref="Q453" r:id="Rb5119acd947a4c4a"/>
    <hyperlink ref="S453" r:id="R436522a33a9a4d08"/>
    <hyperlink ref="T453" r:id="Rbaa6057c4a224bfe"/>
    <hyperlink ref="V453" r:id="R095868859d814b73"/>
    <hyperlink ref="A454" r:id="R82e833febdf74d16"/>
    <hyperlink ref="E454" r:id="R188336710ee84f85"/>
    <hyperlink ref="R454" r:id="R5341ee762c3e45e7"/>
    <hyperlink ref="A455" r:id="R79e50a1ead744fb6"/>
    <hyperlink ref="E455" r:id="Rcdebcfab5a4f4eaf"/>
    <hyperlink ref="Q455" r:id="Rd4581fcc76254886"/>
    <hyperlink ref="S455" r:id="R428834f2329045ec"/>
    <hyperlink ref="T455" r:id="Rfa410db061204022"/>
    <hyperlink ref="V455" r:id="R70a1c1150dd64ecf"/>
    <hyperlink ref="E456" r:id="Red2bb27ca1ab40fc"/>
    <hyperlink ref="Q456" r:id="R70ce3479d5714ed8"/>
    <hyperlink ref="S456" r:id="R8613bc2b91dc4618"/>
    <hyperlink ref="T456" r:id="R2f7c9d91ecbf48ac"/>
    <hyperlink ref="V456" r:id="R78334ff7d110462b"/>
    <hyperlink ref="A457" r:id="R4b368c64808244f3"/>
    <hyperlink ref="E457" r:id="R1b0a959520234315"/>
    <hyperlink ref="R457" r:id="R1031f6eca79443c9"/>
    <hyperlink ref="S457" r:id="R45cdec727e934cd2"/>
    <hyperlink ref="A458" r:id="Rb4ece92042b649e7"/>
    <hyperlink ref="E458" r:id="Ra926325278a048da"/>
    <hyperlink ref="Q458" r:id="R5c32630c5a2942bc"/>
    <hyperlink ref="A459" r:id="Rab5f73f2f75d4ac2"/>
    <hyperlink ref="E459" r:id="R35c778f101324f1a"/>
    <hyperlink ref="Q459" r:id="R583338ff29114df2"/>
    <hyperlink ref="S459" r:id="R6777d918b28346a0"/>
    <hyperlink ref="T459" r:id="R69075abe741c44ff"/>
    <hyperlink ref="A460" r:id="R0c7c42829d524e78"/>
    <hyperlink ref="E460" r:id="R7c9407f6c2444342"/>
    <hyperlink ref="Q460" r:id="Rec1de30e1d504307"/>
    <hyperlink ref="R460" r:id="Racf15d1cc5744058"/>
    <hyperlink ref="A461" r:id="Rc74ded6464f6458a"/>
    <hyperlink ref="E461" r:id="R97b1ae4b93344184"/>
    <hyperlink ref="Q461" r:id="Rc2a7f820ed1a4505"/>
    <hyperlink ref="S461" r:id="Rfae3e9faf14e4e19"/>
    <hyperlink ref="T461" r:id="Re81a751d0ffd4101"/>
    <hyperlink ref="A462" r:id="Rf308f2d0e47e42f9"/>
    <hyperlink ref="E462" r:id="R8414bc71d2e64bf2"/>
    <hyperlink ref="Q462" r:id="R749946ba06f44d79"/>
    <hyperlink ref="S462" r:id="Rcd9d7492d9a8428c"/>
    <hyperlink ref="A463" r:id="Rf9d4fa2f6ca840d8"/>
    <hyperlink ref="E463" r:id="R2555947477d74315"/>
    <hyperlink ref="Q463" r:id="R80a74361144647a6"/>
    <hyperlink ref="S463" r:id="R266282f2d1fe4fa7"/>
    <hyperlink ref="T463" r:id="Rc75abac6dda14e0e"/>
    <hyperlink ref="V463" r:id="R0cbd8d05be39427f"/>
    <hyperlink ref="A464" r:id="R8532069da9bb48a7"/>
    <hyperlink ref="E464" r:id="Rb9a27dfcfa294d94"/>
    <hyperlink ref="Q464" r:id="R0ce0c4be3ac34671"/>
    <hyperlink ref="S464" r:id="Re6cc004b3f8a4495"/>
    <hyperlink ref="T464" r:id="Rac0177a5971a4be7"/>
    <hyperlink ref="V464" r:id="Rc3f5e289b8c4411a"/>
    <hyperlink ref="A465" r:id="R45ddbdebb34d46f8"/>
    <hyperlink ref="E465" r:id="Rf5cbc24b0c2d4c8f"/>
    <hyperlink ref="Q465" r:id="Rabde2d17bc94422b"/>
    <hyperlink ref="A466" r:id="R5802f299fadb412a"/>
    <hyperlink ref="E466" r:id="Rc66977ad79dc498f"/>
    <hyperlink ref="Q466" r:id="R38410cbd140b403a"/>
    <hyperlink ref="R466" r:id="R646f126e60724508"/>
    <hyperlink ref="S466" r:id="R9e73844867e248d6"/>
    <hyperlink ref="A467" r:id="R13677e14f3494d24"/>
    <hyperlink ref="E467" r:id="R53f659c478e64292"/>
    <hyperlink ref="Q467" r:id="Rf35f84ec48c54bfb"/>
    <hyperlink ref="S467" r:id="R34638078e6f94ec7"/>
    <hyperlink ref="T467" r:id="R8e746707688348e0"/>
    <hyperlink ref="V467" r:id="Ra521d775a1cc42bf"/>
    <hyperlink ref="A468" r:id="Ra7c77573bbc843ae"/>
    <hyperlink ref="E468" r:id="R70fc5a69c48d44d1"/>
    <hyperlink ref="Q468" r:id="R97abe3d0dcd64898"/>
    <hyperlink ref="S468" r:id="R6a35996e4b7745ae"/>
    <hyperlink ref="T468" r:id="R61bb0449b55f4d27"/>
    <hyperlink ref="V468" r:id="R188c2ee266794555"/>
    <hyperlink ref="A469" r:id="R0d9d95a5abd548af"/>
    <hyperlink ref="E469" r:id="Rde5cb0ebf9f14178"/>
    <hyperlink ref="Q469" r:id="R3f253a153fe64f06"/>
    <hyperlink ref="A470" r:id="R25477d5d4cd043a2"/>
    <hyperlink ref="E470" r:id="R1f976031f2e94116"/>
    <hyperlink ref="Q470" r:id="Rc828e4c9e7624187"/>
    <hyperlink ref="S470" r:id="Rb0ae161f905e4354"/>
    <hyperlink ref="A471" r:id="R2f1959f7c2b64361"/>
    <hyperlink ref="E471" r:id="Rf6a40f417e24444e"/>
    <hyperlink ref="R471" r:id="Re32ecd38d6c64672"/>
    <hyperlink ref="S471" r:id="Re1cfab243f6d48ff"/>
    <hyperlink ref="A472" r:id="R82596a25f6ee4cad"/>
    <hyperlink ref="E472" r:id="R1def934151654fb0"/>
    <hyperlink ref="Q472" r:id="Rf1f9a77d194844dc"/>
    <hyperlink ref="S472" r:id="R7e5ff487dd6c4265"/>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1294</v>
      </c>
      <c r="B1" s="12" t="s">
        <v>1295</v>
      </c>
      <c r="C1" s="12" t="s">
        <v>1296</v>
      </c>
      <c r="D1" s="12" t="s">
        <v>1297</v>
      </c>
      <c r="E1" s="12" t="s">
        <v>19</v>
      </c>
      <c r="F1" s="12" t="s">
        <v>22</v>
      </c>
      <c r="G1" s="12" t="s">
        <v>23</v>
      </c>
      <c r="H1" s="12" t="s">
        <v>24</v>
      </c>
      <c r="I1" s="12" t="s">
        <v>18</v>
      </c>
      <c r="J1" s="12" t="s">
        <v>20</v>
      </c>
      <c r="K1" s="12" t="s">
        <v>1298</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4"/>
  <sheetViews>
    <sheetView workbookViewId="0">
      <selection activeCell="F27" sqref="F27"/>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1299</v>
      </c>
      <c r="B1" s="24" t="s">
        <v>1300</v>
      </c>
      <c r="C1" s="24" t="s">
        <v>1301</v>
      </c>
    </row>
    <row r="2" ht="10.5" customHeight="1">
      <c r="A2" s="25"/>
      <c r="B2" s="26"/>
      <c r="C2" s="27"/>
      <c r="D2" s="27"/>
    </row>
    <row r="3">
      <c r="A3" s="26" t="s">
        <v>36</v>
      </c>
      <c r="B3" s="26" t="s">
        <v>1230</v>
      </c>
      <c r="C3" s="27" t="s">
        <v>184</v>
      </c>
      <c r="D3" s="27" t="s">
        <v>1302</v>
      </c>
    </row>
    <row r="4">
      <c r="A4" s="26" t="s">
        <v>68</v>
      </c>
      <c r="B4" s="26" t="s">
        <v>1303</v>
      </c>
      <c r="C4" s="27" t="s">
        <v>530</v>
      </c>
      <c r="D4" s="27" t="s">
        <v>128</v>
      </c>
    </row>
    <row r="5">
      <c r="A5" s="26" t="s">
        <v>420</v>
      </c>
      <c r="B5" s="26" t="s">
        <v>72</v>
      </c>
      <c r="C5" s="27" t="s">
        <v>1304</v>
      </c>
      <c r="D5" s="27" t="s">
        <v>77</v>
      </c>
    </row>
    <row r="6" ht="30">
      <c r="A6" s="26" t="s">
        <v>632</v>
      </c>
      <c r="B6" s="26" t="s">
        <v>369</v>
      </c>
      <c r="C6" s="27" t="s">
        <v>1305</v>
      </c>
      <c r="D6" s="27" t="s">
        <v>37</v>
      </c>
    </row>
    <row r="7">
      <c r="A7" s="26" t="s">
        <v>1306</v>
      </c>
      <c r="B7" s="26" t="s">
        <v>1307</v>
      </c>
      <c r="C7" s="27" t="s">
        <v>1308</v>
      </c>
      <c r="D7" s="27" t="s">
        <v>95</v>
      </c>
    </row>
    <row r="8">
      <c r="A8" s="26" t="s">
        <v>1309</v>
      </c>
      <c r="B8" s="26" t="s">
        <v>84</v>
      </c>
      <c r="C8" s="27" t="s">
        <v>137</v>
      </c>
      <c r="D8" s="27" t="s">
        <v>1310</v>
      </c>
    </row>
    <row r="9" ht="30">
      <c r="A9" s="26" t="s">
        <v>22</v>
      </c>
      <c r="B9" s="26" t="s">
        <v>1311</v>
      </c>
      <c r="D9" s="27" t="s">
        <v>111</v>
      </c>
    </row>
    <row r="10" ht="30">
      <c r="A10" s="26" t="s">
        <v>1312</v>
      </c>
      <c r="B10" s="26" t="s">
        <v>1313</v>
      </c>
      <c r="D10" s="27" t="s">
        <v>1314</v>
      </c>
    </row>
    <row r="11">
      <c r="A11" s="26" t="s">
        <v>1315</v>
      </c>
      <c r="B11" s="26" t="s">
        <v>1316</v>
      </c>
    </row>
    <row r="12">
      <c r="A12" s="26" t="s">
        <v>110</v>
      </c>
      <c r="B12" s="26" t="s">
        <v>1124</v>
      </c>
    </row>
    <row r="13">
      <c r="A13" s="26" t="s">
        <v>1317</v>
      </c>
      <c r="B13" s="26" t="s">
        <v>477</v>
      </c>
    </row>
    <row r="14">
      <c r="A14" s="26" t="s">
        <v>298</v>
      </c>
      <c r="B14" s="26" t="s">
        <v>337</v>
      </c>
    </row>
    <row r="15">
      <c r="A15" s="26" t="s">
        <v>1318</v>
      </c>
      <c r="B15" s="26" t="s">
        <v>341</v>
      </c>
    </row>
    <row r="16">
      <c r="A16" s="26" t="s">
        <v>1319</v>
      </c>
      <c r="B16" s="26" t="s">
        <v>466</v>
      </c>
    </row>
    <row r="17">
      <c r="A17" s="26" t="s">
        <v>1320</v>
      </c>
      <c r="B17" s="26" t="s">
        <v>42</v>
      </c>
    </row>
    <row r="18">
      <c r="A18" s="26" t="s">
        <v>1321</v>
      </c>
      <c r="B18" s="26" t="s">
        <v>1322</v>
      </c>
    </row>
    <row r="19">
      <c r="A19" s="26" t="s">
        <v>1323</v>
      </c>
      <c r="B19" s="26" t="s">
        <v>1193</v>
      </c>
    </row>
    <row r="20">
      <c r="A20" s="26" t="s">
        <v>1324</v>
      </c>
      <c r="B20" s="26" t="s">
        <v>1325</v>
      </c>
    </row>
    <row r="21">
      <c r="A21" s="26" t="s">
        <v>76</v>
      </c>
      <c r="B21" s="26" t="s">
        <v>1326</v>
      </c>
    </row>
    <row r="22">
      <c r="A22" s="26" t="s">
        <v>94</v>
      </c>
    </row>
    <row r="23">
      <c r="A23" s="26" t="s">
        <v>46</v>
      </c>
    </row>
    <row r="24">
      <c r="A24" s="26" t="s">
        <v>1327</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2018-02-22T11:17:21Z</dcterms:modified>
</cp:coreProperties>
</file>