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<sst xmlns="http://schemas.openxmlformats.org/spreadsheetml/2006/main" count="1583" uniqueCount="1583">
  <si>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</si>
  <si>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</si>
  <si>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</si>
  <si>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</si>
  <si>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</si>
  <si>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</si>
  <si>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</si>
  <si>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</si>
  <si>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</si>
  <si>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</si>
  <si>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</si>
  <si>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</si>
  <si>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</si>
  <si>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</si>
  <si>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</si>
  <si>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</si>
  <si>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</si>
  <si>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</si>
  <si>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</si>
  <si>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</si>
  <si>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</si>
  <si>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</si>
  <si>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</si>
  <si>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</si>
  <si>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</si>
  <si>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</si>
  <si>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</si>
  <si>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</si>
  <si>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</si>
  <si>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</si>
  <si>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</si>
  <si>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S1-191000</t>
  </si>
  <si>
    <t>Draft Agenda for SA1#86</t>
  </si>
  <si>
    <t>Chair</t>
  </si>
  <si>
    <t>Toon Norp</t>
  </si>
  <si>
    <t>8605</t>
  </si>
  <si>
    <t>agenda</t>
  </si>
  <si>
    <t>Information</t>
  </si>
  <si>
    <t/>
  </si>
  <si>
    <t>2</t>
  </si>
  <si>
    <t>1.1</t>
  </si>
  <si>
    <t>Agenda and scheduling</t>
  </si>
  <si>
    <t>revised</t>
  </si>
  <si>
    <t>S1-191001</t>
  </si>
  <si>
    <t>2nd Draft Agenda for SA1#86</t>
  </si>
  <si>
    <t>S1-191002</t>
  </si>
  <si>
    <t>Final Schedule and Agenda with document allocation for SA1#86</t>
  </si>
  <si>
    <t>agreed</t>
  </si>
  <si>
    <t>S1-191003</t>
  </si>
  <si>
    <t>Report of SA1 topics at SA#84</t>
  </si>
  <si>
    <t>report</t>
  </si>
  <si>
    <t>8</t>
  </si>
  <si>
    <t>Reports and action items</t>
  </si>
  <si>
    <t>noted</t>
  </si>
  <si>
    <t>S1-191004</t>
  </si>
  <si>
    <t>Draft minutes of SA1#85</t>
  </si>
  <si>
    <t>MCC</t>
  </si>
  <si>
    <t>Alain Sultan</t>
  </si>
  <si>
    <t>10343</t>
  </si>
  <si>
    <t>4</t>
  </si>
  <si>
    <t>1.3</t>
  </si>
  <si>
    <t>Previous SA1 meeting report</t>
  </si>
  <si>
    <t>S1-191005</t>
  </si>
  <si>
    <t>Final minutes of SA1#85</t>
  </si>
  <si>
    <t>approved</t>
  </si>
  <si>
    <t>S1-191006</t>
  </si>
  <si>
    <t>Extract of the 3GPP Work Plan for SA1#86</t>
  </si>
  <si>
    <t>ETSI MCC</t>
  </si>
  <si>
    <t>Work Plan</t>
  </si>
  <si>
    <t>5</t>
  </si>
  <si>
    <t>1.4</t>
  </si>
  <si>
    <t>Information for delegates</t>
  </si>
  <si>
    <t>S1-191007</t>
  </si>
  <si>
    <t>Clarification on requirement texts</t>
  </si>
  <si>
    <t>Huawei Technologies R&amp;D UK</t>
  </si>
  <si>
    <t>Laurence Meriau</t>
  </si>
  <si>
    <t>23273</t>
  </si>
  <si>
    <t>pCR</t>
  </si>
  <si>
    <t>Approval</t>
  </si>
  <si>
    <t>23</t>
  </si>
  <si>
    <t>8.6</t>
  </si>
  <si>
    <t>FS_REFEC: Study on enhanced Relays for Energy eFficiency and Extensive Coverage [SP-170785]</t>
  </si>
  <si>
    <t>S1-191315</t>
  </si>
  <si>
    <t>Rel-17</t>
  </si>
  <si>
    <t>22.866</t>
  </si>
  <si>
    <t>0.1.0</t>
  </si>
  <si>
    <t>FS_REFEC</t>
  </si>
  <si>
    <t>S1-191008</t>
  </si>
  <si>
    <t>FS_CMED – KPIs update on use case 5.2.2</t>
  </si>
  <si>
    <t>B-Com</t>
  </si>
  <si>
    <t>Mathieu Lagrange</t>
  </si>
  <si>
    <t>74083</t>
  </si>
  <si>
    <t>This document proposes to use a new KPIs table inspired from TS22.104 section 5.3 (aperiodic deterministic communication) for use case on duplicating video on additional monitors. In addition, new requirements for point-to-multipoint communication are cre</t>
  </si>
  <si>
    <t>21</t>
  </si>
  <si>
    <t>8.4</t>
  </si>
  <si>
    <t>FS_CMED: Feasibility Study on Communication Services for Critical Medical Applications [SP-170783]</t>
  </si>
  <si>
    <t>S1-191273</t>
  </si>
  <si>
    <t>22.826</t>
  </si>
  <si>
    <t>0.2.0</t>
  </si>
  <si>
    <t>FS_CMED</t>
  </si>
  <si>
    <t>S1-191009</t>
  </si>
  <si>
    <t>FS_CMED – KPIs update on use case 5.2.3</t>
  </si>
  <si>
    <t>This document proposes to use a new KPIs table inspired from TS22.104 section 5.3 (aperiodic deterministic communication) for use case on augmented reality assisted surgery.</t>
  </si>
  <si>
    <t>S1-191274</t>
  </si>
  <si>
    <t>S1-191010</t>
  </si>
  <si>
    <t>FS_CMED – KPIs update on use case 5.2.4</t>
  </si>
  <si>
    <t>This document proposes to use a new KPIs table inspired from TS22.104 section 5.3 (aperiodic deterministic communication) for use case on Robotic Aided Surgery.</t>
  </si>
  <si>
    <t>S1-191275</t>
  </si>
  <si>
    <t>S1-191011</t>
  </si>
  <si>
    <t>FS_CMED – KPIs update on use case 5.3.2</t>
  </si>
  <si>
    <t>This document proposes to use a new KPIs table inspired from TS22.104 section 5.3 (aperiodic deterministic communication) for use case on ultrasound examination and remote interventional support.</t>
  </si>
  <si>
    <t>S1-191451</t>
  </si>
  <si>
    <t>S1-191012</t>
  </si>
  <si>
    <t>FS_CMED – KPIs update on use case 5.3.3</t>
  </si>
  <si>
    <t>This document proposes to use a new KPIs table inspired from TS22.104 section 5.3 (aperiodic deterministic communication) for use case on “communication QoS requirement for robotic telesurgery”.</t>
  </si>
  <si>
    <t>S1-191276</t>
  </si>
  <si>
    <t>S1-191013</t>
  </si>
  <si>
    <t>FS_CMED – KPIs update on use case 5.5.2</t>
  </si>
  <si>
    <t>This document proposes to use a new KPIs table inspired from TS22.104 section 5.3 (aperiodic deterministic communication) for use case on “Patient monitoring inside ambulances”.</t>
  </si>
  <si>
    <t>S1-191277</t>
  </si>
  <si>
    <t>S1-191014</t>
  </si>
  <si>
    <t>FS_CMED – Requirements consolidation for PTM communication services</t>
  </si>
  <si>
    <t>This document proposes a list of consolidated requirements for Point-to-Multipoint communication service to be added in section 8 of TR 22.826.</t>
  </si>
  <si>
    <t>S1-191418</t>
  </si>
  <si>
    <t>S1-191015</t>
  </si>
  <si>
    <t>WID on Communication Service Requirements for Critical Medical Applications</t>
  </si>
  <si>
    <t>WID new</t>
  </si>
  <si>
    <t>Agreement</t>
  </si>
  <si>
    <t>WID on Communication Service Requirements for Critical Medical</t>
  </si>
  <si>
    <t>11</t>
  </si>
  <si>
    <t>New Study and Work Items (including related contributions)</t>
  </si>
  <si>
    <t>S1-191278</t>
  </si>
  <si>
    <t>S1-191016</t>
  </si>
  <si>
    <t>FS_CMED - Performance Requirements consolidation</t>
  </si>
  <si>
    <t>This document proposes a list of consolidated performance requirements to be added in section 8 of TR 22.826</t>
  </si>
  <si>
    <t>S1-191421</t>
  </si>
  <si>
    <t>S1-191017</t>
  </si>
  <si>
    <t>FS_MUSIM – Scope and Overview</t>
  </si>
  <si>
    <t>Intel</t>
  </si>
  <si>
    <t>Ellen C. Liao</t>
  </si>
  <si>
    <t>54895</t>
  </si>
  <si>
    <t>this PCR proposes to add scope and overview of this FS_MUSIM study.</t>
  </si>
  <si>
    <t>26</t>
  </si>
  <si>
    <t>8.9</t>
  </si>
  <si>
    <t>FS_MUSIM: Study on Support for Multi-USIM Devices [SP-190241]</t>
  </si>
  <si>
    <t>S1-191290</t>
  </si>
  <si>
    <t>Rel-16</t>
  </si>
  <si>
    <t>22.834</t>
  </si>
  <si>
    <t>0.0.0</t>
  </si>
  <si>
    <t>FS_MUSIM</t>
  </si>
  <si>
    <t>S1-191018</t>
  </si>
  <si>
    <t>Use Case: Support for Terminal with One or Multiple USIMs</t>
  </si>
  <si>
    <t>this PCR provides use case for supporting terminals with one or more USIMs provided by same or different MNOs.</t>
  </si>
  <si>
    <t>S1-191292</t>
  </si>
  <si>
    <t>S1-191019</t>
  </si>
  <si>
    <t>Use Case: Support Mobile Terminated Services for Multi-USIM Devices</t>
  </si>
  <si>
    <t>This PCR provides the use case and corresponding service requirements for the 3GPP system to support devices with multi-USIMs when handling mobile terminated services.</t>
  </si>
  <si>
    <t>S1-191020</t>
  </si>
  <si>
    <t>Use Case: Support of Emergency services for Multi-USIM Devices</t>
  </si>
  <si>
    <t>This PCR provides use case for handling emergency calls for multi-USIM devices.</t>
  </si>
  <si>
    <t>S1-191324</t>
  </si>
  <si>
    <t>S1-191021</t>
  </si>
  <si>
    <t>Proposal for Consolidated Requirements</t>
  </si>
  <si>
    <t>this doc proposes consolidated requirements for normative consideration.</t>
  </si>
  <si>
    <t>S1-191325</t>
  </si>
  <si>
    <t>S1-191022</t>
  </si>
  <si>
    <t>Conclusions and Recommendations for FS_MUSIM Study</t>
  </si>
  <si>
    <t>this PCR proposed to conclude the study of FS_MUSIM in SA1 and proceed with WID for stage 1 standardization work.</t>
  </si>
  <si>
    <t>S1-191503, S1-191578</t>
  </si>
  <si>
    <t>S1-191023</t>
  </si>
  <si>
    <t>New WID on Support for Multi-USIM Devices</t>
  </si>
  <si>
    <t>WID draft for proceeding with the normative works based on conclusion made for FS_MUSIM study.</t>
  </si>
  <si>
    <t>S1-191471</t>
  </si>
  <si>
    <t>S1-191024</t>
  </si>
  <si>
    <t>FS_EAV consolidated potential requirements for UBS related</t>
  </si>
  <si>
    <t>ZTE Wistron Telecom AB</t>
  </si>
  <si>
    <t>Ling Xu</t>
  </si>
  <si>
    <t>55055</t>
  </si>
  <si>
    <t>24</t>
  </si>
  <si>
    <t>8.7</t>
  </si>
  <si>
    <t>FS_EAV: Study on enhancement for UAVs [SP-170786]</t>
  </si>
  <si>
    <t>S1-191445</t>
  </si>
  <si>
    <t>22.829</t>
  </si>
  <si>
    <t>1.0.0</t>
  </si>
  <si>
    <t>FS_EAV</t>
  </si>
  <si>
    <t>S1-191025</t>
  </si>
  <si>
    <t>FS_EAV rename UBS</t>
  </si>
  <si>
    <t>S1-191026</t>
  </si>
  <si>
    <t>FS_EAV Changing UBS Position and Terminating UBS</t>
  </si>
  <si>
    <t>S1-191435</t>
  </si>
  <si>
    <t>S1-191027</t>
  </si>
  <si>
    <t>FS_EAV Changing UAV Controller</t>
  </si>
  <si>
    <t>S1-191442</t>
  </si>
  <si>
    <t>S1-191028</t>
  </si>
  <si>
    <t>FS_MUSIM 22834 P-CR: Paging Inefficiency</t>
  </si>
  <si>
    <t>Samsung R&amp;D Institute UK</t>
  </si>
  <si>
    <t>Erik Guttman</t>
  </si>
  <si>
    <t>18782</t>
  </si>
  <si>
    <t>Multiple USIM operation occurs now based on implementation choices. This leads to inefficiencies that could be reduced if there were support in the network and the UE.</t>
  </si>
  <si>
    <t>S1-191296</t>
  </si>
  <si>
    <t>S1-191029</t>
  </si>
  <si>
    <t>FS_MUSIM 22834 P-CR: Definitions</t>
  </si>
  <si>
    <t>This P-CR proposes some terminology useful for discussion of multiple user SIM operations.</t>
  </si>
  <si>
    <t>S1-191291</t>
  </si>
  <si>
    <t>S1-191030</t>
  </si>
  <si>
    <t>FS_NCIS 22842 P-CR: Discovery Requirement for Hosted Services</t>
  </si>
  <si>
    <t>This P-CR first discusses and motivates a change then proposes to conclude that a particular requirement is both new and should be included in the consolidated requirements for the FS_NCIS feasibility study.</t>
  </si>
  <si>
    <t>18</t>
  </si>
  <si>
    <t>8.1</t>
  </si>
  <si>
    <t>FS_NCIS: Study on Network Controlled Interactive Service in 5GS [SP-180341]</t>
  </si>
  <si>
    <t>S1-191350</t>
  </si>
  <si>
    <t>22.842</t>
  </si>
  <si>
    <t>1.1.0</t>
  </si>
  <si>
    <t>FS_NCIS</t>
  </si>
  <si>
    <t>S1-191031</t>
  </si>
  <si>
    <t>Study on Future Railway Mobile Communication System3</t>
  </si>
  <si>
    <t>Union Inter. Chemins de Fer</t>
  </si>
  <si>
    <t>Guillaume Gach</t>
  </si>
  <si>
    <t>77716</t>
  </si>
  <si>
    <t>SID new</t>
  </si>
  <si>
    <t>S1-191481</t>
  </si>
  <si>
    <t>S1-191032</t>
  </si>
  <si>
    <t>Update gap analysis for requirements in subclause 6 Critical communication applications related use cases</t>
  </si>
  <si>
    <t>Update of gap analysis in subclause 6.</t>
  </si>
  <si>
    <t>S1-191381</t>
  </si>
  <si>
    <t>22.889</t>
  </si>
  <si>
    <t>16.6.0</t>
  </si>
  <si>
    <t>FS_FRMCS2</t>
  </si>
  <si>
    <t>0138</t>
  </si>
  <si>
    <t>F</t>
  </si>
  <si>
    <t>S1-191033</t>
  </si>
  <si>
    <t>Update gap analysis for requirements in subclause 7 Performance communication applications related use cases</t>
  </si>
  <si>
    <t>S1-191382</t>
  </si>
  <si>
    <t>0139</t>
  </si>
  <si>
    <t>S1-191034</t>
  </si>
  <si>
    <t>Update gap analysis for requirements in subclause 8 Business communication applications related use cases.</t>
  </si>
  <si>
    <t>Update of gap analysis in subclause 8.</t>
  </si>
  <si>
    <t>S1-191383</t>
  </si>
  <si>
    <t>0140</t>
  </si>
  <si>
    <t>S1-191035</t>
  </si>
  <si>
    <t>Update gap analysis for requirements in subclause 9 Critical support applications related use cases</t>
  </si>
  <si>
    <t>Update of gap analysis in subclause 9</t>
  </si>
  <si>
    <t>S1-191384</t>
  </si>
  <si>
    <t>0141</t>
  </si>
  <si>
    <t>S1-191036</t>
  </si>
  <si>
    <t>Update gap analysis for requirements in subclause 12 FRMCS System principles related use cases</t>
  </si>
  <si>
    <t>Update of gap analysis in subclause 12.</t>
  </si>
  <si>
    <t>S1-191385</t>
  </si>
  <si>
    <t>0142</t>
  </si>
  <si>
    <t>S1-191037</t>
  </si>
  <si>
    <t>Prevent deregistration or take over of functional identity when communication is on-going</t>
  </si>
  <si>
    <t>New mechanism to prevent deregistration or take over of functional identity when communication is in progress is added.</t>
  </si>
  <si>
    <t>0143</t>
  </si>
  <si>
    <t>S1-191038</t>
  </si>
  <si>
    <t>Real-time video communication (video conferencing) use cases</t>
  </si>
  <si>
    <t>Introducing real-time video communication (video conferencing) in the FRMCS System.</t>
  </si>
  <si>
    <t>S1-191386</t>
  </si>
  <si>
    <t>0144</t>
  </si>
  <si>
    <t>B</t>
  </si>
  <si>
    <t>S1-191039</t>
  </si>
  <si>
    <t>Editorial corrections to TR 22.889.</t>
  </si>
  <si>
    <t>S1-191387</t>
  </si>
  <si>
    <t>0145</t>
  </si>
  <si>
    <t>D</t>
  </si>
  <si>
    <t>S1-191040</t>
  </si>
  <si>
    <t>Adding edge computing aspect</t>
  </si>
  <si>
    <t>Alibaba (China) Group., Ltd.</t>
  </si>
  <si>
    <t>Xiaobo Yu</t>
  </si>
  <si>
    <t>78025</t>
  </si>
  <si>
    <t>14</t>
  </si>
  <si>
    <t>7.1</t>
  </si>
  <si>
    <t>Rel-16 correction and clarification CRs</t>
  </si>
  <si>
    <t>withdrawn</t>
  </si>
  <si>
    <t>22.104</t>
  </si>
  <si>
    <t>16.1.0</t>
  </si>
  <si>
    <t>cyberCAV</t>
  </si>
  <si>
    <t>0004</t>
  </si>
  <si>
    <t>C</t>
  </si>
  <si>
    <t>S1-191041</t>
  </si>
  <si>
    <t>Clarifications of some REFEC requirements</t>
  </si>
  <si>
    <t>InterDigital, Inc.</t>
  </si>
  <si>
    <t>Eldad Zeira</t>
  </si>
  <si>
    <t>72021</t>
  </si>
  <si>
    <t>S1-191316</t>
  </si>
  <si>
    <t>S1-191042</t>
  </si>
  <si>
    <t>New WID on Mobile Communication System for Railways 3 (MONASTERY3)</t>
  </si>
  <si>
    <t>S1-191482</t>
  </si>
  <si>
    <t>S1-191043</t>
  </si>
  <si>
    <t>Enhance interworking between MCPTT Group Call and Advanced Speech Call Items used in GSM-R with identity of GSM-R initiator</t>
  </si>
  <si>
    <t>22.179</t>
  </si>
  <si>
    <t>16.5.0</t>
  </si>
  <si>
    <t>MONASTERY2</t>
  </si>
  <si>
    <t>0071</t>
  </si>
  <si>
    <t>S1-191044</t>
  </si>
  <si>
    <t>KPIs for UAV control</t>
  </si>
  <si>
    <t>S1-191433</t>
  </si>
  <si>
    <t>S1-191045</t>
  </si>
  <si>
    <t>Enhance metadata to be logged for Railway post-incident analysis</t>
  </si>
  <si>
    <t>S1-191389</t>
  </si>
  <si>
    <t>22.280</t>
  </si>
  <si>
    <t>0108</t>
  </si>
  <si>
    <t>S1-191046</t>
  </si>
  <si>
    <t>Alibaba (China) Group., Ltd., Vodafone</t>
  </si>
  <si>
    <t>The CR adds clarifying text on Edge Computing aspect.</t>
  </si>
  <si>
    <t>S1-191491</t>
  </si>
  <si>
    <t>0005</t>
  </si>
  <si>
    <t>S1-191047</t>
  </si>
  <si>
    <t>Enhance MCData generic capability with data pull service</t>
  </si>
  <si>
    <t>not treated</t>
  </si>
  <si>
    <t>22.282</t>
  </si>
  <si>
    <t>16.4.0</t>
  </si>
  <si>
    <t>0029</t>
  </si>
  <si>
    <t>S1-191048</t>
  </si>
  <si>
    <t>Provide functional alias(es) of all participants</t>
  </si>
  <si>
    <t>0109</t>
  </si>
  <si>
    <t>S1-191049</t>
  </si>
  <si>
    <t>Add new capabilities for late communication entry</t>
  </si>
  <si>
    <t>S1-191588</t>
  </si>
  <si>
    <t>0110</t>
  </si>
  <si>
    <t>S1-191050</t>
  </si>
  <si>
    <t>Add new capabilities for video conferencing relevant for Railway operations</t>
  </si>
  <si>
    <t>22.281</t>
  </si>
  <si>
    <t>16.0.0</t>
  </si>
  <si>
    <t>0020</t>
  </si>
  <si>
    <t>S1-191051</t>
  </si>
  <si>
    <t>Deactivation of an unlisted functional alias and deactivation status</t>
  </si>
  <si>
    <t>S1-191390</t>
  </si>
  <si>
    <t>0111</t>
  </si>
  <si>
    <t>S1-191052</t>
  </si>
  <si>
    <t>Prevent deactivation or take over of functional alias when MCX Service Group Communication with high priority is on-going.</t>
  </si>
  <si>
    <t>0112</t>
  </si>
  <si>
    <t>S1-191053</t>
  </si>
  <si>
    <t>Notification to a specific group of users</t>
  </si>
  <si>
    <t>S1-191391</t>
  </si>
  <si>
    <t>0113</t>
  </si>
  <si>
    <t>S1-191054</t>
  </si>
  <si>
    <t>Activate Location Information report of a specific FA in a certain area</t>
  </si>
  <si>
    <t>0114</t>
  </si>
  <si>
    <t>S1-191055</t>
  </si>
  <si>
    <t>Support the FRMCS use case for Arbitration when a user is registered to multiple UEs</t>
  </si>
  <si>
    <t>0115</t>
  </si>
  <si>
    <t>S1-191056</t>
  </si>
  <si>
    <t>Support the FRMCS use case for Arbitration</t>
  </si>
  <si>
    <t>0116</t>
  </si>
  <si>
    <t>S1-191057</t>
  </si>
  <si>
    <t>Enhance interworking between MCX and GSM-R with presence</t>
  </si>
  <si>
    <t>0117</t>
  </si>
  <si>
    <t>S1-191058</t>
  </si>
  <si>
    <t>Discussion on enhanced access control for IMS signalling</t>
  </si>
  <si>
    <t>HUAWEI Technologies Japan K.K.</t>
  </si>
  <si>
    <t>Amar Deol</t>
  </si>
  <si>
    <t>21463</t>
  </si>
  <si>
    <t>discussion</t>
  </si>
  <si>
    <t>Discussion</t>
  </si>
  <si>
    <t>This is a discussion paper for the CT1 LS on enhanced access control for IMS signaling</t>
  </si>
  <si>
    <t>10</t>
  </si>
  <si>
    <t>Liaison Statements (including related contributions)</t>
  </si>
  <si>
    <t>S1-191059</t>
  </si>
  <si>
    <t>Update to Access Class Barring for IMS signalling</t>
  </si>
  <si>
    <t>This proposes to add requirement to ACB for IMS signaling access attempts.</t>
  </si>
  <si>
    <t>22.011</t>
  </si>
  <si>
    <t>TEI16</t>
  </si>
  <si>
    <t>0305</t>
  </si>
  <si>
    <t>S1-191060</t>
  </si>
  <si>
    <t>Update to Unified Access Control for IMS signalling</t>
  </si>
  <si>
    <t>This proposes to add requirement to UAC for IMS signaling access attempts.</t>
  </si>
  <si>
    <t>22.261</t>
  </si>
  <si>
    <t>16.7.0</t>
  </si>
  <si>
    <t>0356</t>
  </si>
  <si>
    <t>S1-191061</t>
  </si>
  <si>
    <t>Reply LS on enhanced access control for IMS signalling</t>
  </si>
  <si>
    <t>LS out</t>
  </si>
  <si>
    <t>C1-1911681</t>
  </si>
  <si>
    <t>CT1</t>
  </si>
  <si>
    <t>S1-191062</t>
  </si>
  <si>
    <t>Authentication for UEs not Supporting NAS via broadband access</t>
  </si>
  <si>
    <t>Charter Communications, Comcast, CableLabs</t>
  </si>
  <si>
    <t>Curt Wong</t>
  </si>
  <si>
    <t>73491</t>
  </si>
  <si>
    <t>This is related to incoming LS from SA2 (S2-1904829) / CableLabs (??). This paper discusses the need to allow 5GS to serve devices without NAS/without 3GPP credentials for N3GPP access (fixed broadband).</t>
  </si>
  <si>
    <t>5WWC</t>
  </si>
  <si>
    <t>S1-191063</t>
  </si>
  <si>
    <t>Alternative authentication methods for N3GPP devices</t>
  </si>
  <si>
    <t>Clarification and alignment to the 5WWC use-case with HFC fixed broadband access from SA2 and CableLabs: the CR adds clarification that UEs without 3GPP RAT and without 3GPP identities and credentials can use alternative authentication methods (i.e., alternative to AKA) to 5GS.</t>
  </si>
  <si>
    <t>S1-191286</t>
  </si>
  <si>
    <t>0357</t>
  </si>
  <si>
    <t>S1-191064</t>
  </si>
  <si>
    <t>New SID on requirement of data model for 5G IoT UE in Vertical Domains (DataDMV)</t>
  </si>
  <si>
    <t>S1-191483</t>
  </si>
  <si>
    <t>S1-191065</t>
  </si>
  <si>
    <t>Update of section 5.6 for Isolated deployment of network Through UAV</t>
  </si>
  <si>
    <t>LG Electronics</t>
  </si>
  <si>
    <t>SungDuck Chun</t>
  </si>
  <si>
    <t>30755</t>
  </si>
  <si>
    <t>S1-191439</t>
  </si>
  <si>
    <t>S1-191066</t>
  </si>
  <si>
    <t>FS_MINT TR skeleton</t>
  </si>
  <si>
    <t>25</t>
  </si>
  <si>
    <t>8.8</t>
  </si>
  <si>
    <t>FS_MINT: Study on Support for Minimization of service Interruption [SP-190090]</t>
  </si>
  <si>
    <t>S1-191067</t>
  </si>
  <si>
    <t>Network reselection during disaster - General</t>
  </si>
  <si>
    <t>LG Electronics, LG Uplus, KT Corp</t>
  </si>
  <si>
    <t>S1-191426</t>
  </si>
  <si>
    <t>S1-191068</t>
  </si>
  <si>
    <t>Network reselection during disaster - Non-disaster area</t>
  </si>
  <si>
    <t>S1-191422</t>
  </si>
  <si>
    <t>S1-191069</t>
  </si>
  <si>
    <t>Network Releselection during disaster with previous reject</t>
  </si>
  <si>
    <t>S1-191428</t>
  </si>
  <si>
    <t>S1-191070</t>
  </si>
  <si>
    <t>Network protection in case of surge of incoming users caused by disaster</t>
  </si>
  <si>
    <t>S1-191429</t>
  </si>
  <si>
    <t>S1-191071</t>
  </si>
  <si>
    <t>Informing incoming users of disaster</t>
  </si>
  <si>
    <t>S1-191072</t>
  </si>
  <si>
    <t>Return to Home Network after disaster period</t>
  </si>
  <si>
    <t>S1-191452</t>
  </si>
  <si>
    <t>S1-191073</t>
  </si>
  <si>
    <t>Support for paging for multile USIM</t>
  </si>
  <si>
    <t>merged</t>
  </si>
  <si>
    <t>S1-191074</t>
  </si>
  <si>
    <t>Initiating Emergency Call by UEs with multiple SIMs</t>
  </si>
  <si>
    <t>S1-191075</t>
  </si>
  <si>
    <t>Reply LS on Use cases for eXtended Reality (XR) in 5G</t>
  </si>
  <si>
    <t>OPPO</t>
  </si>
  <si>
    <t>Yang Ning</t>
  </si>
  <si>
    <t>62986</t>
  </si>
  <si>
    <t>S1-191226</t>
  </si>
  <si>
    <t>SA4</t>
  </si>
  <si>
    <t>S1-191076</t>
  </si>
  <si>
    <t>WID on Network Controlled Interactive Service (NCIS) Requirements</t>
  </si>
  <si>
    <t>China Telecom, OPPO, Tencent, Xiaomi</t>
  </si>
  <si>
    <t>S1-191123</t>
  </si>
  <si>
    <t>S1-191077</t>
  </si>
  <si>
    <t>Proposal for Consolidated Requirements-KPI</t>
  </si>
  <si>
    <t>OPPO, Tencent, Huawei, Huawei Device</t>
  </si>
  <si>
    <t>S1-191352</t>
  </si>
  <si>
    <t>S1-191078</t>
  </si>
  <si>
    <t>Proposal for Consolidated Requirements-Group</t>
  </si>
  <si>
    <t>S1-191501</t>
  </si>
  <si>
    <t>S1-191079</t>
  </si>
  <si>
    <t>Proposal for Consolidated Requirement-Overview</t>
  </si>
  <si>
    <t>S1-191080</t>
  </si>
  <si>
    <t>Revision on Interactive Service Supporting</t>
  </si>
  <si>
    <t>S1-191081</t>
  </si>
  <si>
    <t>TR 22.842 clean-up</t>
  </si>
  <si>
    <t>S1-191082</t>
  </si>
  <si>
    <t>Proposal for Consolidated Requirements-API</t>
  </si>
  <si>
    <t>OPPO, Tencent</t>
  </si>
  <si>
    <t>S1-191355</t>
  </si>
  <si>
    <t>S1-191083</t>
  </si>
  <si>
    <t>Reply LS on enhanced access control for IMS signalling. It is proposed to answer:
SA1 has reviewed the question and agreed to extend service requirements which enable IMS signaling with different access control treatment in a way of forward compatibility. The attached are agreed CRs for TS22.011 and TS22.261.</t>
  </si>
  <si>
    <t>RAN2</t>
  </si>
  <si>
    <t>C1-191681</t>
  </si>
  <si>
    <t>S1-191084</t>
  </si>
  <si>
    <t>Enhanced access control for IMS signalling</t>
  </si>
  <si>
    <t>enabling different access control treatment for IMS signalling</t>
  </si>
  <si>
    <t>0306</t>
  </si>
  <si>
    <t>S1-191085</t>
  </si>
  <si>
    <t>Eabling different access control treatment for IMS signaling</t>
  </si>
  <si>
    <t>0358</t>
  </si>
  <si>
    <t>S1-191086</t>
  </si>
  <si>
    <t>Reply LS on Authentication for UEs not Supporting NAS</t>
  </si>
  <si>
    <t>Reply LS on Authentication for UEs not Supporting NAS.
It is proposed to answer: "SA1 has reviewed the question and provides the following clarification: 
There are many types of IoT devices and the service requirements in TS22.261 use IoT devices as a generic term for the things with UE capabilities. In SA1 point of views, laptops can be regarded as a type of IoT devices".</t>
  </si>
  <si>
    <t>S1-191287</t>
  </si>
  <si>
    <t>SA2, SA3</t>
  </si>
  <si>
    <t>S2-1812600</t>
  </si>
  <si>
    <t>S1-191087</t>
  </si>
  <si>
    <t>Update Use Case 5.1 for Enabling Access Control</t>
  </si>
  <si>
    <t>This PCR provides service requirements related to access control on using multiple hops relay in industrial environments.</t>
  </si>
  <si>
    <t>S1-191317</t>
  </si>
  <si>
    <t>S1-191088</t>
  </si>
  <si>
    <t>Update Use Case 5.3 for C2 Communication KPI</t>
  </si>
  <si>
    <t>S1-191436</t>
  </si>
  <si>
    <t>S1-191089</t>
  </si>
  <si>
    <t>FS_MUSIM: Security related use cases</t>
  </si>
  <si>
    <t>Vodafone España SA</t>
  </si>
  <si>
    <t>Alice Li</t>
  </si>
  <si>
    <t>62675</t>
  </si>
  <si>
    <t>Decision</t>
  </si>
  <si>
    <t>S1-191293</t>
  </si>
  <si>
    <t>S1-191090</t>
  </si>
  <si>
    <t>Discussion on the security requirements</t>
  </si>
  <si>
    <t>S1-191419</t>
  </si>
  <si>
    <t>S1-191091</t>
  </si>
  <si>
    <t>Open issues on network performance requirements</t>
  </si>
  <si>
    <t>Vodafone, Ericsson</t>
  </si>
  <si>
    <t>27</t>
  </si>
  <si>
    <t>8.10</t>
  </si>
  <si>
    <t>FS_eCAV: Study on enhancements for cyber-physical control applications in vertical domains [SP-190092]</t>
  </si>
  <si>
    <t>S1-191299</t>
  </si>
  <si>
    <t>22.832</t>
  </si>
  <si>
    <t>FS_eCAV</t>
  </si>
  <si>
    <t>S1-191092</t>
  </si>
  <si>
    <t>NCIS Study Conclusions</t>
  </si>
  <si>
    <t>China Mobile</t>
  </si>
  <si>
    <t>Chao Liu</t>
  </si>
  <si>
    <t>72318</t>
  </si>
  <si>
    <t>S1-191356</t>
  </si>
  <si>
    <t>S1-191093</t>
  </si>
  <si>
    <t>Changing ‘authorized user’ to ‘authorized entity’ in requirements where an end user is not involved</t>
  </si>
  <si>
    <t>Vodafone</t>
  </si>
  <si>
    <t xml:space="preserve">-	‘authorized user’ is changed to ‘authorized entity’ in the some cases
-	‘authorise’ is changed to ‘authorize’</t>
  </si>
  <si>
    <t>12</t>
  </si>
  <si>
    <t>6</t>
  </si>
  <si>
    <t>Quality improvement contributions</t>
  </si>
  <si>
    <t>S1-191487</t>
  </si>
  <si>
    <t>SMARTER_Ph2</t>
  </si>
  <si>
    <t>0359</t>
  </si>
  <si>
    <t>S1-191094</t>
  </si>
  <si>
    <t>Multi-USIM Use case for simultaneous voice servce for one USIM and data service for the other USIM</t>
  </si>
  <si>
    <t>S1-191297</t>
  </si>
  <si>
    <t>S1-191095</t>
  </si>
  <si>
    <t>CR to TS 22.186 on eV2X Requirements</t>
  </si>
  <si>
    <t>Tencent</t>
  </si>
  <si>
    <t>Yixue Lei</t>
  </si>
  <si>
    <t>78221</t>
  </si>
  <si>
    <t xml:space="preserve">The final sentence for the new proposed requirement is: "The 3GPP system shall be able to support the use of multiple 3GPP sidelink RATs  (i.e. NR PC5 RAT &amp; LTE PC5 RAT) simultaneously."</t>
  </si>
  <si>
    <t>S1-190412</t>
  </si>
  <si>
    <t>S1-191492</t>
  </si>
  <si>
    <t>22.186</t>
  </si>
  <si>
    <t>0023</t>
  </si>
  <si>
    <t>3</t>
  </si>
  <si>
    <t>S1-191096</t>
  </si>
  <si>
    <t>Multi-USIM Use case for incoming call for one USIM while having a call for another USIM</t>
  </si>
  <si>
    <t>S1-191295</t>
  </si>
  <si>
    <t>S1-191097</t>
  </si>
  <si>
    <t>FS_EAV Concurrent supporting application task and flying control task</t>
  </si>
  <si>
    <t>S1-191098</t>
  </si>
  <si>
    <t>Clarification of Potential Requirements for Live Immersive Media Service</t>
  </si>
  <si>
    <t>19</t>
  </si>
  <si>
    <t>8.2</t>
  </si>
  <si>
    <t>FS_AVPROD: Feasibility Study on Audio-Visual Service Production [SP-180340]</t>
  </si>
  <si>
    <t>S1-191279</t>
  </si>
  <si>
    <t>22.827</t>
  </si>
  <si>
    <t>FS_AVPROD</t>
  </si>
  <si>
    <t>S1-191099</t>
  </si>
  <si>
    <t>Use case for HPLMN failure with part of CN sitll works</t>
  </si>
  <si>
    <t>Huawei</t>
  </si>
  <si>
    <t>Carry Liu</t>
  </si>
  <si>
    <t>48194</t>
  </si>
  <si>
    <t>other</t>
  </si>
  <si>
    <t>S1-191424</t>
  </si>
  <si>
    <t>S1-191100</t>
  </si>
  <si>
    <t>Clean Up of Use Case and Requirements for 5.3</t>
  </si>
  <si>
    <t>S1-191101</t>
  </si>
  <si>
    <t>Use case for HPLMN complete failure</t>
  </si>
  <si>
    <t>S1-191102</t>
  </si>
  <si>
    <t>use case on access control for “backup” PLMN</t>
  </si>
  <si>
    <t>S1-191453</t>
  </si>
  <si>
    <t>S1-191103</t>
  </si>
  <si>
    <t>use case on backup PlMN for the international roamer</t>
  </si>
  <si>
    <t>S1-191425</t>
  </si>
  <si>
    <t>S1-191104</t>
  </si>
  <si>
    <t>rewording the enforcenment requirement in section 5.2</t>
  </si>
  <si>
    <t>S1-191493</t>
  </si>
  <si>
    <t>22.125</t>
  </si>
  <si>
    <t>ID_UAS</t>
  </si>
  <si>
    <t>0010</t>
  </si>
  <si>
    <t>S1-191105</t>
  </si>
  <si>
    <t>Editorial modification of TR 22.829</t>
  </si>
  <si>
    <t>China Unicom</t>
  </si>
  <si>
    <t>QUN WEI</t>
  </si>
  <si>
    <t>71876</t>
  </si>
  <si>
    <t>Editorial modify the whole doc of TR 22.829 of the format, chart and table, etc..</t>
  </si>
  <si>
    <t>S1-191106</t>
  </si>
  <si>
    <t>Use case for 3GPP assisted UBS control</t>
  </si>
  <si>
    <t>Huawei, China Unicom</t>
  </si>
  <si>
    <t>Yuan Wang</t>
  </si>
  <si>
    <t>67445</t>
  </si>
  <si>
    <t>This paper proposes a use case for 3GPP system to send assistant information to a UAV controller, in order to control the posture of a UBS (e.g., location, altitude, direction) to ensure a better radio coverage</t>
  </si>
  <si>
    <t>S1-191434</t>
  </si>
  <si>
    <t>S1-191107</t>
  </si>
  <si>
    <t>Use Case on AR/VR with lightweight VR HMD</t>
  </si>
  <si>
    <t>Huawei, Huawei Device, China Mobile, OPPO</t>
  </si>
  <si>
    <t>This document proposes to support high data rate for AR/VR with lightweight VR devices</t>
  </si>
  <si>
    <t>S1-191351</t>
  </si>
  <si>
    <t>S1-191108</t>
  </si>
  <si>
    <t>FS_MINT 22834 P-CR: Disaster Begins and Ends Use Cases</t>
  </si>
  <si>
    <t>This P-CR proposes two use cases for the FS_MINT study.</t>
  </si>
  <si>
    <t>S1-191423</t>
  </si>
  <si>
    <t>22.831</t>
  </si>
  <si>
    <t>FS_MINT</t>
  </si>
  <si>
    <t>S1-191109</t>
  </si>
  <si>
    <t>FS_REFEC_Further discussion slides multi-hop</t>
  </si>
  <si>
    <t>Philips International B.V.</t>
  </si>
  <si>
    <t>Walter Dees</t>
  </si>
  <si>
    <t>54701</t>
  </si>
  <si>
    <t>S1-191110</t>
  </si>
  <si>
    <t>FS_MINT 22831 P-CR: Terminology</t>
  </si>
  <si>
    <t>This P-CR proposes terminology for the FS_MINT study.</t>
  </si>
  <si>
    <t>S1-191427</t>
  </si>
  <si>
    <t>S1-191111</t>
  </si>
  <si>
    <t>Discussion paper for EAV Consolidated Requirements</t>
  </si>
  <si>
    <t>Action</t>
  </si>
  <si>
    <t>this document proposes consolidated analysis of requirements and draft conclusions on needs contained in current research reports.</t>
  </si>
  <si>
    <t>S1-191430</t>
  </si>
  <si>
    <t>S1-191112</t>
  </si>
  <si>
    <t>EAV Consolidated Requirements – Network Exposure</t>
  </si>
  <si>
    <t>this document proposes consolidated requirements for network exposure contained in current research reports.</t>
  </si>
  <si>
    <t>S1-191448</t>
  </si>
  <si>
    <t>S1-191113</t>
  </si>
  <si>
    <t>EAV Consolidated Requirements – C2 communication</t>
  </si>
  <si>
    <t>this document proposes consolidated requirements for C2 communication contained in current research reports.</t>
  </si>
  <si>
    <t>S1-191449</t>
  </si>
  <si>
    <t>S1-191114</t>
  </si>
  <si>
    <t>Location and Charging of UAV</t>
  </si>
  <si>
    <t>This document proposes Location and Charging of UAV positioning service requirements of TR 22.829 of Enhancement for Unmanned Aerial Vehicles.</t>
  </si>
  <si>
    <t>S1-191438</t>
  </si>
  <si>
    <t>S1-191115</t>
  </si>
  <si>
    <t>Correcting inconsistency of call termination condition for MCX Service types</t>
  </si>
  <si>
    <t>0072</t>
  </si>
  <si>
    <t>S1-191116</t>
  </si>
  <si>
    <t>0118</t>
  </si>
  <si>
    <t>S1-191117</t>
  </si>
  <si>
    <t>0021</t>
  </si>
  <si>
    <t>S1-191118</t>
  </si>
  <si>
    <t>Uplink High Bandwidth charging and UAV Management</t>
  </si>
  <si>
    <t>This document proposes Uplink High Bandwidth charging and UAV Management of simultaneously data transmission for UAVs and eMBB users.</t>
  </si>
  <si>
    <t>S1-191437</t>
  </si>
  <si>
    <t>S1-191119</t>
  </si>
  <si>
    <t>the consolidated requirements of service restriction for UAV</t>
  </si>
  <si>
    <t>CATT,China Unicom, ZTE, Huawei</t>
  </si>
  <si>
    <t>Hui Xu</t>
  </si>
  <si>
    <t>44013</t>
  </si>
  <si>
    <t>S1-191446</t>
  </si>
  <si>
    <t>S1-191120</t>
  </si>
  <si>
    <t>Multi-angle camera video production in dense user environments</t>
  </si>
  <si>
    <t>NICT</t>
  </si>
  <si>
    <t>Stanislav Filin</t>
  </si>
  <si>
    <t>41055</t>
  </si>
  <si>
    <t>This contribution proposes a use case for multi-angle camera video production in dense user environments.</t>
  </si>
  <si>
    <t>S1-191371</t>
  </si>
  <si>
    <t>S1-191121</t>
  </si>
  <si>
    <t>Requirements for service performance threshold of services delay</t>
  </si>
  <si>
    <t>This document proposes requirements for service performance threshold of services delay of TS 22.829 of Enhancement for Unmanned Aerial Vehicles.</t>
  </si>
  <si>
    <t>S1-191440</t>
  </si>
  <si>
    <t>S1-191122</t>
  </si>
  <si>
    <t>New WID on 5G enhancement for UAVs</t>
  </si>
  <si>
    <t>SA1 has completed a study (FS_EAV) into the potential new requirements and use cases of shared enhanced system for Unmanned Aerial Vehicle and macro network common users.This is a follow-up WID of FS_EAV.</t>
  </si>
  <si>
    <t>S1-191473</t>
  </si>
  <si>
    <t>China Telecom, OPPO, Tencent, Xiaomi, Huawei, Huawei Device</t>
  </si>
  <si>
    <t>S1-191472</t>
  </si>
  <si>
    <t>S1-191124</t>
  </si>
  <si>
    <t>Supplement of UAV service availability</t>
  </si>
  <si>
    <t>This document proposes supplement of UAV service availability, including different operators and billing, etc.</t>
  </si>
  <si>
    <t>S1-191441</t>
  </si>
  <si>
    <t>S1-191125</t>
  </si>
  <si>
    <t>EAV Consolidated Requirements-UAV KPIs</t>
  </si>
  <si>
    <t>This document proposes consolidated requirements based on the analysis of all KPIs of use cases of TR22.829.</t>
  </si>
  <si>
    <t>S1-191447, S1-191544</t>
  </si>
  <si>
    <t>S1-191126</t>
  </si>
  <si>
    <t>CR 22.268-0063 Roaming requirements and security requirements for ePWS-UEs</t>
  </si>
  <si>
    <t>SyncTechno Inc.</t>
  </si>
  <si>
    <t>Hyounhee Koo</t>
  </si>
  <si>
    <t>65247</t>
  </si>
  <si>
    <t>It is described that requirements defined for PWS-UEs in clause 4 are applied for ePWS-UEs unless there are requirements dedicated to ePWS-UEs that are described in clause 9.</t>
  </si>
  <si>
    <t>S1-191496</t>
  </si>
  <si>
    <t>22.268</t>
  </si>
  <si>
    <t>16.2.0</t>
  </si>
  <si>
    <t>ePWS</t>
  </si>
  <si>
    <t>0063</t>
  </si>
  <si>
    <t>S1-191127</t>
  </si>
  <si>
    <t>Use case on usage of the underlying Ethernet infrastructure for interface in 5GS</t>
  </si>
  <si>
    <t>NTT DOCOMO INC.</t>
  </si>
  <si>
    <t>Atsushi Minokuchi</t>
  </si>
  <si>
    <t>26474</t>
  </si>
  <si>
    <t>A new use case for FS_eCAV on usage of the underlying Ethernet infrastructure for interface in 5GS</t>
  </si>
  <si>
    <t>S1-191300</t>
  </si>
  <si>
    <t>S1-191128</t>
  </si>
  <si>
    <t>New WID on Enhancement for the 5G Control Plane Steering of Roaming (eCPSOR)</t>
  </si>
  <si>
    <t>New WID on Enhancement for the 5G Control Plane Steering of Roaming</t>
  </si>
  <si>
    <t>S1-191484</t>
  </si>
  <si>
    <t>S1-191129</t>
  </si>
  <si>
    <t>Updated Definitions, symbols and abbreviations</t>
  </si>
  <si>
    <t>This document proposes Updated Definitions, symbols and abbreviations of TR22.829.</t>
  </si>
  <si>
    <t>S1-191431</t>
  </si>
  <si>
    <t>S1-191130</t>
  </si>
  <si>
    <t>Clean-up (Review) of the “On-site Live Audio Presentation” use case</t>
  </si>
  <si>
    <t>Sennheiser Electronic GmbH</t>
  </si>
  <si>
    <t>Maria Dolores Perez Guirao</t>
  </si>
  <si>
    <t>76927</t>
  </si>
  <si>
    <t>This document presents a revision on the use On-site Live Audio Presentation for the AV_PROD study in TR 22.827, including: i) More detailed KPI requirements depending on profiles, ii) A new KPI table format
and iii) Revision of the use case description t</t>
  </si>
  <si>
    <t>S1-191364</t>
  </si>
  <si>
    <t>S1-191131</t>
  </si>
  <si>
    <t>Clean-up (Review) of the “Audio Streaming in Live Performances” use case</t>
  </si>
  <si>
    <t>This document presents a revision on the use case Audio Streaming in Live Performances for the AV_PROD study in TR 22.827, including: i) more detailed KPI requirements depending on profiles; ii) a new KPI table format; iii) Revision of the use case descri</t>
  </si>
  <si>
    <t>S1-191365</t>
  </si>
  <si>
    <t>S1-191132</t>
  </si>
  <si>
    <t>Clean-up (Review) of the “Live production with integrated audience services” use case</t>
  </si>
  <si>
    <t>This document presents a revision on the use Live production with integrated audience services for the AV_PROD study in TR 22.827, including: i) more detailed KPI requirements depending on profiles; ii) a new KPI table format; iii) Revision of the require</t>
  </si>
  <si>
    <t>S1-191494</t>
  </si>
  <si>
    <t>S1-191133</t>
  </si>
  <si>
    <t>Clean-up (Review) of the “Intercom system for large live events” use case</t>
  </si>
  <si>
    <t>This document presents a revision on the use Intercom system for large live events for the AV_PROD study in TR 22.827, including: i) more detailed KPI requirements depending on profiles; ii) a new KPI table format; iii) Revision of the requirements</t>
  </si>
  <si>
    <t>S1-191367</t>
  </si>
  <si>
    <t>S1-191134</t>
  </si>
  <si>
    <t>Review of Informative annex “Real-time audio-streaming latency budget” of AV_PROD</t>
  </si>
  <si>
    <t>This document provides a review of the informative annex regarding latency calculations. This review includes: i) Improvement in the description of the latency elements; ii) Correction of some formulas; iii) Inclusion of calculations relating radio misali</t>
  </si>
  <si>
    <t>S1-191370</t>
  </si>
  <si>
    <t>S1-191135</t>
  </si>
  <si>
    <t>Informative annex about group scenarios in AV_PROD</t>
  </si>
  <si>
    <t>This document presents an overview of use cases that require point to multipoint communication. The objective of this overview is to clarify the KPIs requirements on the AV_PROD use cases, as for how point-to-multipoint streams are distributed on both dow</t>
  </si>
  <si>
    <t>S1-191372</t>
  </si>
  <si>
    <t>S1-191136</t>
  </si>
  <si>
    <t>Input for clause 3 “Definitions, Abbreviations and Symbols”</t>
  </si>
  <si>
    <t>This contribution completes clause 3 in TR 22.827</t>
  </si>
  <si>
    <t>S1-191362</t>
  </si>
  <si>
    <t>S1-191137</t>
  </si>
  <si>
    <t>Overview of TR22.829</t>
  </si>
  <si>
    <t>This document proposes Overview of TR22.829 of Enhancement for Unmanned Aerial Vehicles.</t>
  </si>
  <si>
    <t>S1-191432</t>
  </si>
  <si>
    <t>S1-191138</t>
  </si>
  <si>
    <t>Multi-SIM Service Prioritization for Data Services including Video</t>
  </si>
  <si>
    <t>S1-191294</t>
  </si>
  <si>
    <t>S1-191139</t>
  </si>
  <si>
    <t>New accuracy requirement for video use case and some clean-up</t>
  </si>
  <si>
    <t>Ericsson</t>
  </si>
  <si>
    <t>Peter Bleckert</t>
  </si>
  <si>
    <t>32944</t>
  </si>
  <si>
    <t>The timing synchronization requirements is updated, and some more changes.</t>
  </si>
  <si>
    <t>S1-191368</t>
  </si>
  <si>
    <t>S1-191140</t>
  </si>
  <si>
    <t>Abbreviations of TS 22.261</t>
  </si>
  <si>
    <t>ETRI</t>
  </si>
  <si>
    <t>Eunah Kim</t>
  </si>
  <si>
    <t>60791</t>
  </si>
  <si>
    <t>This CR introduces several abbreviations missing in 22.261.</t>
  </si>
  <si>
    <t>S1-191488</t>
  </si>
  <si>
    <t>0360</t>
  </si>
  <si>
    <t>S1-191141</t>
  </si>
  <si>
    <t>Editorial clean-up of TS 22.261</t>
  </si>
  <si>
    <t>0361</t>
  </si>
  <si>
    <t>SP-190298</t>
  </si>
  <si>
    <t>S1-191142</t>
  </si>
  <si>
    <t>Add missing abbreviations to TS 22.104</t>
  </si>
  <si>
    <t>S1-191490</t>
  </si>
  <si>
    <t>0006</t>
  </si>
  <si>
    <t>S1-191143</t>
  </si>
  <si>
    <t xml:space="preserve">Additional considerations  of TR22.829</t>
  </si>
  <si>
    <t xml:space="preserve">This document proposes additional considerations  of TR22.829 of Enhancement for Unmanned Aerial Vehicles.</t>
  </si>
  <si>
    <t>S1-191443</t>
  </si>
  <si>
    <t>S1-191144</t>
  </si>
  <si>
    <t>Correction of the numbering of Annex in TS 22.104</t>
  </si>
  <si>
    <t>S1-191478</t>
  </si>
  <si>
    <t>0007</t>
  </si>
  <si>
    <t>S1-191145</t>
  </si>
  <si>
    <t>Conclusions and Recommendations of TR22.829</t>
  </si>
  <si>
    <t>This document proposes Conclusions and Recommendations of TR22.829 of Enhancement for Unmanned Aerial Vehicles.</t>
  </si>
  <si>
    <t>S1-191450</t>
  </si>
  <si>
    <t>S1-191146</t>
  </si>
  <si>
    <t>FS_AVPROD: Adding the definition of network operator</t>
  </si>
  <si>
    <t>Deutsche Telekom AG</t>
  </si>
  <si>
    <t>Kurt Bischinger</t>
  </si>
  <si>
    <t>26063</t>
  </si>
  <si>
    <t>S1-191363</t>
  </si>
  <si>
    <t>S1-191147</t>
  </si>
  <si>
    <t>Handling of service prioritization</t>
  </si>
  <si>
    <t>China Telecom, Intel</t>
  </si>
  <si>
    <t>Ting Zhang</t>
  </si>
  <si>
    <t>70189</t>
  </si>
  <si>
    <t>S1-191502</t>
  </si>
  <si>
    <t>S1-191148</t>
  </si>
  <si>
    <t>Update gap analysis of 12.7 builds stable positioning framework for FRMCS services and devices including trainborne and handheld devices</t>
  </si>
  <si>
    <t>Hansung University, ETRI</t>
  </si>
  <si>
    <t>Andrew Min-gyu Han</t>
  </si>
  <si>
    <t>66885</t>
  </si>
  <si>
    <t>0146</t>
  </si>
  <si>
    <t>S1-191149</t>
  </si>
  <si>
    <t>New WID on enhanced Relays for Energy eFficiency and Extensive Coverage</t>
  </si>
  <si>
    <t>KPN N.V.</t>
  </si>
  <si>
    <t>Jose Luis Almodovar Chico</t>
  </si>
  <si>
    <t>73100</t>
  </si>
  <si>
    <t>WID related to FS_REFEC</t>
  </si>
  <si>
    <t>S1-191475</t>
  </si>
  <si>
    <t>S1-191150</t>
  </si>
  <si>
    <t>UE injected tone in case of call is being forwarded/call is queued</t>
  </si>
  <si>
    <t>Deutsche Telekom</t>
  </si>
  <si>
    <t>Vasil Aleksiev</t>
  </si>
  <si>
    <t>63195</t>
  </si>
  <si>
    <t>Related to incoming LS from 3GPP CT1 (C1-191683) and LS from GSMA (S1-190433), which was handled during SA1#85.</t>
  </si>
  <si>
    <t>S1-191281</t>
  </si>
  <si>
    <t>22.173</t>
  </si>
  <si>
    <t>0124</t>
  </si>
  <si>
    <t>S1-191151</t>
  </si>
  <si>
    <t>Additon of selection Relay requirements to 22.261</t>
  </si>
  <si>
    <t>S1-191497</t>
  </si>
  <si>
    <t>SMARTER</t>
  </si>
  <si>
    <t>0362</t>
  </si>
  <si>
    <t>S1-191152</t>
  </si>
  <si>
    <t>Definitions REFEC</t>
  </si>
  <si>
    <t>S1-191153</t>
  </si>
  <si>
    <t>Consolidated requirements FS_REFEC</t>
  </si>
  <si>
    <t>S1-191334</t>
  </si>
  <si>
    <t>S1-191154</t>
  </si>
  <si>
    <t>Use case for off-network multi-hop relay</t>
  </si>
  <si>
    <t>FirstNet, Police of the Netherlands</t>
  </si>
  <si>
    <t>William Janky</t>
  </si>
  <si>
    <t>71830</t>
  </si>
  <si>
    <t>This use case introduces an off-network multi-hop relay scenario providing Mission Critical services outside of all network coverage.</t>
  </si>
  <si>
    <t>S1-191155</t>
  </si>
  <si>
    <t>Solving user comprehension of network name in foreign language</t>
  </si>
  <si>
    <t>BlackBerry, Nokia, Nokia Shanghai Bell, Telefonica, KPN, BT</t>
  </si>
  <si>
    <t>Betsy Covell</t>
  </si>
  <si>
    <t>82463</t>
  </si>
  <si>
    <t>A Rel-10 CR was implemented only in Rel-10 and disappeared in subsequent Releases, when it was not the intention to have it only in Rel-10.</t>
  </si>
  <si>
    <t>13</t>
  </si>
  <si>
    <t>7</t>
  </si>
  <si>
    <t>Rel-16 and earlier contributions</t>
  </si>
  <si>
    <t>S1-191499</t>
  </si>
  <si>
    <t>Rel-15</t>
  </si>
  <si>
    <t>22.101</t>
  </si>
  <si>
    <t>15.6.0</t>
  </si>
  <si>
    <t>TEI15</t>
  </si>
  <si>
    <t>0557</t>
  </si>
  <si>
    <t>S1-191156</t>
  </si>
  <si>
    <t>S1-191500</t>
  </si>
  <si>
    <t>0558</t>
  </si>
  <si>
    <t>A</t>
  </si>
  <si>
    <t>S1-191157</t>
  </si>
  <si>
    <t>Finalize gap analysis chapter 9.9 and 6.19 (FRMCS3)</t>
  </si>
  <si>
    <t>...</t>
  </si>
  <si>
    <t>S1-191388</t>
  </si>
  <si>
    <t>FS_FRMCS3</t>
  </si>
  <si>
    <t>0147</t>
  </si>
  <si>
    <t>S1-191158</t>
  </si>
  <si>
    <t>Output from gap analysis TR 22.889 ch 9.9 and 6.19 (MONASTERY3)</t>
  </si>
  <si>
    <t>MONASTERYEND</t>
  </si>
  <si>
    <t>0119</t>
  </si>
  <si>
    <t>S1-191159</t>
  </si>
  <si>
    <t>Proposal for consolidated performance requirements of AVPROD</t>
  </si>
  <si>
    <t>EBU</t>
  </si>
  <si>
    <t>Roland Beutler</t>
  </si>
  <si>
    <t>63720</t>
  </si>
  <si>
    <t>S1-191373</t>
  </si>
  <si>
    <t>S1-191160</t>
  </si>
  <si>
    <t>Proposal for consolidated service requirements of AVPROD</t>
  </si>
  <si>
    <t>S1-191495</t>
  </si>
  <si>
    <t>S1-191161</t>
  </si>
  <si>
    <t>Use case for ProSe Device to Device communication for cyber-physical applications</t>
  </si>
  <si>
    <t>Huawei, Qualcomm</t>
  </si>
  <si>
    <t>Amanda Xiang</t>
  </si>
  <si>
    <t>56542</t>
  </si>
  <si>
    <t>This paper proposes use cases for the ProSe device to device direct communication for CAV applications.</t>
  </si>
  <si>
    <t>S1-191301</t>
  </si>
  <si>
    <t>S1-191162</t>
  </si>
  <si>
    <t>Proposal for TR 22.827, Section 7: Additional Consideration</t>
  </si>
  <si>
    <t>Sennheiser, EBU</t>
  </si>
  <si>
    <t>S1-191163</t>
  </si>
  <si>
    <t>New WID on Audio-Visual Service Production</t>
  </si>
  <si>
    <t>S1-191507</t>
  </si>
  <si>
    <t>S1-191164</t>
  </si>
  <si>
    <t>Use case for providing out of network coverage positioning service for cyber-physical applications</t>
  </si>
  <si>
    <t>Huawei, Intel, Qualcomm</t>
  </si>
  <si>
    <t>This paper proposes use cases for out of network coverage positioning service for CAV applications.</t>
  </si>
  <si>
    <t>S1-191302</t>
  </si>
  <si>
    <t>S1-191165</t>
  </si>
  <si>
    <t>Normative work for the new WID for AV Production</t>
  </si>
  <si>
    <t>S1-191476</t>
  </si>
  <si>
    <t>S1-191166</t>
  </si>
  <si>
    <t>Use case for communication monitoring for CAV applications</t>
  </si>
  <si>
    <t>HuaWei Technologies Co., Ltd</t>
  </si>
  <si>
    <t>This paper proposes use cases to allow the network to react in front of unexpected UE’s communication requested by the authorized application</t>
  </si>
  <si>
    <t>S1-191303</t>
  </si>
  <si>
    <t>S1-191167</t>
  </si>
  <si>
    <t>Clarifications and corrections to AVPROD NPN onboarding and authentication requirements</t>
  </si>
  <si>
    <t>Qualcomm Finland RFFE Oy</t>
  </si>
  <si>
    <t>Edward Hall</t>
  </si>
  <si>
    <t>84572</t>
  </si>
  <si>
    <t>TR22.827 contains 2 use cases related to on-boarding authentication of devices connecting to non-public networks (NPNs). The requirements related to these use cases were incomplete, contained and Editor’s Note, had multiple reserved action words (e.g. “sh</t>
  </si>
  <si>
    <t>S1-191369</t>
  </si>
  <si>
    <t>S1-191168</t>
  </si>
  <si>
    <t>Use case for network energy efficiency with application assistance</t>
  </si>
  <si>
    <t>Huawei, Intel</t>
  </si>
  <si>
    <t>This paper proposes use cases for network energy saving and resource optimization with predefined device behaviour</t>
  </si>
  <si>
    <t>S1-191304</t>
  </si>
  <si>
    <t>S1-191169</t>
  </si>
  <si>
    <t>FS_REFEC_Proposed requirements for elderly healthcare use case</t>
  </si>
  <si>
    <t>S1-191321</t>
  </si>
  <si>
    <t>S1-191170</t>
  </si>
  <si>
    <t>FS_REFEC_Proposed additional security related requirements</t>
  </si>
  <si>
    <t>S1-191328</t>
  </si>
  <si>
    <t>S1-191171</t>
  </si>
  <si>
    <t>FS_REFEC_Proposed use case addition for location estimation</t>
  </si>
  <si>
    <t>S1-191330</t>
  </si>
  <si>
    <t>S1-191172</t>
  </si>
  <si>
    <t>FS_REFEC_Proposed requirements for ambulance use case</t>
  </si>
  <si>
    <t>S1-191329</t>
  </si>
  <si>
    <t>S1-191173</t>
  </si>
  <si>
    <t>FS_REFEC_Proposed requirements for rural area healthcare use case</t>
  </si>
  <si>
    <t>S1-191331</t>
  </si>
  <si>
    <t>S1-191174</t>
  </si>
  <si>
    <t>FS_REFEC_Proposed additional relay UE selection criterion</t>
  </si>
  <si>
    <t>S1-191318</t>
  </si>
  <si>
    <t>S1-191175</t>
  </si>
  <si>
    <t>Quality improvement of TR22.829 (FS_EAV)</t>
  </si>
  <si>
    <t>S1-191480</t>
  </si>
  <si>
    <t>S1-191176</t>
  </si>
  <si>
    <t>Extended motivation of 5GSI</t>
  </si>
  <si>
    <t>OMESH Networks</t>
  </si>
  <si>
    <t>Liang Song</t>
  </si>
  <si>
    <t>76690</t>
  </si>
  <si>
    <t>This discussion paper outlines the extended motivation for the new SID - 5GSI, Study on Smart Infrastructure over 5G Systems.</t>
  </si>
  <si>
    <t>S1-191177</t>
  </si>
  <si>
    <t>FS_REFEC – Potential new requirements for container use case</t>
  </si>
  <si>
    <t>NOVAMINT</t>
  </si>
  <si>
    <t>Thierry Berisot</t>
  </si>
  <si>
    <t>77639</t>
  </si>
  <si>
    <t>S1-191319</t>
  </si>
  <si>
    <t>S1-191178</t>
  </si>
  <si>
    <t>Study on Smart Infrastructure over 5G Systems (FS_5GSI)</t>
  </si>
  <si>
    <t>This is to propose the new SID on 5GSI - 5G Smart Infrastructure.
The future smart infrastructure will be based on Internet of Everything (IoE or X2X),</t>
  </si>
  <si>
    <t>S1-191486</t>
  </si>
  <si>
    <t>S1-191179</t>
  </si>
  <si>
    <t>FS_REFEC – Potential new requirements for wagon use case</t>
  </si>
  <si>
    <t>S1-191320</t>
  </si>
  <si>
    <t>S1-191180</t>
  </si>
  <si>
    <t>FS_REFEC – Metering use case</t>
  </si>
  <si>
    <t>S1-191332</t>
  </si>
  <si>
    <t>S1-191181</t>
  </si>
  <si>
    <t>FS_REFEC – KPIs section</t>
  </si>
  <si>
    <t>S1-191333</t>
  </si>
  <si>
    <t>S1-191182</t>
  </si>
  <si>
    <t>Revised WID for Feasibility Study on Multimedia Priority Service (MPS) Phase 2 (SP-170996)</t>
  </si>
  <si>
    <t>Perspecta Labs Inc.</t>
  </si>
  <si>
    <t>Ray Singh</t>
  </si>
  <si>
    <t>92461</t>
  </si>
  <si>
    <t>SID revised</t>
  </si>
  <si>
    <t>Revised WID for Feasibility Study on Multimedia Priority Service (MPS) Phase 2 (SP-170996) to remove MPS text and other topics not covered in Release 17.</t>
  </si>
  <si>
    <t>FS_MPS2</t>
  </si>
  <si>
    <t>S1-191183</t>
  </si>
  <si>
    <t>REFEC Requirements of Micro-environment Services for SCC</t>
  </si>
  <si>
    <t>This document provides the requirement section (x.x.6) of Micro-environment use case in the SID FS_REFEC.</t>
  </si>
  <si>
    <t>S1-191322</t>
  </si>
  <si>
    <t>S1-191184</t>
  </si>
  <si>
    <t>New WID on Multimedia Priority Service (MPS) Phase 2</t>
  </si>
  <si>
    <t>New WID for MPS Phase 2 normative work</t>
  </si>
  <si>
    <t>S1-191477</t>
  </si>
  <si>
    <t>S1-191185</t>
  </si>
  <si>
    <t>Motivation for Rel-17 new Work Item eCAV on cyberCAV topics</t>
  </si>
  <si>
    <t>Siemens AG</t>
  </si>
  <si>
    <t>Michael Bahr</t>
  </si>
  <si>
    <t>69579</t>
  </si>
  <si>
    <t>S1-191186</t>
  </si>
  <si>
    <t>New WID on service requirements on enhancements for cyber-physical control applications in vertical domains (eCAV)</t>
  </si>
  <si>
    <t>S1-191283</t>
  </si>
  <si>
    <t>S1-191187</t>
  </si>
  <si>
    <t>TR22.854 use case on cryptographic signing of MPS priority markings</t>
  </si>
  <si>
    <t>This contribution proposes a use case on cryptographic signing of MPS priority markings to convey trusted authorization.</t>
  </si>
  <si>
    <t>20</t>
  </si>
  <si>
    <t>8.3</t>
  </si>
  <si>
    <t>FS_MPS2: Feasibility Study on Multimedia Priority Service (MPS) Phase 2 [SP-170996]</t>
  </si>
  <si>
    <t>22.854</t>
  </si>
  <si>
    <t>S1-191188</t>
  </si>
  <si>
    <t>FS_eCAV - Scope for 22.832</t>
  </si>
  <si>
    <t>Scope of FS_eCAV / TR 22.832</t>
  </si>
  <si>
    <t>S1-191298</t>
  </si>
  <si>
    <t>S1-191189</t>
  </si>
  <si>
    <t>FS_eCAV – TR 22.832 – structure for consolidated potential requirements</t>
  </si>
  <si>
    <t>This contribution proposes a structure for the clause on merged and consolidated potential new 5G service requirements in TR 22.832.</t>
  </si>
  <si>
    <t>S1-191190</t>
  </si>
  <si>
    <t>Consolidated Requirements for TR22.854</t>
  </si>
  <si>
    <t>S1-191485</t>
  </si>
  <si>
    <t>S1-191191</t>
  </si>
  <si>
    <t>Propose text for clause 11 (Conclusion and recommendations) of TR22.854</t>
  </si>
  <si>
    <t>Some conclusions are proposed for the TR 22.854, which is to be used to update another TR and TS 22.153.</t>
  </si>
  <si>
    <t>S1-191509</t>
  </si>
  <si>
    <t>S1-191192</t>
  </si>
  <si>
    <t>NPN access authentication based on PLMN subscription and credentials</t>
  </si>
  <si>
    <t>It is proposed to enable NPN access authentication based on PLMN subscription and credentials.</t>
  </si>
  <si>
    <t>S1-191374</t>
  </si>
  <si>
    <t>S1-191193</t>
  </si>
  <si>
    <t>FS_eCAV - TR 22.832 - Multiple Time Domains in gNB</t>
  </si>
  <si>
    <t>This contribution provides a use case for multiple working clock domains (multiple time domains) at the very same gNB. The corresponding requirement is support of multiple (up to 256) independent synchronization domains. The proposed changes are for inclu</t>
  </si>
  <si>
    <t>S1-191305</t>
  </si>
  <si>
    <t>S1-191194</t>
  </si>
  <si>
    <t>FS_eCAV - TR 22.832 - Merging of working clock domains</t>
  </si>
  <si>
    <t>Use cases and new potential 5G service requirements for merging/separation of working clock domains. Proposed text to be included in TR 22.832 (FS_eCAV).</t>
  </si>
  <si>
    <t>S1-191306</t>
  </si>
  <si>
    <t>S1-191195</t>
  </si>
  <si>
    <t>FS_eCAV - TR 22.832 - Mapping of sync devices in integrated 5G-TSN networks</t>
  </si>
  <si>
    <t>Collection of important and interesting integration scenarios of 5G networks and TSN networks (time/clock synchronization). Proposed text is for inclusion in TR 22.832 (FS_eCAV).</t>
  </si>
  <si>
    <t>S1-191307</t>
  </si>
  <si>
    <t>S1-191196</t>
  </si>
  <si>
    <t>FS_eCAV - 22.832 - Integration of VLANs</t>
  </si>
  <si>
    <t>This brief use case is on the integration of VLANs if the 5G network connects to non-3GPP networks.</t>
  </si>
  <si>
    <t>S1-191197</t>
  </si>
  <si>
    <t>FS_eCAV – TR 22.832 – D2D/ProSe communication for cooperative carrying</t>
  </si>
  <si>
    <t>The Use Case describes the use of assisted D2D/ProSe communication for cooperative carrying by mobile robots/AGVs. The direct wireless communication needs to be capable of URLLC, periodic-deterministic communication, time synchronization, and multicast. P</t>
  </si>
  <si>
    <t>S1-191308</t>
  </si>
  <si>
    <t>S1-191198</t>
  </si>
  <si>
    <t>FS_5G_ATRAC – Luggage Tracking Use case</t>
  </si>
  <si>
    <t>22</t>
  </si>
  <si>
    <t>8.5</t>
  </si>
  <si>
    <t>FS_5G_ATRAC: Study on Asset Tracking Use Cases [SP-170784]</t>
  </si>
  <si>
    <t>22.836</t>
  </si>
  <si>
    <t>FS_5G_ATRAC</t>
  </si>
  <si>
    <t>S1-191199</t>
  </si>
  <si>
    <t>FS_eCAV - TR 22.832 - Mobile Operation Panel for Production Lines</t>
  </si>
  <si>
    <t>By integrating wireless connectivity, a single operation panel can be used for multiple production lines across multiple factory or production floors. Operation panel has high requirements for ultra-low latency and safety critical functions over the wirel</t>
  </si>
  <si>
    <t>S1-191284</t>
  </si>
  <si>
    <t>S1-191200</t>
  </si>
  <si>
    <t>FS_eCAV - TR 22.832 - Communication Service Interface</t>
  </si>
  <si>
    <t>Application requirements and their classification provides a means to contextualize the provisioning of a communication service as well as provide the requisite artefacts for interface definition. This document provides general consideration for requireme</t>
  </si>
  <si>
    <t>S1-191285</t>
  </si>
  <si>
    <t>S1-191201</t>
  </si>
  <si>
    <t>Corrections to TS 22.104 v16.1.0</t>
  </si>
  <si>
    <t>0008</t>
  </si>
  <si>
    <t>SP-190299</t>
  </si>
  <si>
    <t>S1-191202</t>
  </si>
  <si>
    <t>FS_CMED - Telemetry use case</t>
  </si>
  <si>
    <t>S1-191420</t>
  </si>
  <si>
    <t>S1-191203</t>
  </si>
  <si>
    <t>FS_CMED - Ultrasound clarifications</t>
  </si>
  <si>
    <t>S1-191413</t>
  </si>
  <si>
    <t>S1-191204</t>
  </si>
  <si>
    <t>FS_CMED - Security clarifications</t>
  </si>
  <si>
    <t>S1-191205</t>
  </si>
  <si>
    <t>correction for UAV collision avoidance requirement</t>
  </si>
  <si>
    <t>correct a requirement on UAV collision avoidance</t>
  </si>
  <si>
    <t>0011</t>
  </si>
  <si>
    <t>S1-191206</t>
  </si>
  <si>
    <t>FS_CMED - Video properties clarifications</t>
  </si>
  <si>
    <t>S1-191412</t>
  </si>
  <si>
    <t>S1-191207</t>
  </si>
  <si>
    <t>Use cases with a need for vertical positioning</t>
  </si>
  <si>
    <t>Fraunhofer IIS</t>
  </si>
  <si>
    <t>S1-191311</t>
  </si>
  <si>
    <t>S1-191208</t>
  </si>
  <si>
    <t>Adding vertical positioning requirements to TS 22.104 v16.1.0</t>
  </si>
  <si>
    <t>Fraunhofer IIS, Fraunhofer HHI</t>
  </si>
  <si>
    <t>S1-191312</t>
  </si>
  <si>
    <t>0009</t>
  </si>
  <si>
    <t>S1-191209</t>
  </si>
  <si>
    <t>Reply LS on securing warning messages in ePWS</t>
  </si>
  <si>
    <t>C1-191522</t>
  </si>
  <si>
    <t>LS in</t>
  </si>
  <si>
    <t>Copy to SA1.</t>
  </si>
  <si>
    <t>S1-191210</t>
  </si>
  <si>
    <t>LS on enhanced access control for IMS signalling</t>
  </si>
  <si>
    <t>CT1 asks SA1 to consider extending stage-1 requirements for EPS and 5GS enabling different access control treatment for IMS signalling (e.g. IMS initial registration, re-registration, subscription refresh) in comparison to access control treatment for other traffic.</t>
  </si>
  <si>
    <t>postponed</t>
  </si>
  <si>
    <t>S1-191211</t>
  </si>
  <si>
    <t>LS on UE injected Tone</t>
  </si>
  <si>
    <t>C1-191683</t>
  </si>
  <si>
    <t xml:space="preserve">CT1 answers that, since CT1 does not specify the user interface, CT1 has no view on the alternatives identified by GSMA RILTE, i.e. 
-	Connect no indication, i.e. silence,
-	Connect "ring tone" (i.e. behave as for a 180 response), or
´	Connect an alternative indication.
They ask GSMA RILTE to take their answer on UE injected Tone from SA1into account.</t>
  </si>
  <si>
    <t>S1-191212</t>
  </si>
  <si>
    <t>LS on Equivalent SNPN</t>
  </si>
  <si>
    <t>C1-192780</t>
  </si>
  <si>
    <t>S1-191213</t>
  </si>
  <si>
    <t>Reply LS on barred access due to rejection from NG-RAN</t>
  </si>
  <si>
    <t>C1-192781</t>
  </si>
  <si>
    <t>S1-191214</t>
  </si>
  <si>
    <t>Reply LS on GTP Recovery Counter &amp; GSN node behaviour</t>
  </si>
  <si>
    <t>C4-190485</t>
  </si>
  <si>
    <t>S1-191215</t>
  </si>
  <si>
    <t>Residential use case for 5G Core with fixed broadband access</t>
  </si>
  <si>
    <t>CableLabs</t>
  </si>
  <si>
    <t>CableLabs asks SA1 to update its specification to clarify that “suitable framework (e.g., EAP) allowing alternative (e.g., to AKA) authentication methods with non-3GPP identities and credentials to be used for UE network access authentication” can apply to a UE without 3GPP RAT.</t>
  </si>
  <si>
    <t>S1-191216</t>
  </si>
  <si>
    <t>LS on the availability of and requesting feedback on the stable draft TR 103 582 from ETSI STF555</t>
  </si>
  <si>
    <t>ETSI EMTEL(19)000016</t>
  </si>
  <si>
    <t>S1-191217</t>
  </si>
  <si>
    <t>Reply LS on TSN integration in the 5G System</t>
  </si>
  <si>
    <t>R2-1902371</t>
  </si>
  <si>
    <t>S1-191218</t>
  </si>
  <si>
    <t>Reply LS on RAT selection for SL</t>
  </si>
  <si>
    <t>R2-1902498</t>
  </si>
  <si>
    <t>S1-191219</t>
  </si>
  <si>
    <t>LS on interface selection</t>
  </si>
  <si>
    <t>R2-1902505</t>
  </si>
  <si>
    <t>S1-191220</t>
  </si>
  <si>
    <t>R2-1902693</t>
  </si>
  <si>
    <t>S1-191221</t>
  </si>
  <si>
    <t>LS Reply to 3GPP on Time-Criticality of In-Advance QoS Notification</t>
  </si>
  <si>
    <t>S2-1904824</t>
  </si>
  <si>
    <t>S1-191222</t>
  </si>
  <si>
    <t>S2-1904829</t>
  </si>
  <si>
    <t xml:space="preserve">Some companies in SA2 believe that the use of alternative (e.g., to AKA) authentication methods with non-3GPP identities and credentials for fixed broadband access (e.g, DOSCIS/cable) to 5GS is covered by TS 22.261 only for IoT devices in isolated deployment scenarios, but not for laptops, etc.  SA2  asks SA1 to provide feedback to this statement.</t>
  </si>
  <si>
    <t>S1-191223</t>
  </si>
  <si>
    <t>LS to request inputs on the Vehicular Multimedia technical report and to invite participation from relevant stakeholders</t>
  </si>
  <si>
    <t>ITU-T FG-VM-LS002</t>
  </si>
  <si>
    <t>ITU-T is pleased to inform SA1 about the recent Focus Group on Vehicular Multimedia (FG-VM), established by the ITU-T SG16. The FG-VM is currently working on a technical report on “Use Cases and Requirements for Vehicular Multimedia”.</t>
  </si>
  <si>
    <t>S1-191224</t>
  </si>
  <si>
    <t>LS on the creation of a new work item in ITU-T SG11- TR-RLB-IMEI "Reliability of IMEI identifier</t>
  </si>
  <si>
    <t>ITU-T SG11-LS85</t>
  </si>
  <si>
    <t>S1-191225</t>
  </si>
  <si>
    <t>National or regional regulatory requirements for satellite access</t>
  </si>
  <si>
    <t>TNO</t>
  </si>
  <si>
    <t>S1-191227</t>
  </si>
  <si>
    <t>5GSAT</t>
  </si>
  <si>
    <t>0363</t>
  </si>
  <si>
    <t>This answers to the SA4's question in 1474: Based on current TR, interactive service, e.g. multiplayer online gaming, is a kind of service that the data is exchanged between users who are interested in the same NCIS session.</t>
  </si>
  <si>
    <t>S1-191511</t>
  </si>
  <si>
    <t>The CR:
Adds a requirement for a UE supporting satellite access to provide its location when accessing the network via satellite access. 
Adds a requirement for a 5G system with satellite access to route traffic to/from a particular UE in accordance with the national or regional regulatory requirements</t>
  </si>
  <si>
    <t>S1-191498</t>
  </si>
  <si>
    <t>1</t>
  </si>
  <si>
    <t>S1-191228</t>
  </si>
  <si>
    <t>Railway drafting agenda</t>
  </si>
  <si>
    <t>Session Chair</t>
  </si>
  <si>
    <t>S1-191229</t>
  </si>
  <si>
    <t>Railway drafting report</t>
  </si>
  <si>
    <t>10 CRs handled for FS_FRMCS3, with mostly gap analysis, new use cases, and editorial modifications. 5 CRs agreed in drafting, 3 tdocs revised, 1 noted, 1 merged.
9 CRs handled for MONASTERY3. 2 CRs agreed in drafting, 2 revised, 4 noted, one withdrawn. One tdoc withdrawn before drafting session, 7 tdocs not handled.
It was considered that whether MC Video Conferencing should lead to a 3GPP service description (a la MCPTT) or should only be an OTT service. A service description would require a dedicated study and work item</t>
  </si>
  <si>
    <t>S1-191230</t>
  </si>
  <si>
    <t>TR22.842v1.2.0 to include agreements at this meeting</t>
  </si>
  <si>
    <t>Rapporteur (OPPO)</t>
  </si>
  <si>
    <t>draft TR</t>
  </si>
  <si>
    <t>1.2.0</t>
  </si>
  <si>
    <t>S1-191231</t>
  </si>
  <si>
    <t>FS_NCIS + FS_MPS2 drafting agenda</t>
  </si>
  <si>
    <t>S1-191232</t>
  </si>
  <si>
    <t>FS_NCIS + FS_MPS2 drafting report</t>
  </si>
  <si>
    <t>Work status prior to this meeting:
Latest version: TR 22.842v1.1.0
Target completion date: SA#84 (06/2019)
Percentage completion: 85%
10 pCRs handled, 4 use case updated, 1 new use case, 4 pCRs on consolidation, 1 conclusion section. 8 pCRs agreed, 2 revised</t>
  </si>
  <si>
    <t>S1-191233</t>
  </si>
  <si>
    <t>TR22.827v1.1.0 to include agreements at this meeting</t>
  </si>
  <si>
    <t>Rapporteur (EBU)</t>
  </si>
  <si>
    <t>S1-191234</t>
  </si>
  <si>
    <t>FS_AVPROD drafting agenda</t>
  </si>
  <si>
    <t>S1-191235</t>
  </si>
  <si>
    <t>FS_AVPROD drafting report</t>
  </si>
  <si>
    <t>Work status prior to this meeting:
Latest version: TR 22.827v1.0.0
Target completion date: SA#84 (06/2019)
Percentage completion: 80%
All tdocs were handled (2 definition documents, 9 use case updated, 1 new use case, 2 new annexes, 2 consolidation documents). 5 tdocs agreed, 11 tdocs in revised state. 2 tdocs withdrawn prior to the drafting session.</t>
  </si>
  <si>
    <t>S1-191236</t>
  </si>
  <si>
    <t>TR22.854v1.1.0 to include agreements at this meeting</t>
  </si>
  <si>
    <t>Rapporteur (Perspecta Lab)</t>
  </si>
  <si>
    <t>S1-191237</t>
  </si>
  <si>
    <t>TR22.826v0.3.0 to include agreements at this meeting</t>
  </si>
  <si>
    <t>Rapporteur (b&lt;&gt;com)</t>
  </si>
  <si>
    <t>0.3.0</t>
  </si>
  <si>
    <t>S1-191238</t>
  </si>
  <si>
    <t>Cover page for presentation of TS22.826v1.0.0 on FS_CMED</t>
  </si>
  <si>
    <t>TS or TR cover</t>
  </si>
  <si>
    <t>S1-191239</t>
  </si>
  <si>
    <t>FS_CMED drafting agenda</t>
  </si>
  <si>
    <t>S1-191240</t>
  </si>
  <si>
    <t>FS_CMED drafting report</t>
  </si>
  <si>
    <t xml:space="preserve">Work status prior to this meeting:
Latest version: TR22.826v0.2.0
Target completion date: SA#85 (09/2019)
Percentage completion: 65%
Highlight the following items:; 
-	at beginning: 13 tdocs (9 UC updates, 1 new UC, 3 consolidations; 13 including “LATE”); two sessions;
-	Consolidation; 
-	KPI updates (e.g. for video, direction (e.g., UE to Network)),7 revisions were agreed;
-	 new UC proposal;
-	A new TDoc was assign to generate a draft LS to SA4 (1454) for SA1 plenary’s review [timely feedback required]</t>
  </si>
  <si>
    <t>S1-191241</t>
  </si>
  <si>
    <t>TR22.836v0.3.0 to include agreements at this meeting</t>
  </si>
  <si>
    <t>Rapporteur (NOVAMINT)</t>
  </si>
  <si>
    <t>S1-191242</t>
  </si>
  <si>
    <t>Cover page for presentation of TS22.836v1.0.0</t>
  </si>
  <si>
    <t>S1-191243</t>
  </si>
  <si>
    <t>nn</t>
  </si>
  <si>
    <t>S1-191244</t>
  </si>
  <si>
    <t>TR22.866v0.3.0 to include agreements at this meeting</t>
  </si>
  <si>
    <t>Rapporteur (KPN)</t>
  </si>
  <si>
    <t>S1-191245</t>
  </si>
  <si>
    <t>Cover page for presentation of TS22.866v1.0.0</t>
  </si>
  <si>
    <t>S1-191246</t>
  </si>
  <si>
    <t>FS_REFEC+FS_5G_ATRAC drafting report</t>
  </si>
  <si>
    <t>S1-191247</t>
  </si>
  <si>
    <t>REFEC session report</t>
  </si>
  <si>
    <t>SWG chair</t>
  </si>
  <si>
    <t>Work status prior to this meeting:
Latest version: TS22.866v0.2.0
Target completion date: SA#84 (06/2019)
Percentage completion: 40%
At this meeting:
20 Documents treated
16 Revisions
1 Agreed
3 Noted
16 Carried over to Plenary
0 Withdrawn
0 Not treated
1 Late document</t>
  </si>
  <si>
    <t>S1-191551</t>
  </si>
  <si>
    <t>S1-191248</t>
  </si>
  <si>
    <t>Cover page for presentation of TS22.829v1.0.0</t>
  </si>
  <si>
    <t>Rapporteur (China Unicom)</t>
  </si>
  <si>
    <t>S1-191640</t>
  </si>
  <si>
    <t>S1-191249</t>
  </si>
  <si>
    <t>FS_EAV drafting agenda</t>
  </si>
  <si>
    <t>S1-191250</t>
  </si>
  <si>
    <t>FS_EAV drafting report</t>
  </si>
  <si>
    <t xml:space="preserve">Latest version: TS22.829v0.2.0
Target completion date: SA#84 (06/2019)
Percentage completion: 70%
Highlight the following items:; 
-	at beginning: 24 tdocs (2 admin; 11 UC updates, 2 new UC proposals, 4 consolidations, 2 considerations, 1 conclusions, 2 general clean-up);
-	4 agreed; terminology (UxNB);</t>
  </si>
  <si>
    <t>S1-191251</t>
  </si>
  <si>
    <t>TR22.831v0.1.0 to include agreements at this meeting</t>
  </si>
  <si>
    <t>Rapporteur (LG)</t>
  </si>
  <si>
    <t>S1-191252</t>
  </si>
  <si>
    <t>Cover page for presentation of TS22.831v1.0.0</t>
  </si>
  <si>
    <t>S1-191253</t>
  </si>
  <si>
    <t>FS_MINT drafting agenda</t>
  </si>
  <si>
    <t>S1-191254</t>
  </si>
  <si>
    <t>FS_MINT drafting report</t>
  </si>
  <si>
    <t xml:space="preserve">Work status prior to this meeting:
Latest version: TR22.831v0.0.0
Target completion date: SA#85 (09/2019)
Percentage completion: 0%
Highlight the following items:; 
-	at beginning: 13 tdocs (2 admin; 11 UCs); 1 agreed; 2 noted;
-	Terminology (“disaster” or “network failure”); UCs for e.g., when/how to start accommodating and releasing them out to their home-</t>
  </si>
  <si>
    <t>S1-191255</t>
  </si>
  <si>
    <t>TR22.834v0.1.0 to include agreements at this meeting</t>
  </si>
  <si>
    <t>Rapporteur (Intel)</t>
  </si>
  <si>
    <t>S1-191256</t>
  </si>
  <si>
    <t>Cover page for presentation of TS22.834v1.0.0</t>
  </si>
  <si>
    <t>S1-191632</t>
  </si>
  <si>
    <t>S1-191257</t>
  </si>
  <si>
    <t>FS_MUSIM drafting agenda</t>
  </si>
  <si>
    <t>S1-191258</t>
  </si>
  <si>
    <t>FS_MUSIM drafting report</t>
  </si>
  <si>
    <t>Work status prior to this meeting:
Latest version: TS22.834v0.0.0
Target completion date: SA#85 (09/2019)
Percentage completion: 5%
18 Documents treated
17 Revisions
1 Agreed
0 Noted
15 Carried over to Plenary
0 Withdrawn
0 Not treated
0 Late document</t>
  </si>
  <si>
    <t>S1-191259</t>
  </si>
  <si>
    <t>TR22.abcv0.1.0 to include agreements at this meeting on eCAV</t>
  </si>
  <si>
    <t>Rapporteur (Siemens)</t>
  </si>
  <si>
    <t>S1-191260</t>
  </si>
  <si>
    <t>Cover page for presentation of TS22.abcv1.0.0 on eCAV</t>
  </si>
  <si>
    <t>S1-191261</t>
  </si>
  <si>
    <t>FS_eCAV drafting agenda</t>
  </si>
  <si>
    <t>S1-191262</t>
  </si>
  <si>
    <t>FS_eCAV drafting report</t>
  </si>
  <si>
    <t>Work status prior to this meeting:
Latest version: TS22.832v0.0.0
Target completion date: SA#85 (09/2019)
Percentage completion: 5%
35 Documents treated
24 Revisions
10 Agreed
1 Noted
7 Carried over to Plenary
0 Withdrawn
0 Not treated
0 Late documen</t>
  </si>
  <si>
    <t>S1-191263</t>
  </si>
  <si>
    <t>FS_MPS2 – Status report</t>
  </si>
  <si>
    <t>Vencore Labs</t>
  </si>
  <si>
    <t>31</t>
  </si>
  <si>
    <t>10.2</t>
  </si>
  <si>
    <t>Work Item/Study Item status update</t>
  </si>
  <si>
    <t>S1-191264</t>
  </si>
  <si>
    <t>FS_AVPROD – Status report</t>
  </si>
  <si>
    <t>S1-191265</t>
  </si>
  <si>
    <t>FS_NCIS – Status report</t>
  </si>
  <si>
    <t>S1-191266</t>
  </si>
  <si>
    <t>FS_CMED – Status report</t>
  </si>
  <si>
    <t>S1-191267</t>
  </si>
  <si>
    <t>FS_5G_ATRAC – Status report</t>
  </si>
  <si>
    <t>Novamint</t>
  </si>
  <si>
    <t>S1-191268</t>
  </si>
  <si>
    <t>FS_REFEC – Status report</t>
  </si>
  <si>
    <t>KPN</t>
  </si>
  <si>
    <t>S1-191269</t>
  </si>
  <si>
    <t>FS_EAV – Status report</t>
  </si>
  <si>
    <t>S1-191270</t>
  </si>
  <si>
    <t>FS_MINT – Status report</t>
  </si>
  <si>
    <t>LG</t>
  </si>
  <si>
    <t>S1-191271</t>
  </si>
  <si>
    <t>FS_MUSIM – Status report</t>
  </si>
  <si>
    <t>S1-191272</t>
  </si>
  <si>
    <t>FS_eCAV – Status report</t>
  </si>
  <si>
    <t>Siemens</t>
  </si>
  <si>
    <t>S1-191411</t>
  </si>
  <si>
    <t>S1-191410</t>
  </si>
  <si>
    <t>S1-191415</t>
  </si>
  <si>
    <t>S1-191416</t>
  </si>
  <si>
    <t>S1-191417</t>
  </si>
  <si>
    <t>S1-191470</t>
  </si>
  <si>
    <t>S1-191361</t>
  </si>
  <si>
    <t>S1-191280</t>
  </si>
  <si>
    <t>Availability of Release 2.0 of the AIOTI report “IoT Relation and Impact on 5G"</t>
  </si>
  <si>
    <t>Alliance for IoT Innovation (AIOTI)</t>
  </si>
  <si>
    <t>Comments are invited from SA1.</t>
  </si>
  <si>
    <t>The CR adds a statement in TS 22.173 that UE shall not locally render tones to indicate diversion or queueing of calls.</t>
  </si>
  <si>
    <t>S1-191288</t>
  </si>
  <si>
    <t>S1-191282</t>
  </si>
  <si>
    <t>Reply LS on the update of 3GPP Release 16 Stage 1 MARCOM standardization</t>
  </si>
  <si>
    <t>IALA</t>
  </si>
  <si>
    <t>IALA thank SA1 for their LS regarding the work of 3GPP which was discussed at the 23rd meeting of the IALA ENAV Committee between the 1 and 5 April 2019 in Singapore. IALA reviewed the documents provided and proposed amendments (provided in track changes).</t>
  </si>
  <si>
    <t>S1-191479</t>
  </si>
  <si>
    <t>S1-191309</t>
  </si>
  <si>
    <t>S1-191310</t>
  </si>
  <si>
    <t>LS to SA2, SA3 on Reply on Authentication for UEs not Supporting NAS</t>
  </si>
  <si>
    <t>The following clarification is added:
The 5G system shall support operator controlled alternative authentication methods (i.e., alternative to AKA) with different types of credentials for network access for IoT devices in isolated deployment scenarios (e.g., for industrial automation).</t>
  </si>
  <si>
    <t>S1-191595</t>
  </si>
  <si>
    <t>Changes on changes have been removed.</t>
  </si>
  <si>
    <t>SP-190296</t>
  </si>
  <si>
    <t>S1-191289</t>
  </si>
  <si>
    <t>LS to GSMA RILTE, 3GPP CT1 on UE injected Tone</t>
  </si>
  <si>
    <t>SA1 decided to make clarification into TS 22.173 stating UE shall not locally render tones to indicate diversion or queueing of calls.</t>
  </si>
  <si>
    <t>S1-191512</t>
  </si>
  <si>
    <t>GSMA RILTE, CT1</t>
  </si>
  <si>
    <t>S1-191327</t>
  </si>
  <si>
    <t>In this revision, it is proposed to use the GSMA definition.</t>
  </si>
  <si>
    <t>S1-191570</t>
  </si>
  <si>
    <t>S1-191571</t>
  </si>
  <si>
    <t>S1-191574</t>
  </si>
  <si>
    <t>Intel, Qualcomm, Tencent</t>
  </si>
  <si>
    <t>S1-191572</t>
  </si>
  <si>
    <t>S1-191552</t>
  </si>
  <si>
    <t>China Mobile, Huawei, Huawei Device</t>
  </si>
  <si>
    <t>S1-191573</t>
  </si>
  <si>
    <t>S1-191335</t>
  </si>
  <si>
    <t>S1-191337</t>
  </si>
  <si>
    <t>S1-191338</t>
  </si>
  <si>
    <t>S1-191339</t>
  </si>
  <si>
    <t>S1-191340</t>
  </si>
  <si>
    <t>S1-191341, S1-191342, S1-191540</t>
  </si>
  <si>
    <t>The terminology has been improved.</t>
  </si>
  <si>
    <t>S1-191580</t>
  </si>
  <si>
    <t>S1-191634</t>
  </si>
  <si>
    <t>This is now for Rel-17.</t>
  </si>
  <si>
    <t>5G_HYPOS, 5G_HYPOS</t>
  </si>
  <si>
    <t>SP-190311</t>
  </si>
  <si>
    <t>S1-191313</t>
  </si>
  <si>
    <t>Discussion of REFEC definitions</t>
  </si>
  <si>
    <t>S1-191314</t>
  </si>
  <si>
    <t>S1-191503</t>
  </si>
  <si>
    <t>S1-191550</t>
  </si>
  <si>
    <t>S1-191553</t>
  </si>
  <si>
    <t>S1-191554</t>
  </si>
  <si>
    <t>S1-191555</t>
  </si>
  <si>
    <t>S1-191556</t>
  </si>
  <si>
    <t>This document contains proposed new potential requirements for Container use case for FS_REFEC.</t>
  </si>
  <si>
    <t>S1-191557</t>
  </si>
  <si>
    <t>This document contains proposed new potential requirements for wagon use case for FS_REFEC.</t>
  </si>
  <si>
    <t>S1-191558</t>
  </si>
  <si>
    <t>This document contains a set of proposed requirements for the elderly healthcare use case. Note also that some minor edits were made to the use case description, since some text implied some kind of solutions.</t>
  </si>
  <si>
    <t>S1-191559</t>
  </si>
  <si>
    <t>S1-191566</t>
  </si>
  <si>
    <t>S1-191323</t>
  </si>
  <si>
    <t>Support Mobile Terminated Services for Multi-USIM Devices</t>
  </si>
  <si>
    <t>Intel, Qualcomm, Tencent, ChinaTelecom</t>
  </si>
  <si>
    <t>S1-191575</t>
  </si>
  <si>
    <t>Intel, Qualcomm, LGE</t>
  </si>
  <si>
    <t>S1-191577</t>
  </si>
  <si>
    <t>S1-191630</t>
  </si>
  <si>
    <t>S1-191326</t>
  </si>
  <si>
    <t>Not used</t>
  </si>
  <si>
    <t>S1-191569</t>
  </si>
  <si>
    <t>S1-191561</t>
  </si>
  <si>
    <t>S1-191563</t>
  </si>
  <si>
    <t>S1-191562</t>
  </si>
  <si>
    <t>S1-191564</t>
  </si>
  <si>
    <t>This document contains KPIS for IoT use cases for FS_REFEC.</t>
  </si>
  <si>
    <t>S1-191565</t>
  </si>
  <si>
    <t>S1-191336</t>
  </si>
  <si>
    <t>Huawei, Intel, Orange</t>
  </si>
  <si>
    <t>S1-191579</t>
  </si>
  <si>
    <t>S1-191341</t>
  </si>
  <si>
    <t>S1-191342</t>
  </si>
  <si>
    <t>S1-191343</t>
  </si>
  <si>
    <t>S1-191344</t>
  </si>
  <si>
    <t>S1-191345</t>
  </si>
  <si>
    <t>S1-191346</t>
  </si>
  <si>
    <t>S1-191347</t>
  </si>
  <si>
    <t>S1-191348</t>
  </si>
  <si>
    <t>S1-191349</t>
  </si>
  <si>
    <t>S1-191354</t>
  </si>
  <si>
    <t>S1-191353</t>
  </si>
  <si>
    <t>S1-191601</t>
  </si>
  <si>
    <t>S1-191357</t>
  </si>
  <si>
    <t>S1-191358</t>
  </si>
  <si>
    <t>S1-191359</t>
  </si>
  <si>
    <t>S1-191360</t>
  </si>
  <si>
    <t>S1-191366</t>
  </si>
  <si>
    <t>S1-191376</t>
  </si>
  <si>
    <t>S1-191567</t>
  </si>
  <si>
    <t>S1-191560</t>
  </si>
  <si>
    <t>S1-191375</t>
  </si>
  <si>
    <t>Drafting on normative TSs</t>
  </si>
  <si>
    <t>Chairman</t>
  </si>
  <si>
    <t>S1-191377</t>
  </si>
  <si>
    <t>S1-191378</t>
  </si>
  <si>
    <t>S1-191379</t>
  </si>
  <si>
    <t>S1-191380</t>
  </si>
  <si>
    <t>SP-190320</t>
  </si>
  <si>
    <t>S1-191586</t>
  </si>
  <si>
    <t>S1-191591</t>
  </si>
  <si>
    <t>S1-191589</t>
  </si>
  <si>
    <t>S1-191392</t>
  </si>
  <si>
    <t>S1-191393</t>
  </si>
  <si>
    <t>S1-191394</t>
  </si>
  <si>
    <t>S1-191395</t>
  </si>
  <si>
    <t>S1-191396</t>
  </si>
  <si>
    <t>S1-191397</t>
  </si>
  <si>
    <t>S1-191398</t>
  </si>
  <si>
    <t>S1-191399</t>
  </si>
  <si>
    <t>S1-191400</t>
  </si>
  <si>
    <t>S1-191401</t>
  </si>
  <si>
    <t>S1-191402</t>
  </si>
  <si>
    <t>S1-191403</t>
  </si>
  <si>
    <t>S1-191404</t>
  </si>
  <si>
    <t>S1-191405</t>
  </si>
  <si>
    <t>S1-191406</t>
  </si>
  <si>
    <t>S1-191407</t>
  </si>
  <si>
    <t>S1-191408</t>
  </si>
  <si>
    <t>S1-191409</t>
  </si>
  <si>
    <t>S1-191414</t>
  </si>
  <si>
    <t>S1-191456</t>
  </si>
  <si>
    <t>S1-191457</t>
  </si>
  <si>
    <t>S1-191458</t>
  </si>
  <si>
    <t>S1-191459</t>
  </si>
  <si>
    <t>S1-191460</t>
  </si>
  <si>
    <t>S1-191461</t>
  </si>
  <si>
    <t>S1-191594</t>
  </si>
  <si>
    <t>S1-191462</t>
  </si>
  <si>
    <t>S1-191584</t>
  </si>
  <si>
    <t>S1-191585</t>
  </si>
  <si>
    <t>S1-191582</t>
  </si>
  <si>
    <t>S1-191531</t>
  </si>
  <si>
    <t>S1-191532</t>
  </si>
  <si>
    <t>S1-191538</t>
  </si>
  <si>
    <t>Huawei, China Unicom, ZTE</t>
  </si>
  <si>
    <t>S1-191539</t>
  </si>
  <si>
    <t>S1-191533</t>
  </si>
  <si>
    <t>S1-191534</t>
  </si>
  <si>
    <t>S1-191535</t>
  </si>
  <si>
    <t>S1-191536</t>
  </si>
  <si>
    <t>S1-191537</t>
  </si>
  <si>
    <t>This document proposes to add Annex of UAV Capacity and Performance of UAVs ofTR22.829 of Enhancement for Unmanned Aerial Vehicles.</t>
  </si>
  <si>
    <t>S1-191541</t>
  </si>
  <si>
    <t>S1-191444</t>
  </si>
  <si>
    <t>Grammar and readibility is corrected through all the TR.</t>
  </si>
  <si>
    <t>S1-191548</t>
  </si>
  <si>
    <t>S1-191542</t>
  </si>
  <si>
    <t>S1-191543</t>
  </si>
  <si>
    <t>S1-191447</t>
  </si>
  <si>
    <t>WID on Multimedia Priority Service (MPS) Phase 2</t>
  </si>
  <si>
    <t>Perspecta</t>
  </si>
  <si>
    <t>The objective of this work item is to update TR 22.953 and the normative requirements in TS 22.153 to enable a 3GPP system to adequately support MPS User needs for priority voice, data, and video communication capabilities.</t>
  </si>
  <si>
    <t>S1-191545</t>
  </si>
  <si>
    <t>S1-191546</t>
  </si>
  <si>
    <t>S1-191455</t>
  </si>
  <si>
    <t>S1-191583</t>
  </si>
  <si>
    <t>S1-191454</t>
  </si>
  <si>
    <t>Draft LS to SA4 on lossless compression for medical video</t>
  </si>
  <si>
    <t>b&lt;&gt;com</t>
  </si>
  <si>
    <t>Can SA4 provide compression ratio or achievable bit-rates for the above six image streams that would result in using compression algorithms that would be applicable to their best knowledge as part of release 17 deployments?</t>
  </si>
  <si>
    <t>S1-191592</t>
  </si>
  <si>
    <t>S1-191593</t>
  </si>
  <si>
    <t>S1-191463</t>
  </si>
  <si>
    <t>S1-191464</t>
  </si>
  <si>
    <t>S1-191465</t>
  </si>
  <si>
    <t>S1-191466</t>
  </si>
  <si>
    <t>S1-191467</t>
  </si>
  <si>
    <t>S1-191468</t>
  </si>
  <si>
    <t>S1-191469</t>
  </si>
  <si>
    <t>S1-191528</t>
  </si>
  <si>
    <t>New WID on Support for Multi-USIM Devices (MUSIM)</t>
  </si>
  <si>
    <t>S1-191599</t>
  </si>
  <si>
    <t>S1-191513</t>
  </si>
  <si>
    <t>S1-191514</t>
  </si>
  <si>
    <t>S1-191474</t>
  </si>
  <si>
    <t>LS on Use cases for eXtended Reality (XR) in 5G</t>
  </si>
  <si>
    <t>S4-190529</t>
  </si>
  <si>
    <t xml:space="preserve">SA4  asks SA1 to provide more information on the envisaged use of device-to-device communication for multiplayer online gaming.</t>
  </si>
  <si>
    <t>New WID on enhanced Relays for Energy eFficiency and Extensive Coverage (REFEC)</t>
  </si>
  <si>
    <t>S1-191515</t>
  </si>
  <si>
    <t>S1-191517</t>
  </si>
  <si>
    <t>New WID on Study on Future Railway Mobile Communication System3 (FS_FRMCS3)</t>
  </si>
  <si>
    <t>New WID on Complete Gap Analysis for Railways Mobile Communication System (MONASTERY_COMPLETE_GAP)</t>
  </si>
  <si>
    <t>S1-191587</t>
  </si>
  <si>
    <t>New SID on requirement of data model for 5G IoT UE in Vertical Domains (FS_DataDM)</t>
  </si>
  <si>
    <t>The objective of this study item is to work out the service requirements for data model for 5G IoT UE in factories of the future.</t>
  </si>
  <si>
    <t xml:space="preserve">New WID on Enhancement for the 5G Control Plane Steering of Roaming for UE in CONNECTED mode  (eCPSOR_CON)</t>
  </si>
  <si>
    <t>S1-191506</t>
  </si>
  <si>
    <t>New SID on Study on Smart Infrastructure over 5G Integrated Vertical Industries (FS_5GSI)</t>
  </si>
  <si>
    <t>S1-193029</t>
  </si>
  <si>
    <t>S1-191519</t>
  </si>
  <si>
    <t>S1-191520</t>
  </si>
  <si>
    <t>S1-191489</t>
  </si>
  <si>
    <t>S1-191521</t>
  </si>
  <si>
    <t>21.905</t>
  </si>
  <si>
    <t>S1-191522</t>
  </si>
  <si>
    <t>S1-191523</t>
  </si>
  <si>
    <t>S1-191524</t>
  </si>
  <si>
    <t>S1-191525</t>
  </si>
  <si>
    <t>S1-191527</t>
  </si>
  <si>
    <t>S1-191526</t>
  </si>
  <si>
    <t>S1-191529</t>
  </si>
  <si>
    <t>S1-191530</t>
  </si>
  <si>
    <t>SP-190295</t>
  </si>
  <si>
    <t>S1-191504</t>
  </si>
  <si>
    <t>LS to SA (cc SA6) on unified data models for IoT</t>
  </si>
  <si>
    <t>As SA1 has agreement that support of unified data model is needed, if SA decides that the SA1 should not start activities into the definition and analysis of data models, then SA1 suggests SA to consider starting such activities (definition, analysis or validation of data models for IoT) in SA6.</t>
  </si>
  <si>
    <t>S1-191518</t>
  </si>
  <si>
    <t>SA</t>
  </si>
  <si>
    <t>SA6</t>
  </si>
  <si>
    <t>S1-191505</t>
  </si>
  <si>
    <t>Report on FS_FRMCS3</t>
  </si>
  <si>
    <t>Rapporteur (UIC)</t>
  </si>
  <si>
    <t>This contribution proposes to derive the requirements for the use cases related to MMTel voice, DTS and video.</t>
  </si>
  <si>
    <t>S1-191508</t>
  </si>
  <si>
    <t>New WID on Audio-Visual Service Production (AVPROD)</t>
  </si>
  <si>
    <t>This is the WID resulting from the study.</t>
  </si>
  <si>
    <t>S1-191516</t>
  </si>
  <si>
    <t>S1-191510</t>
  </si>
  <si>
    <t>Opening of the meeting</t>
  </si>
  <si>
    <t>LS to SA4 on Reply on Use cases for eXtended Reality (XR) in 5G</t>
  </si>
  <si>
    <t>The text has been simplified and replaced by pointer to the TR.</t>
  </si>
  <si>
    <t>S1-191596</t>
  </si>
  <si>
    <t>S1-191602</t>
  </si>
  <si>
    <t>New WID on 5G enhancement for UAVs (EAV)</t>
  </si>
  <si>
    <t>S1-191604</t>
  </si>
  <si>
    <t>S1-191581</t>
  </si>
  <si>
    <t>This work item shall specify requirements for using the 5G system for the production and contribution of audio-visual content.</t>
  </si>
  <si>
    <t>S1-191610</t>
  </si>
  <si>
    <t>S1-191613</t>
  </si>
  <si>
    <t>This is to ask SA : What involvement should 3GPP have in the definition, analysis, or validation of data models for IoT?</t>
  </si>
  <si>
    <t>Alibaba (China) Group., Ltd., Vodafone, Qualcomm</t>
  </si>
  <si>
    <t>S1-191614</t>
  </si>
  <si>
    <t>SP-190301</t>
  </si>
  <si>
    <t>S1-191568</t>
  </si>
  <si>
    <t>WID on Communication Service Requirements for Critical Medical Applications (CMED)</t>
  </si>
  <si>
    <t>b&lt;&gt;com, KT, Hansung University, Orange, LGU+</t>
  </si>
  <si>
    <t>A new "generic" TS is proposed to be created, called "Service Requirements for Professional Audio Imaging and Video Applications"</t>
  </si>
  <si>
    <t>S1-191597</t>
  </si>
  <si>
    <t>SP-190302</t>
  </si>
  <si>
    <t>S1-191620</t>
  </si>
  <si>
    <t>S1-191621</t>
  </si>
  <si>
    <t>S1-191622</t>
  </si>
  <si>
    <t>S1-191547</t>
  </si>
  <si>
    <t>S1-191540</t>
  </si>
  <si>
    <t>S1-191623</t>
  </si>
  <si>
    <t>Terminology aligned.</t>
  </si>
  <si>
    <t>S1-191624</t>
  </si>
  <si>
    <t>S1-191544</t>
  </si>
  <si>
    <t>S1-191549</t>
  </si>
  <si>
    <t>China Unicom, Intel</t>
  </si>
  <si>
    <t>China Unicom, Huawei, ZTE, CATT</t>
  </si>
  <si>
    <t>A consolidated table for the KPIs for UAV is added.</t>
  </si>
  <si>
    <t>S1-191625</t>
  </si>
  <si>
    <t>S1-191615</t>
  </si>
  <si>
    <t>TR22.829v0.3.0 to include agreements at this meeting</t>
  </si>
  <si>
    <t xml:space="preserve">Revision 1552:  Removes any trace of specific solution assumptions from potential requirements. Reduces the use case to one that does not mention any particular solution.</t>
  </si>
  <si>
    <t>S1-191576</t>
  </si>
  <si>
    <t>S1-191616</t>
  </si>
  <si>
    <t>S1-191617</t>
  </si>
  <si>
    <t>S1-191618</t>
  </si>
  <si>
    <t>S1-191619</t>
  </si>
  <si>
    <t>EBU, BBC, Sennheiser</t>
  </si>
  <si>
    <t>S1-191608</t>
  </si>
  <si>
    <t>S1-191609</t>
  </si>
  <si>
    <t>S1-191629</t>
  </si>
  <si>
    <t>S1-191578</t>
  </si>
  <si>
    <t>S1-191631</t>
  </si>
  <si>
    <t>The objective of this work item is to develop Stage 1 normative service requirements for multi-hop relay by enhancing the work done for “Indirect 3GPP Communication” in TS 22.278.</t>
  </si>
  <si>
    <t>S1-191607</t>
  </si>
  <si>
    <t>New WID on Complete Gap Analysis for Railways Mobile Communication System (MONASTERYEND)</t>
  </si>
  <si>
    <t>5MBS_eMC</t>
  </si>
  <si>
    <t>SP-190313</t>
  </si>
  <si>
    <t>S1-191590</t>
  </si>
  <si>
    <t>Status report for MONASTERYEND</t>
  </si>
  <si>
    <t>LS to SA4 on lossless compression for medical video</t>
  </si>
  <si>
    <t xml:space="preserve">WID on Communication Service Requirements for Critical Medical  (CMED)</t>
  </si>
  <si>
    <t>More supporting companies, title changed.</t>
  </si>
  <si>
    <t>S1-191598</t>
  </si>
  <si>
    <t>Status Report on CMED</t>
  </si>
  <si>
    <t>S1-191635</t>
  </si>
  <si>
    <t>S1-191600</t>
  </si>
  <si>
    <t>Report on MUSIM</t>
  </si>
  <si>
    <t>S1-191636</t>
  </si>
  <si>
    <t>S1-191603</t>
  </si>
  <si>
    <t>Report on NCIS</t>
  </si>
  <si>
    <t>DUMMY</t>
  </si>
  <si>
    <t>S1-191605</t>
  </si>
  <si>
    <t>Report on EAV</t>
  </si>
  <si>
    <t>S1-191606</t>
  </si>
  <si>
    <t>Status report on REFEC</t>
  </si>
  <si>
    <t>S1-191626</t>
  </si>
  <si>
    <t>S1-191627</t>
  </si>
  <si>
    <t>S1-191628</t>
  </si>
  <si>
    <t>S1-191611</t>
  </si>
  <si>
    <t>Report for AVPROD</t>
  </si>
  <si>
    <t>S1-191612</t>
  </si>
  <si>
    <t>Status report for MPS2</t>
  </si>
  <si>
    <t>Rapporteur</t>
  </si>
  <si>
    <t>The objectives have been reduced.</t>
  </si>
  <si>
    <t>S1-191637</t>
  </si>
  <si>
    <t>SP-190300</t>
  </si>
  <si>
    <t>S1-191633</t>
  </si>
  <si>
    <t xml:space="preserve">New WID on enhanced Relays for Energy eFficiency and Extensive Coverage  (REFEC)</t>
  </si>
  <si>
    <t>S1-191641</t>
  </si>
  <si>
    <t>S1-191642</t>
  </si>
  <si>
    <t>S1-191638</t>
  </si>
  <si>
    <t>Status report for eCAV</t>
  </si>
  <si>
    <t>S1-191639</t>
  </si>
  <si>
    <t>Cover Page for FS_NCIS TR 22.842</t>
  </si>
  <si>
    <t>Rapporteur (Oppo)</t>
  </si>
  <si>
    <t>CR Pack TDoc</t>
  </si>
  <si>
    <t>WG Tdoc</t>
  </si>
  <si>
    <t>WG TDoc decision</t>
  </si>
  <si>
    <t>CR Individual TSG decision</t>
  </si>
  <si>
    <t>CR title</t>
  </si>
  <si>
    <t>Types of Tdocs</t>
  </si>
  <si>
    <t>Possible statuses of Tdocs</t>
  </si>
  <si>
    <t>Categories</t>
  </si>
  <si>
    <t>reserved</t>
  </si>
  <si>
    <t>available</t>
  </si>
  <si>
    <t>E</t>
  </si>
  <si>
    <t>draftCR</t>
  </si>
  <si>
    <t>rejected</t>
  </si>
  <si>
    <t>Endorsement</t>
  </si>
  <si>
    <t>CR pack</t>
  </si>
  <si>
    <t>Presentation</t>
  </si>
  <si>
    <t>ToR</t>
  </si>
  <si>
    <t>treated</t>
  </si>
  <si>
    <t>WID revised</t>
  </si>
  <si>
    <t>partially approved</t>
  </si>
  <si>
    <t>endorsed</t>
  </si>
  <si>
    <t>WI status report</t>
  </si>
  <si>
    <t>reissued</t>
  </si>
  <si>
    <t>WI exception request</t>
  </si>
  <si>
    <t>replied to</t>
  </si>
  <si>
    <t>conditionally agreed</t>
  </si>
  <si>
    <t>draft TS</t>
  </si>
  <si>
    <t>conditionally approved</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</si>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</sst>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8605" TargetMode="External" Id="Re1d9f8e478fc4a51" /><Relationship Type="http://schemas.openxmlformats.org/officeDocument/2006/relationships/hyperlink" Target="https://webapp.etsi.org/teldir/ListPersDetails.asp?PersId=8605" TargetMode="External" Id="Rf7b79d8fe0f74140" /><Relationship Type="http://schemas.openxmlformats.org/officeDocument/2006/relationships/hyperlink" Target="https://www.3gpp.org/ftp/tsg_sa/WG1_Serv/TSGS1_86_Suzhou/Docs/S1-191002.zip" TargetMode="External" Id="R3fd856c20188442f" /><Relationship Type="http://schemas.openxmlformats.org/officeDocument/2006/relationships/hyperlink" Target="https://webapp.etsi.org/teldir/ListPersDetails.asp?PersId=8605" TargetMode="External" Id="R5b3c6b4986a446e5" /><Relationship Type="http://schemas.openxmlformats.org/officeDocument/2006/relationships/hyperlink" Target="https://www.3gpp.org/ftp/tsg_sa/WG1_Serv/TSGS1_86_Suzhou/Docs/S1-191003.zip" TargetMode="External" Id="R6ac631c23a26499a" /><Relationship Type="http://schemas.openxmlformats.org/officeDocument/2006/relationships/hyperlink" Target="https://webapp.etsi.org/teldir/ListPersDetails.asp?PersId=8605" TargetMode="External" Id="Re038c075086f4fe2" /><Relationship Type="http://schemas.openxmlformats.org/officeDocument/2006/relationships/hyperlink" Target="https://www.3gpp.org/ftp/tsg_sa/WG1_Serv/TSGS1_86_Suzhou/Docs/S1-191004.zip" TargetMode="External" Id="R13587a092f444c61" /><Relationship Type="http://schemas.openxmlformats.org/officeDocument/2006/relationships/hyperlink" Target="https://webapp.etsi.org/teldir/ListPersDetails.asp?PersId=10343" TargetMode="External" Id="R21ff6dcbaeda4dfc" /><Relationship Type="http://schemas.openxmlformats.org/officeDocument/2006/relationships/hyperlink" Target="https://portal.3gpp.org/ngppapp/CreateTdoc.aspx?mode=view&amp;contributionId=1006717" TargetMode="External" Id="Rd3902cd3b5d34f63" /><Relationship Type="http://schemas.openxmlformats.org/officeDocument/2006/relationships/hyperlink" Target="https://www.3gpp.org/ftp/tsg_sa/WG1_Serv/TSGS1_86_Suzhou/Docs/S1-191005.zip" TargetMode="External" Id="R8e25167f6dbe4de6" /><Relationship Type="http://schemas.openxmlformats.org/officeDocument/2006/relationships/hyperlink" Target="https://webapp.etsi.org/teldir/ListPersDetails.asp?PersId=10343" TargetMode="External" Id="Rf5a69e4a30754999" /><Relationship Type="http://schemas.openxmlformats.org/officeDocument/2006/relationships/hyperlink" Target="https://portal.3gpp.org/ngppapp/CreateTdoc.aspx?mode=view&amp;contributionId=1006716" TargetMode="External" Id="R14af4162971f4c49" /><Relationship Type="http://schemas.openxmlformats.org/officeDocument/2006/relationships/hyperlink" Target="https://www.3gpp.org/ftp/tsg_sa/WG1_Serv/TSGS1_86_Suzhou/Docs/S1-191006.zip" TargetMode="External" Id="R986d610b79f142a8" /><Relationship Type="http://schemas.openxmlformats.org/officeDocument/2006/relationships/hyperlink" Target="https://webapp.etsi.org/teldir/ListPersDetails.asp?PersId=10343" TargetMode="External" Id="R87faf0f504144461" /><Relationship Type="http://schemas.openxmlformats.org/officeDocument/2006/relationships/hyperlink" Target="https://www.3gpp.org/ftp/tsg_sa/WG1_Serv/TSGS1_86_Suzhou/Docs/S1-191007.zip" TargetMode="External" Id="R077aa79ebfb942d0" /><Relationship Type="http://schemas.openxmlformats.org/officeDocument/2006/relationships/hyperlink" Target="https://webapp.etsi.org/teldir/ListPersDetails.asp?PersId=23273" TargetMode="External" Id="Redc05bf719304ac3" /><Relationship Type="http://schemas.openxmlformats.org/officeDocument/2006/relationships/hyperlink" Target="https://portal.3gpp.org/ngppapp/CreateTdoc.aspx?mode=view&amp;contributionId=1018922" TargetMode="External" Id="R5223353143204f9b" /><Relationship Type="http://schemas.openxmlformats.org/officeDocument/2006/relationships/hyperlink" Target="https://portal.3gpp.org/desktopmodules/Release/ReleaseDetails.aspx?releaseId=192" TargetMode="External" Id="R67b27e45ede64af5" /><Relationship Type="http://schemas.openxmlformats.org/officeDocument/2006/relationships/hyperlink" Target="https://portal.3gpp.org/desktopmodules/Specifications/SpecificationDetails.aspx?specificationId=3547" TargetMode="External" Id="R0f4bd6df776949c6" /><Relationship Type="http://schemas.openxmlformats.org/officeDocument/2006/relationships/hyperlink" Target="https://portal.3gpp.org/desktopmodules/WorkItem/WorkItemDetails.aspx?workitemId=810018" TargetMode="External" Id="R1842f39102ce4609" /><Relationship Type="http://schemas.openxmlformats.org/officeDocument/2006/relationships/hyperlink" Target="https://www.3gpp.org/ftp/tsg_sa/WG1_Serv/TSGS1_86_Suzhou/Docs/S1-191008.zip" TargetMode="External" Id="Rac57878ba2bf4180" /><Relationship Type="http://schemas.openxmlformats.org/officeDocument/2006/relationships/hyperlink" Target="https://webapp.etsi.org/teldir/ListPersDetails.asp?PersId=74083" TargetMode="External" Id="Re0bd6287cac14d6c" /><Relationship Type="http://schemas.openxmlformats.org/officeDocument/2006/relationships/hyperlink" Target="https://portal.3gpp.org/ngppapp/CreateTdoc.aspx?mode=view&amp;contributionId=1018880" TargetMode="External" Id="R4e2c72bf616f48aa" /><Relationship Type="http://schemas.openxmlformats.org/officeDocument/2006/relationships/hyperlink" Target="https://portal.3gpp.org/desktopmodules/Release/ReleaseDetails.aspx?releaseId=192" TargetMode="External" Id="Rcaaa4db4336943b1" /><Relationship Type="http://schemas.openxmlformats.org/officeDocument/2006/relationships/hyperlink" Target="https://portal.3gpp.org/desktopmodules/Specifications/SpecificationDetails.aspx?specificationId=3546" TargetMode="External" Id="Ra5feffdbbfb2483a" /><Relationship Type="http://schemas.openxmlformats.org/officeDocument/2006/relationships/hyperlink" Target="https://portal.3gpp.org/desktopmodules/WorkItem/WorkItemDetails.aspx?workitemId=810016" TargetMode="External" Id="R3d8b5546f54647a3" /><Relationship Type="http://schemas.openxmlformats.org/officeDocument/2006/relationships/hyperlink" Target="https://www.3gpp.org/ftp/tsg_sa/WG1_Serv/TSGS1_86_Suzhou/Docs/S1-191009.zip" TargetMode="External" Id="Rbc5ce8f40fd6475b" /><Relationship Type="http://schemas.openxmlformats.org/officeDocument/2006/relationships/hyperlink" Target="https://webapp.etsi.org/teldir/ListPersDetails.asp?PersId=74083" TargetMode="External" Id="R92e39b59293e4ecb" /><Relationship Type="http://schemas.openxmlformats.org/officeDocument/2006/relationships/hyperlink" Target="https://portal.3gpp.org/ngppapp/CreateTdoc.aspx?mode=view&amp;contributionId=1018881" TargetMode="External" Id="R3b179651610446d4" /><Relationship Type="http://schemas.openxmlformats.org/officeDocument/2006/relationships/hyperlink" Target="https://portal.3gpp.org/desktopmodules/Release/ReleaseDetails.aspx?releaseId=192" TargetMode="External" Id="R681d0787c4a840eb" /><Relationship Type="http://schemas.openxmlformats.org/officeDocument/2006/relationships/hyperlink" Target="https://portal.3gpp.org/desktopmodules/Specifications/SpecificationDetails.aspx?specificationId=3546" TargetMode="External" Id="Rec6ab543b7914ca6" /><Relationship Type="http://schemas.openxmlformats.org/officeDocument/2006/relationships/hyperlink" Target="https://portal.3gpp.org/desktopmodules/WorkItem/WorkItemDetails.aspx?workitemId=810016" TargetMode="External" Id="R30d7b5124ffa4463" /><Relationship Type="http://schemas.openxmlformats.org/officeDocument/2006/relationships/hyperlink" Target="https://www.3gpp.org/ftp/tsg_sa/WG1_Serv/TSGS1_86_Suzhou/Docs/S1-191010.zip" TargetMode="External" Id="R903b5b5b4ab24ae6" /><Relationship Type="http://schemas.openxmlformats.org/officeDocument/2006/relationships/hyperlink" Target="https://webapp.etsi.org/teldir/ListPersDetails.asp?PersId=74083" TargetMode="External" Id="Rd965ae5c2ceb4c45" /><Relationship Type="http://schemas.openxmlformats.org/officeDocument/2006/relationships/hyperlink" Target="https://portal.3gpp.org/ngppapp/CreateTdoc.aspx?mode=view&amp;contributionId=1018882" TargetMode="External" Id="Rbe89f857bfb24f00" /><Relationship Type="http://schemas.openxmlformats.org/officeDocument/2006/relationships/hyperlink" Target="https://portal.3gpp.org/desktopmodules/Release/ReleaseDetails.aspx?releaseId=192" TargetMode="External" Id="Rbb064c983be64d4b" /><Relationship Type="http://schemas.openxmlformats.org/officeDocument/2006/relationships/hyperlink" Target="https://portal.3gpp.org/desktopmodules/Specifications/SpecificationDetails.aspx?specificationId=3546" TargetMode="External" Id="Rdbce73eb1f68487a" /><Relationship Type="http://schemas.openxmlformats.org/officeDocument/2006/relationships/hyperlink" Target="https://portal.3gpp.org/desktopmodules/WorkItem/WorkItemDetails.aspx?workitemId=810016" TargetMode="External" Id="R508c8a4982744448" /><Relationship Type="http://schemas.openxmlformats.org/officeDocument/2006/relationships/hyperlink" Target="https://www.3gpp.org/ftp/tsg_sa/WG1_Serv/TSGS1_86_Suzhou/Docs/S1-191011.zip" TargetMode="External" Id="R8ad2d38cfcda4e94" /><Relationship Type="http://schemas.openxmlformats.org/officeDocument/2006/relationships/hyperlink" Target="https://webapp.etsi.org/teldir/ListPersDetails.asp?PersId=74083" TargetMode="External" Id="R6ca474ec204a4790" /><Relationship Type="http://schemas.openxmlformats.org/officeDocument/2006/relationships/hyperlink" Target="https://portal.3gpp.org/ngppapp/CreateTdoc.aspx?mode=view&amp;contributionId=1019058" TargetMode="External" Id="R77f1305794314adf" /><Relationship Type="http://schemas.openxmlformats.org/officeDocument/2006/relationships/hyperlink" Target="https://portal.3gpp.org/desktopmodules/Release/ReleaseDetails.aspx?releaseId=192" TargetMode="External" Id="R223456add42e4a94" /><Relationship Type="http://schemas.openxmlformats.org/officeDocument/2006/relationships/hyperlink" Target="https://portal.3gpp.org/desktopmodules/Specifications/SpecificationDetails.aspx?specificationId=3546" TargetMode="External" Id="R29bb9da6c2a244d1" /><Relationship Type="http://schemas.openxmlformats.org/officeDocument/2006/relationships/hyperlink" Target="https://portal.3gpp.org/desktopmodules/WorkItem/WorkItemDetails.aspx?workitemId=810016" TargetMode="External" Id="R188e5746274a445c" /><Relationship Type="http://schemas.openxmlformats.org/officeDocument/2006/relationships/hyperlink" Target="https://www.3gpp.org/ftp/tsg_sa/WG1_Serv/TSGS1_86_Suzhou/Docs/S1-191012.zip" TargetMode="External" Id="R027cae71f91e45e8" /><Relationship Type="http://schemas.openxmlformats.org/officeDocument/2006/relationships/hyperlink" Target="https://webapp.etsi.org/teldir/ListPersDetails.asp?PersId=74083" TargetMode="External" Id="Rffe1dac4a93141dc" /><Relationship Type="http://schemas.openxmlformats.org/officeDocument/2006/relationships/hyperlink" Target="https://portal.3gpp.org/ngppapp/CreateTdoc.aspx?mode=view&amp;contributionId=1018883" TargetMode="External" Id="R22ac35c73df84fd9" /><Relationship Type="http://schemas.openxmlformats.org/officeDocument/2006/relationships/hyperlink" Target="https://portal.3gpp.org/desktopmodules/Release/ReleaseDetails.aspx?releaseId=192" TargetMode="External" Id="R3972977fa2924bc9" /><Relationship Type="http://schemas.openxmlformats.org/officeDocument/2006/relationships/hyperlink" Target="https://portal.3gpp.org/desktopmodules/Specifications/SpecificationDetails.aspx?specificationId=3546" TargetMode="External" Id="Rc517cd4fc6a24439" /><Relationship Type="http://schemas.openxmlformats.org/officeDocument/2006/relationships/hyperlink" Target="https://portal.3gpp.org/desktopmodules/WorkItem/WorkItemDetails.aspx?workitemId=810016" TargetMode="External" Id="R81b1df0b45b34b63" /><Relationship Type="http://schemas.openxmlformats.org/officeDocument/2006/relationships/hyperlink" Target="https://www.3gpp.org/ftp/tsg_sa/WG1_Serv/TSGS1_86_Suzhou/Docs/S1-191013.zip" TargetMode="External" Id="Rf9a3caff7ed945ef" /><Relationship Type="http://schemas.openxmlformats.org/officeDocument/2006/relationships/hyperlink" Target="https://webapp.etsi.org/teldir/ListPersDetails.asp?PersId=74083" TargetMode="External" Id="R88bdd3d44ee843a4" /><Relationship Type="http://schemas.openxmlformats.org/officeDocument/2006/relationships/hyperlink" Target="https://portal.3gpp.org/ngppapp/CreateTdoc.aspx?mode=view&amp;contributionId=1018884" TargetMode="External" Id="Re30a99df412b4826" /><Relationship Type="http://schemas.openxmlformats.org/officeDocument/2006/relationships/hyperlink" Target="https://portal.3gpp.org/desktopmodules/Release/ReleaseDetails.aspx?releaseId=192" TargetMode="External" Id="R56cbac00898e490c" /><Relationship Type="http://schemas.openxmlformats.org/officeDocument/2006/relationships/hyperlink" Target="https://portal.3gpp.org/desktopmodules/Specifications/SpecificationDetails.aspx?specificationId=3546" TargetMode="External" Id="R86ad774cb6234848" /><Relationship Type="http://schemas.openxmlformats.org/officeDocument/2006/relationships/hyperlink" Target="https://portal.3gpp.org/desktopmodules/WorkItem/WorkItemDetails.aspx?workitemId=810016" TargetMode="External" Id="Rc35f2f3e4f304bfc" /><Relationship Type="http://schemas.openxmlformats.org/officeDocument/2006/relationships/hyperlink" Target="https://www.3gpp.org/ftp/tsg_sa/WG1_Serv/TSGS1_86_Suzhou/Docs/S1-191014.zip" TargetMode="External" Id="Rd1ace1f97a2e49e1" /><Relationship Type="http://schemas.openxmlformats.org/officeDocument/2006/relationships/hyperlink" Target="https://webapp.etsi.org/teldir/ListPersDetails.asp?PersId=74083" TargetMode="External" Id="R165b177ff31c4f78" /><Relationship Type="http://schemas.openxmlformats.org/officeDocument/2006/relationships/hyperlink" Target="https://portal.3gpp.org/ngppapp/CreateTdoc.aspx?mode=view&amp;contributionId=1019025" TargetMode="External" Id="R50d1145fd886418f" /><Relationship Type="http://schemas.openxmlformats.org/officeDocument/2006/relationships/hyperlink" Target="https://portal.3gpp.org/desktopmodules/Release/ReleaseDetails.aspx?releaseId=192" TargetMode="External" Id="R321591e5f3b4445d" /><Relationship Type="http://schemas.openxmlformats.org/officeDocument/2006/relationships/hyperlink" Target="https://portal.3gpp.org/desktopmodules/Specifications/SpecificationDetails.aspx?specificationId=3546" TargetMode="External" Id="Rc45c73e9082f4852" /><Relationship Type="http://schemas.openxmlformats.org/officeDocument/2006/relationships/hyperlink" Target="https://portal.3gpp.org/desktopmodules/WorkItem/WorkItemDetails.aspx?workitemId=810016" TargetMode="External" Id="R652a901c0d894532" /><Relationship Type="http://schemas.openxmlformats.org/officeDocument/2006/relationships/hyperlink" Target="https://www.3gpp.org/ftp/tsg_sa/WG1_Serv/TSGS1_86_Suzhou/Docs/S1-191015.zip" TargetMode="External" Id="Rab3b0aac17eb4877" /><Relationship Type="http://schemas.openxmlformats.org/officeDocument/2006/relationships/hyperlink" Target="https://webapp.etsi.org/teldir/ListPersDetails.asp?PersId=74083" TargetMode="External" Id="Rfedea31b292f4195" /><Relationship Type="http://schemas.openxmlformats.org/officeDocument/2006/relationships/hyperlink" Target="https://portal.3gpp.org/ngppapp/CreateTdoc.aspx?mode=view&amp;contributionId=1018885" TargetMode="External" Id="R3c2a04cd52ce4276" /><Relationship Type="http://schemas.openxmlformats.org/officeDocument/2006/relationships/hyperlink" Target="https://portal.3gpp.org/desktopmodules/Release/ReleaseDetails.aspx?releaseId=192" TargetMode="External" Id="R10ad07b75e8d44bc" /><Relationship Type="http://schemas.openxmlformats.org/officeDocument/2006/relationships/hyperlink" Target="https://www.3gpp.org/ftp/tsg_sa/WG1_Serv/TSGS1_86_Suzhou/Docs/S1-191016.zip" TargetMode="External" Id="R3a51569e9ba945ed" /><Relationship Type="http://schemas.openxmlformats.org/officeDocument/2006/relationships/hyperlink" Target="https://webapp.etsi.org/teldir/ListPersDetails.asp?PersId=74083" TargetMode="External" Id="R744d9f42f66b4107" /><Relationship Type="http://schemas.openxmlformats.org/officeDocument/2006/relationships/hyperlink" Target="https://portal.3gpp.org/ngppapp/CreateTdoc.aspx?mode=view&amp;contributionId=1019028" TargetMode="External" Id="Rfa7228f494724aee" /><Relationship Type="http://schemas.openxmlformats.org/officeDocument/2006/relationships/hyperlink" Target="https://portal.3gpp.org/desktopmodules/Release/ReleaseDetails.aspx?releaseId=192" TargetMode="External" Id="Rc65f75f77b0a4580" /><Relationship Type="http://schemas.openxmlformats.org/officeDocument/2006/relationships/hyperlink" Target="https://portal.3gpp.org/desktopmodules/Specifications/SpecificationDetails.aspx?specificationId=3546" TargetMode="External" Id="R1ce16a43cf2d4194" /><Relationship Type="http://schemas.openxmlformats.org/officeDocument/2006/relationships/hyperlink" Target="https://portal.3gpp.org/desktopmodules/WorkItem/WorkItemDetails.aspx?workitemId=810016" TargetMode="External" Id="R1372113e69b5481a" /><Relationship Type="http://schemas.openxmlformats.org/officeDocument/2006/relationships/hyperlink" Target="https://www.3gpp.org/ftp/tsg_sa/WG1_Serv/TSGS1_86_Suzhou/Docs/S1-191017.zip" TargetMode="External" Id="R0ed26629c9174c1c" /><Relationship Type="http://schemas.openxmlformats.org/officeDocument/2006/relationships/hyperlink" Target="https://webapp.etsi.org/teldir/ListPersDetails.asp?PersId=54895" TargetMode="External" Id="R81ad3dc595004fe5" /><Relationship Type="http://schemas.openxmlformats.org/officeDocument/2006/relationships/hyperlink" Target="https://portal.3gpp.org/ngppapp/CreateTdoc.aspx?mode=view&amp;contributionId=1018897" TargetMode="External" Id="R69fecc8bb4eb4654" /><Relationship Type="http://schemas.openxmlformats.org/officeDocument/2006/relationships/hyperlink" Target="https://portal.3gpp.org/desktopmodules/Release/ReleaseDetails.aspx?releaseId=191" TargetMode="External" Id="Ra6f71bb2af7647e7" /><Relationship Type="http://schemas.openxmlformats.org/officeDocument/2006/relationships/hyperlink" Target="https://portal.3gpp.org/desktopmodules/Specifications/SpecificationDetails.aspx?specificationId=3630" TargetMode="External" Id="R984cafdeaa594275" /><Relationship Type="http://schemas.openxmlformats.org/officeDocument/2006/relationships/hyperlink" Target="https://portal.3gpp.org/desktopmodules/WorkItem/WorkItemDetails.aspx?workitemId=831002" TargetMode="External" Id="R463b8385acd54a78" /><Relationship Type="http://schemas.openxmlformats.org/officeDocument/2006/relationships/hyperlink" Target="https://www.3gpp.org/ftp/tsg_sa/WG1_Serv/TSGS1_86_Suzhou/Docs/S1-191018.zip" TargetMode="External" Id="R0160bdac91664005" /><Relationship Type="http://schemas.openxmlformats.org/officeDocument/2006/relationships/hyperlink" Target="https://webapp.etsi.org/teldir/ListPersDetails.asp?PersId=54895" TargetMode="External" Id="R8b4935e2982f40c6" /><Relationship Type="http://schemas.openxmlformats.org/officeDocument/2006/relationships/hyperlink" Target="https://portal.3gpp.org/ngppapp/CreateTdoc.aspx?mode=view&amp;contributionId=1018899" TargetMode="External" Id="Rea833369497e4789" /><Relationship Type="http://schemas.openxmlformats.org/officeDocument/2006/relationships/hyperlink" Target="https://portal.3gpp.org/desktopmodules/Release/ReleaseDetails.aspx?releaseId=191" TargetMode="External" Id="R5103893054b34fb8" /><Relationship Type="http://schemas.openxmlformats.org/officeDocument/2006/relationships/hyperlink" Target="https://portal.3gpp.org/desktopmodules/Specifications/SpecificationDetails.aspx?specificationId=3630" TargetMode="External" Id="R27ac9e5fe0214b5b" /><Relationship Type="http://schemas.openxmlformats.org/officeDocument/2006/relationships/hyperlink" Target="https://portal.3gpp.org/desktopmodules/WorkItem/WorkItemDetails.aspx?workitemId=831002" TargetMode="External" Id="R7d71244aa8504f1d" /><Relationship Type="http://schemas.openxmlformats.org/officeDocument/2006/relationships/hyperlink" Target="https://www.3gpp.org/ftp/tsg_sa/WG1_Serv/TSGS1_86_Suzhou/Docs/S1-191019.zip" TargetMode="External" Id="Reae02b3d13fa4ed6" /><Relationship Type="http://schemas.openxmlformats.org/officeDocument/2006/relationships/hyperlink" Target="https://webapp.etsi.org/teldir/ListPersDetails.asp?PersId=54895" TargetMode="External" Id="Rf3cc4d5246364e75" /><Relationship Type="http://schemas.openxmlformats.org/officeDocument/2006/relationships/hyperlink" Target="https://portal.3gpp.org/desktopmodules/Release/ReleaseDetails.aspx?releaseId=191" TargetMode="External" Id="R68dd2bc7cbc04f69" /><Relationship Type="http://schemas.openxmlformats.org/officeDocument/2006/relationships/hyperlink" Target="https://portal.3gpp.org/desktopmodules/Specifications/SpecificationDetails.aspx?specificationId=3630" TargetMode="External" Id="R36b4004f9bad4afb" /><Relationship Type="http://schemas.openxmlformats.org/officeDocument/2006/relationships/hyperlink" Target="https://portal.3gpp.org/desktopmodules/WorkItem/WorkItemDetails.aspx?workitemId=831002" TargetMode="External" Id="Rebf3d30bd8cf4fca" /><Relationship Type="http://schemas.openxmlformats.org/officeDocument/2006/relationships/hyperlink" Target="https://www.3gpp.org/ftp/tsg_sa/WG1_Serv/TSGS1_86_Suzhou/Docs/S1-191020.zip" TargetMode="External" Id="R7439498486184728" /><Relationship Type="http://schemas.openxmlformats.org/officeDocument/2006/relationships/hyperlink" Target="https://webapp.etsi.org/teldir/ListPersDetails.asp?PersId=54895" TargetMode="External" Id="R6bb9315d470e4706" /><Relationship Type="http://schemas.openxmlformats.org/officeDocument/2006/relationships/hyperlink" Target="https://portal.3gpp.org/ngppapp/CreateTdoc.aspx?mode=view&amp;contributionId=1018931" TargetMode="External" Id="R9a0f48e95d374cb0" /><Relationship Type="http://schemas.openxmlformats.org/officeDocument/2006/relationships/hyperlink" Target="https://portal.3gpp.org/desktopmodules/Release/ReleaseDetails.aspx?releaseId=191" TargetMode="External" Id="R7f5b3ac0f0994059" /><Relationship Type="http://schemas.openxmlformats.org/officeDocument/2006/relationships/hyperlink" Target="https://portal.3gpp.org/desktopmodules/Specifications/SpecificationDetails.aspx?specificationId=3630" TargetMode="External" Id="R3f909d8f8b4d4500" /><Relationship Type="http://schemas.openxmlformats.org/officeDocument/2006/relationships/hyperlink" Target="https://portal.3gpp.org/desktopmodules/WorkItem/WorkItemDetails.aspx?workitemId=831002" TargetMode="External" Id="Ra8f1097be291480a" /><Relationship Type="http://schemas.openxmlformats.org/officeDocument/2006/relationships/hyperlink" Target="https://www.3gpp.org/ftp/tsg_sa/WG1_Serv/TSGS1_86_Suzhou/Docs/S1-191021.zip" TargetMode="External" Id="R2dea244c257d4fb8" /><Relationship Type="http://schemas.openxmlformats.org/officeDocument/2006/relationships/hyperlink" Target="https://webapp.etsi.org/teldir/ListPersDetails.asp?PersId=54895" TargetMode="External" Id="R1e3b5dab11834793" /><Relationship Type="http://schemas.openxmlformats.org/officeDocument/2006/relationships/hyperlink" Target="https://portal.3gpp.org/ngppapp/CreateTdoc.aspx?mode=view&amp;contributionId=1018932" TargetMode="External" Id="R630c3c230ab748aa" /><Relationship Type="http://schemas.openxmlformats.org/officeDocument/2006/relationships/hyperlink" Target="https://portal.3gpp.org/desktopmodules/Release/ReleaseDetails.aspx?releaseId=191" TargetMode="External" Id="R58c02b271275420e" /><Relationship Type="http://schemas.openxmlformats.org/officeDocument/2006/relationships/hyperlink" Target="https://portal.3gpp.org/desktopmodules/Specifications/SpecificationDetails.aspx?specificationId=3630" TargetMode="External" Id="Rf0bf011638b24c4c" /><Relationship Type="http://schemas.openxmlformats.org/officeDocument/2006/relationships/hyperlink" Target="https://portal.3gpp.org/desktopmodules/WorkItem/WorkItemDetails.aspx?workitemId=831002" TargetMode="External" Id="Ra26d7d59e5254e51" /><Relationship Type="http://schemas.openxmlformats.org/officeDocument/2006/relationships/hyperlink" Target="https://www.3gpp.org/ftp/tsg_sa/WG1_Serv/TSGS1_86_Suzhou/Docs/S1-191022.zip" TargetMode="External" Id="R7a3b9e6d28ac43f3" /><Relationship Type="http://schemas.openxmlformats.org/officeDocument/2006/relationships/hyperlink" Target="https://webapp.etsi.org/teldir/ListPersDetails.asp?PersId=54895" TargetMode="External" Id="R9f5267ef0db549c8" /><Relationship Type="http://schemas.openxmlformats.org/officeDocument/2006/relationships/hyperlink" Target="https://portal.3gpp.org/desktopmodules/Release/ReleaseDetails.aspx?releaseId=191" TargetMode="External" Id="R08775ed929a14567" /><Relationship Type="http://schemas.openxmlformats.org/officeDocument/2006/relationships/hyperlink" Target="https://portal.3gpp.org/desktopmodules/Specifications/SpecificationDetails.aspx?specificationId=3630" TargetMode="External" Id="Rd6273e913a184883" /><Relationship Type="http://schemas.openxmlformats.org/officeDocument/2006/relationships/hyperlink" Target="https://portal.3gpp.org/desktopmodules/WorkItem/WorkItemDetails.aspx?workitemId=831002" TargetMode="External" Id="R8892f9ba207e4774" /><Relationship Type="http://schemas.openxmlformats.org/officeDocument/2006/relationships/hyperlink" Target="https://www.3gpp.org/ftp/tsg_sa/WG1_Serv/TSGS1_86_Suzhou/Docs/S1-191023.zip" TargetMode="External" Id="R7803cd728981484b" /><Relationship Type="http://schemas.openxmlformats.org/officeDocument/2006/relationships/hyperlink" Target="https://webapp.etsi.org/teldir/ListPersDetails.asp?PersId=54895" TargetMode="External" Id="Re077e42e0cb34480" /><Relationship Type="http://schemas.openxmlformats.org/officeDocument/2006/relationships/hyperlink" Target="https://portal.3gpp.org/ngppapp/CreateTdoc.aspx?mode=view&amp;contributionId=1019078" TargetMode="External" Id="R790a456c5d1b4648" /><Relationship Type="http://schemas.openxmlformats.org/officeDocument/2006/relationships/hyperlink" Target="https://portal.3gpp.org/desktopmodules/Release/ReleaseDetails.aspx?releaseId=192" TargetMode="External" Id="R8050adc413064322" /><Relationship Type="http://schemas.openxmlformats.org/officeDocument/2006/relationships/hyperlink" Target="https://www.3gpp.org/ftp/tsg_sa/WG1_Serv/TSGS1_86_Suzhou/Docs/S1-191024.zip" TargetMode="External" Id="R72a44ecfbeaf4b5f" /><Relationship Type="http://schemas.openxmlformats.org/officeDocument/2006/relationships/hyperlink" Target="https://webapp.etsi.org/teldir/ListPersDetails.asp?PersId=55055" TargetMode="External" Id="R46f818851f5e4451" /><Relationship Type="http://schemas.openxmlformats.org/officeDocument/2006/relationships/hyperlink" Target="https://portal.3gpp.org/ngppapp/CreateTdoc.aspx?mode=view&amp;contributionId=1019052" TargetMode="External" Id="R5eac137ad1e34808" /><Relationship Type="http://schemas.openxmlformats.org/officeDocument/2006/relationships/hyperlink" Target="https://portal.3gpp.org/desktopmodules/Release/ReleaseDetails.aspx?releaseId=192" TargetMode="External" Id="Rdce56f94cf134986" /><Relationship Type="http://schemas.openxmlformats.org/officeDocument/2006/relationships/hyperlink" Target="https://portal.3gpp.org/desktopmodules/Specifications/SpecificationDetails.aspx?specificationId=3557" TargetMode="External" Id="Rcae070b60673485e" /><Relationship Type="http://schemas.openxmlformats.org/officeDocument/2006/relationships/hyperlink" Target="https://portal.3gpp.org/desktopmodules/WorkItem/WorkItemDetails.aspx?workitemId=810019" TargetMode="External" Id="Rd630fa094c9c490c" /><Relationship Type="http://schemas.openxmlformats.org/officeDocument/2006/relationships/hyperlink" Target="https://www.3gpp.org/ftp/tsg_sa/WG1_Serv/TSGS1_86_Suzhou/Docs/S1-191025.zip" TargetMode="External" Id="R87b360ec806a43aa" /><Relationship Type="http://schemas.openxmlformats.org/officeDocument/2006/relationships/hyperlink" Target="https://webapp.etsi.org/teldir/ListPersDetails.asp?PersId=55055" TargetMode="External" Id="R393470aead7a4374" /><Relationship Type="http://schemas.openxmlformats.org/officeDocument/2006/relationships/hyperlink" Target="https://portal.3gpp.org/desktopmodules/Release/ReleaseDetails.aspx?releaseId=192" TargetMode="External" Id="Rcb4de824e19e451d" /><Relationship Type="http://schemas.openxmlformats.org/officeDocument/2006/relationships/hyperlink" Target="https://portal.3gpp.org/desktopmodules/Specifications/SpecificationDetails.aspx?specificationId=3557" TargetMode="External" Id="Rbcef75b4f3474489" /><Relationship Type="http://schemas.openxmlformats.org/officeDocument/2006/relationships/hyperlink" Target="https://portal.3gpp.org/desktopmodules/WorkItem/WorkItemDetails.aspx?workitemId=810019" TargetMode="External" Id="R4d69df79a8234ba9" /><Relationship Type="http://schemas.openxmlformats.org/officeDocument/2006/relationships/hyperlink" Target="https://www.3gpp.org/ftp/tsg_sa/WG1_Serv/TSGS1_86_Suzhou/Docs/S1-191026.zip" TargetMode="External" Id="R5043f8f0354a45d2" /><Relationship Type="http://schemas.openxmlformats.org/officeDocument/2006/relationships/hyperlink" Target="https://webapp.etsi.org/teldir/ListPersDetails.asp?PersId=55055" TargetMode="External" Id="Rddb5798e1cf2486a" /><Relationship Type="http://schemas.openxmlformats.org/officeDocument/2006/relationships/hyperlink" Target="https://portal.3gpp.org/ngppapp/CreateTdoc.aspx?mode=view&amp;contributionId=1019042" TargetMode="External" Id="R6663aaba96384689" /><Relationship Type="http://schemas.openxmlformats.org/officeDocument/2006/relationships/hyperlink" Target="https://portal.3gpp.org/desktopmodules/Release/ReleaseDetails.aspx?releaseId=192" TargetMode="External" Id="R472bfaf570684c25" /><Relationship Type="http://schemas.openxmlformats.org/officeDocument/2006/relationships/hyperlink" Target="https://portal.3gpp.org/desktopmodules/Specifications/SpecificationDetails.aspx?specificationId=3557" TargetMode="External" Id="Rf528500105914ab2" /><Relationship Type="http://schemas.openxmlformats.org/officeDocument/2006/relationships/hyperlink" Target="https://portal.3gpp.org/desktopmodules/WorkItem/WorkItemDetails.aspx?workitemId=810019" TargetMode="External" Id="Rde1f70cf4c7a4042" /><Relationship Type="http://schemas.openxmlformats.org/officeDocument/2006/relationships/hyperlink" Target="https://www.3gpp.org/ftp/tsg_sa/WG1_Serv/TSGS1_86_Suzhou/Docs/S1-191027.zip" TargetMode="External" Id="R4a2b80f542c04135" /><Relationship Type="http://schemas.openxmlformats.org/officeDocument/2006/relationships/hyperlink" Target="https://webapp.etsi.org/teldir/ListPersDetails.asp?PersId=55055" TargetMode="External" Id="Ra8c1ac970b334ba5" /><Relationship Type="http://schemas.openxmlformats.org/officeDocument/2006/relationships/hyperlink" Target="https://portal.3gpp.org/ngppapp/CreateTdoc.aspx?mode=view&amp;contributionId=1019049" TargetMode="External" Id="R3e68bd8ac3ae4d2e" /><Relationship Type="http://schemas.openxmlformats.org/officeDocument/2006/relationships/hyperlink" Target="https://portal.3gpp.org/desktopmodules/Release/ReleaseDetails.aspx?releaseId=192" TargetMode="External" Id="R469f08eb78ef4844" /><Relationship Type="http://schemas.openxmlformats.org/officeDocument/2006/relationships/hyperlink" Target="https://portal.3gpp.org/desktopmodules/Specifications/SpecificationDetails.aspx?specificationId=3557" TargetMode="External" Id="Rb6c59e74b1774fda" /><Relationship Type="http://schemas.openxmlformats.org/officeDocument/2006/relationships/hyperlink" Target="https://portal.3gpp.org/desktopmodules/WorkItem/WorkItemDetails.aspx?workitemId=810019" TargetMode="External" Id="R79921b0110ca416c" /><Relationship Type="http://schemas.openxmlformats.org/officeDocument/2006/relationships/hyperlink" Target="https://www.3gpp.org/ftp/tsg_sa/WG1_Serv/TSGS1_86_Suzhou/Docs/S1-191028.zip" TargetMode="External" Id="Rd31ffcee575a4e27" /><Relationship Type="http://schemas.openxmlformats.org/officeDocument/2006/relationships/hyperlink" Target="https://webapp.etsi.org/teldir/ListPersDetails.asp?PersId=18782" TargetMode="External" Id="R34d26f81ba644cd8" /><Relationship Type="http://schemas.openxmlformats.org/officeDocument/2006/relationships/hyperlink" Target="https://portal.3gpp.org/ngppapp/CreateTdoc.aspx?mode=view&amp;contributionId=1018903" TargetMode="External" Id="R9a8de6fed7c74f7c" /><Relationship Type="http://schemas.openxmlformats.org/officeDocument/2006/relationships/hyperlink" Target="https://portal.3gpp.org/desktopmodules/Release/ReleaseDetails.aspx?releaseId=191" TargetMode="External" Id="R8b84167ea9084560" /><Relationship Type="http://schemas.openxmlformats.org/officeDocument/2006/relationships/hyperlink" Target="https://portal.3gpp.org/desktopmodules/Specifications/SpecificationDetails.aspx?specificationId=3630" TargetMode="External" Id="Ra772bf2ef87b4c83" /><Relationship Type="http://schemas.openxmlformats.org/officeDocument/2006/relationships/hyperlink" Target="https://portal.3gpp.org/desktopmodules/WorkItem/WorkItemDetails.aspx?workitemId=831002" TargetMode="External" Id="R7d4455c09e104fe7" /><Relationship Type="http://schemas.openxmlformats.org/officeDocument/2006/relationships/hyperlink" Target="https://www.3gpp.org/ftp/tsg_sa/WG1_Serv/TSGS1_86_Suzhou/Docs/S1-191029.zip" TargetMode="External" Id="R7e56faee20b44ecb" /><Relationship Type="http://schemas.openxmlformats.org/officeDocument/2006/relationships/hyperlink" Target="https://webapp.etsi.org/teldir/ListPersDetails.asp?PersId=18782" TargetMode="External" Id="R69e2e745486e4a6c" /><Relationship Type="http://schemas.openxmlformats.org/officeDocument/2006/relationships/hyperlink" Target="https://portal.3gpp.org/ngppapp/CreateTdoc.aspx?mode=view&amp;contributionId=1018898" TargetMode="External" Id="R93d36590636e401b" /><Relationship Type="http://schemas.openxmlformats.org/officeDocument/2006/relationships/hyperlink" Target="https://portal.3gpp.org/desktopmodules/Release/ReleaseDetails.aspx?releaseId=191" TargetMode="External" Id="R28517da1bc8c496e" /><Relationship Type="http://schemas.openxmlformats.org/officeDocument/2006/relationships/hyperlink" Target="https://portal.3gpp.org/desktopmodules/Specifications/SpecificationDetails.aspx?specificationId=3630" TargetMode="External" Id="R9dd8e1b2b43f46a7" /><Relationship Type="http://schemas.openxmlformats.org/officeDocument/2006/relationships/hyperlink" Target="https://portal.3gpp.org/desktopmodules/WorkItem/WorkItemDetails.aspx?workitemId=831002" TargetMode="External" Id="R2146019484ce4e0d" /><Relationship Type="http://schemas.openxmlformats.org/officeDocument/2006/relationships/hyperlink" Target="https://www.3gpp.org/ftp/tsg_sa/WG1_Serv/TSGS1_86_Suzhou/Docs/S1-191030.zip" TargetMode="External" Id="R38237c6af4514e46" /><Relationship Type="http://schemas.openxmlformats.org/officeDocument/2006/relationships/hyperlink" Target="https://webapp.etsi.org/teldir/ListPersDetails.asp?PersId=18782" TargetMode="External" Id="Rda7ba27d862a4b6e" /><Relationship Type="http://schemas.openxmlformats.org/officeDocument/2006/relationships/hyperlink" Target="https://portal.3gpp.org/ngppapp/CreateTdoc.aspx?mode=view&amp;contributionId=1018957" TargetMode="External" Id="R4e0ce67a2d4647a0" /><Relationship Type="http://schemas.openxmlformats.org/officeDocument/2006/relationships/hyperlink" Target="https://portal.3gpp.org/desktopmodules/Release/ReleaseDetails.aspx?releaseId=192" TargetMode="External" Id="R08448b68ac214540" /><Relationship Type="http://schemas.openxmlformats.org/officeDocument/2006/relationships/hyperlink" Target="https://portal.3gpp.org/desktopmodules/Specifications/SpecificationDetails.aspx?specificationId=3521" TargetMode="External" Id="Rd679df0072064f43" /><Relationship Type="http://schemas.openxmlformats.org/officeDocument/2006/relationships/hyperlink" Target="https://portal.3gpp.org/desktopmodules/WorkItem/WorkItemDetails.aspx?workitemId=800015" TargetMode="External" Id="Rd33cd3870c3446b0" /><Relationship Type="http://schemas.openxmlformats.org/officeDocument/2006/relationships/hyperlink" Target="https://www.3gpp.org/ftp/tsg_sa/WG1_Serv/TSGS1_86_Suzhou/Docs/S1-191031.zip" TargetMode="External" Id="Rb7c9416e3d5d417d" /><Relationship Type="http://schemas.openxmlformats.org/officeDocument/2006/relationships/hyperlink" Target="https://webapp.etsi.org/teldir/ListPersDetails.asp?PersId=77716" TargetMode="External" Id="R3c7a7eb22c8b4ac8" /><Relationship Type="http://schemas.openxmlformats.org/officeDocument/2006/relationships/hyperlink" Target="https://portal.3gpp.org/ngppapp/CreateTdoc.aspx?mode=view&amp;contributionId=1019088" TargetMode="External" Id="R0c2518d60f644df4" /><Relationship Type="http://schemas.openxmlformats.org/officeDocument/2006/relationships/hyperlink" Target="https://portal.3gpp.org/desktopmodules/Release/ReleaseDetails.aspx?releaseId=192" TargetMode="External" Id="R5a6eba51ea894603" /><Relationship Type="http://schemas.openxmlformats.org/officeDocument/2006/relationships/hyperlink" Target="https://www.3gpp.org/ftp/tsg_sa/WG1_Serv/TSGS1_86_Suzhou/Docs/S1-191032.zip" TargetMode="External" Id="Rd578470864b243ac" /><Relationship Type="http://schemas.openxmlformats.org/officeDocument/2006/relationships/hyperlink" Target="https://webapp.etsi.org/teldir/ListPersDetails.asp?PersId=77716" TargetMode="External" Id="R1fe7968c97b34529" /><Relationship Type="http://schemas.openxmlformats.org/officeDocument/2006/relationships/hyperlink" Target="https://portal.3gpp.org/ngppapp/CreateTdoc.aspx?mode=view&amp;contributionId=1018988" TargetMode="External" Id="R3271b96c21c54889" /><Relationship Type="http://schemas.openxmlformats.org/officeDocument/2006/relationships/hyperlink" Target="https://portal.3gpp.org/desktopmodules/Release/ReleaseDetails.aspx?releaseId=192" TargetMode="External" Id="R7cc2d1be886d4a23" /><Relationship Type="http://schemas.openxmlformats.org/officeDocument/2006/relationships/hyperlink" Target="https://portal.3gpp.org/desktopmodules/Specifications/SpecificationDetails.aspx?specificationId=3162" TargetMode="External" Id="R13411d46c111414b" /><Relationship Type="http://schemas.openxmlformats.org/officeDocument/2006/relationships/hyperlink" Target="https://portal.3gpp.org/desktopmodules/WorkItem/WorkItemDetails.aspx?workitemId=760005" TargetMode="External" Id="R4fe24004628844e3" /><Relationship Type="http://schemas.openxmlformats.org/officeDocument/2006/relationships/hyperlink" Target="https://www.3gpp.org/ftp/tsg_sa/WG1_Serv/TSGS1_86_Suzhou/Docs/S1-191033.zip" TargetMode="External" Id="Ra08f6df5abda43a5" /><Relationship Type="http://schemas.openxmlformats.org/officeDocument/2006/relationships/hyperlink" Target="https://webapp.etsi.org/teldir/ListPersDetails.asp?PersId=77716" TargetMode="External" Id="R7bd51bd74aa04960" /><Relationship Type="http://schemas.openxmlformats.org/officeDocument/2006/relationships/hyperlink" Target="https://portal.3gpp.org/ngppapp/CreateTdoc.aspx?mode=view&amp;contributionId=1018989" TargetMode="External" Id="Rd803cf8aad57481b" /><Relationship Type="http://schemas.openxmlformats.org/officeDocument/2006/relationships/hyperlink" Target="https://portal.3gpp.org/desktopmodules/Release/ReleaseDetails.aspx?releaseId=192" TargetMode="External" Id="R3e2c761673a441d9" /><Relationship Type="http://schemas.openxmlformats.org/officeDocument/2006/relationships/hyperlink" Target="https://portal.3gpp.org/desktopmodules/Specifications/SpecificationDetails.aspx?specificationId=3162" TargetMode="External" Id="Rbd475c6feace4c93" /><Relationship Type="http://schemas.openxmlformats.org/officeDocument/2006/relationships/hyperlink" Target="https://portal.3gpp.org/desktopmodules/WorkItem/WorkItemDetails.aspx?workitemId=760005" TargetMode="External" Id="R4b0001dc99494c71" /><Relationship Type="http://schemas.openxmlformats.org/officeDocument/2006/relationships/hyperlink" Target="https://www.3gpp.org/ftp/tsg_sa/WG1_Serv/TSGS1_86_Suzhou/Docs/S1-191034.zip" TargetMode="External" Id="R77cacba334a540ae" /><Relationship Type="http://schemas.openxmlformats.org/officeDocument/2006/relationships/hyperlink" Target="https://webapp.etsi.org/teldir/ListPersDetails.asp?PersId=77716" TargetMode="External" Id="R87c4f96cd9e44013" /><Relationship Type="http://schemas.openxmlformats.org/officeDocument/2006/relationships/hyperlink" Target="https://portal.3gpp.org/ngppapp/CreateTdoc.aspx?mode=view&amp;contributionId=1018990" TargetMode="External" Id="Rf9699274a1fa416b" /><Relationship Type="http://schemas.openxmlformats.org/officeDocument/2006/relationships/hyperlink" Target="https://portal.3gpp.org/desktopmodules/Release/ReleaseDetails.aspx?releaseId=192" TargetMode="External" Id="R94cd7bb4a6ac4b95" /><Relationship Type="http://schemas.openxmlformats.org/officeDocument/2006/relationships/hyperlink" Target="https://portal.3gpp.org/desktopmodules/Specifications/SpecificationDetails.aspx?specificationId=3162" TargetMode="External" Id="Rcbe9e57032284af6" /><Relationship Type="http://schemas.openxmlformats.org/officeDocument/2006/relationships/hyperlink" Target="https://portal.3gpp.org/desktopmodules/WorkItem/WorkItemDetails.aspx?workitemId=760005" TargetMode="External" Id="R5d100fe6884e4c3f" /><Relationship Type="http://schemas.openxmlformats.org/officeDocument/2006/relationships/hyperlink" Target="https://www.3gpp.org/ftp/tsg_sa/WG1_Serv/TSGS1_86_Suzhou/Docs/S1-191035.zip" TargetMode="External" Id="R99315cade371460a" /><Relationship Type="http://schemas.openxmlformats.org/officeDocument/2006/relationships/hyperlink" Target="https://webapp.etsi.org/teldir/ListPersDetails.asp?PersId=77716" TargetMode="External" Id="R5d966598350e4812" /><Relationship Type="http://schemas.openxmlformats.org/officeDocument/2006/relationships/hyperlink" Target="https://portal.3gpp.org/ngppapp/CreateTdoc.aspx?mode=view&amp;contributionId=1018991" TargetMode="External" Id="Rc55212a1b6b64bf4" /><Relationship Type="http://schemas.openxmlformats.org/officeDocument/2006/relationships/hyperlink" Target="https://portal.3gpp.org/desktopmodules/Release/ReleaseDetails.aspx?releaseId=192" TargetMode="External" Id="R2cbe5a2503034bb4" /><Relationship Type="http://schemas.openxmlformats.org/officeDocument/2006/relationships/hyperlink" Target="https://portal.3gpp.org/desktopmodules/Specifications/SpecificationDetails.aspx?specificationId=3162" TargetMode="External" Id="R3cb693e9b98c40ec" /><Relationship Type="http://schemas.openxmlformats.org/officeDocument/2006/relationships/hyperlink" Target="https://portal.3gpp.org/desktopmodules/WorkItem/WorkItemDetails.aspx?workitemId=760005" TargetMode="External" Id="R759bff84d51446ed" /><Relationship Type="http://schemas.openxmlformats.org/officeDocument/2006/relationships/hyperlink" Target="https://www.3gpp.org/ftp/tsg_sa/WG1_Serv/TSGS1_86_Suzhou/Docs/S1-191036.zip" TargetMode="External" Id="R484dece7ca004916" /><Relationship Type="http://schemas.openxmlformats.org/officeDocument/2006/relationships/hyperlink" Target="https://webapp.etsi.org/teldir/ListPersDetails.asp?PersId=77716" TargetMode="External" Id="R91f64d1a6b314203" /><Relationship Type="http://schemas.openxmlformats.org/officeDocument/2006/relationships/hyperlink" Target="https://portal.3gpp.org/ngppapp/CreateTdoc.aspx?mode=view&amp;contributionId=1018992" TargetMode="External" Id="Raff087c1e89b4ee8" /><Relationship Type="http://schemas.openxmlformats.org/officeDocument/2006/relationships/hyperlink" Target="https://portal.3gpp.org/desktopmodules/Release/ReleaseDetails.aspx?releaseId=192" TargetMode="External" Id="R31c1e39266c740d5" /><Relationship Type="http://schemas.openxmlformats.org/officeDocument/2006/relationships/hyperlink" Target="https://portal.3gpp.org/desktopmodules/Specifications/SpecificationDetails.aspx?specificationId=3162" TargetMode="External" Id="R7eb68236c0f44f1a" /><Relationship Type="http://schemas.openxmlformats.org/officeDocument/2006/relationships/hyperlink" Target="https://portal.3gpp.org/desktopmodules/WorkItem/WorkItemDetails.aspx?workitemId=760005" TargetMode="External" Id="R6772b4fe60964274" /><Relationship Type="http://schemas.openxmlformats.org/officeDocument/2006/relationships/hyperlink" Target="https://www.3gpp.org/ftp/tsg_sa/WG1_Serv/TSGS1_86_Suzhou/Docs/S1-191037.zip" TargetMode="External" Id="Re268efa531d8495b" /><Relationship Type="http://schemas.openxmlformats.org/officeDocument/2006/relationships/hyperlink" Target="https://webapp.etsi.org/teldir/ListPersDetails.asp?PersId=77716" TargetMode="External" Id="R03deaf5934874f71" /><Relationship Type="http://schemas.openxmlformats.org/officeDocument/2006/relationships/hyperlink" Target="https://portal.3gpp.org/desktopmodules/Release/ReleaseDetails.aspx?releaseId=192" TargetMode="External" Id="R3e9246a8b9b84410" /><Relationship Type="http://schemas.openxmlformats.org/officeDocument/2006/relationships/hyperlink" Target="https://portal.3gpp.org/desktopmodules/Specifications/SpecificationDetails.aspx?specificationId=3162" TargetMode="External" Id="Rda3ff9729ea74a76" /><Relationship Type="http://schemas.openxmlformats.org/officeDocument/2006/relationships/hyperlink" Target="https://portal.3gpp.org/desktopmodules/WorkItem/WorkItemDetails.aspx?workitemId=760005" TargetMode="External" Id="Rfa01f7d1a73948b2" /><Relationship Type="http://schemas.openxmlformats.org/officeDocument/2006/relationships/hyperlink" Target="https://www.3gpp.org/ftp/tsg_sa/WG1_Serv/TSGS1_86_Suzhou/Docs/S1-191038.zip" TargetMode="External" Id="R49e6a7920f574e5c" /><Relationship Type="http://schemas.openxmlformats.org/officeDocument/2006/relationships/hyperlink" Target="https://webapp.etsi.org/teldir/ListPersDetails.asp?PersId=77716" TargetMode="External" Id="Ra30a28700d374e52" /><Relationship Type="http://schemas.openxmlformats.org/officeDocument/2006/relationships/hyperlink" Target="https://portal.3gpp.org/ngppapp/CreateTdoc.aspx?mode=view&amp;contributionId=1018993" TargetMode="External" Id="R9c115e01c92642c2" /><Relationship Type="http://schemas.openxmlformats.org/officeDocument/2006/relationships/hyperlink" Target="https://portal.3gpp.org/desktopmodules/Release/ReleaseDetails.aspx?releaseId=192" TargetMode="External" Id="R7461f38a49c3466b" /><Relationship Type="http://schemas.openxmlformats.org/officeDocument/2006/relationships/hyperlink" Target="https://portal.3gpp.org/desktopmodules/Specifications/SpecificationDetails.aspx?specificationId=3162" TargetMode="External" Id="R06325b73d2b54b50" /><Relationship Type="http://schemas.openxmlformats.org/officeDocument/2006/relationships/hyperlink" Target="https://portal.3gpp.org/desktopmodules/WorkItem/WorkItemDetails.aspx?workitemId=760005" TargetMode="External" Id="Rd45f2da5a2884c6f" /><Relationship Type="http://schemas.openxmlformats.org/officeDocument/2006/relationships/hyperlink" Target="https://www.3gpp.org/ftp/tsg_sa/WG1_Serv/TSGS1_86_Suzhou/Docs/S1-191039.zip" TargetMode="External" Id="Rc5929b4f746b432f" /><Relationship Type="http://schemas.openxmlformats.org/officeDocument/2006/relationships/hyperlink" Target="https://webapp.etsi.org/teldir/ListPersDetails.asp?PersId=77716" TargetMode="External" Id="Ra2fe473819a74436" /><Relationship Type="http://schemas.openxmlformats.org/officeDocument/2006/relationships/hyperlink" Target="https://portal.3gpp.org/ngppapp/CreateTdoc.aspx?mode=view&amp;contributionId=1018994" TargetMode="External" Id="R241ffa206ea44947" /><Relationship Type="http://schemas.openxmlformats.org/officeDocument/2006/relationships/hyperlink" Target="https://portal.3gpp.org/desktopmodules/Release/ReleaseDetails.aspx?releaseId=192" TargetMode="External" Id="R8f2f2be58002461b" /><Relationship Type="http://schemas.openxmlformats.org/officeDocument/2006/relationships/hyperlink" Target="https://portal.3gpp.org/desktopmodules/Specifications/SpecificationDetails.aspx?specificationId=3162" TargetMode="External" Id="R582ee9751bf54376" /><Relationship Type="http://schemas.openxmlformats.org/officeDocument/2006/relationships/hyperlink" Target="https://portal.3gpp.org/desktopmodules/WorkItem/WorkItemDetails.aspx?workitemId=760005" TargetMode="External" Id="R8d23623cd0e94c26" /><Relationship Type="http://schemas.openxmlformats.org/officeDocument/2006/relationships/hyperlink" Target="https://www.3gpp.org/ftp/tsg_sa/WG1_Serv/TSGS1_86_Suzhou/Docs/S1-191040.zip" TargetMode="External" Id="R18281ffae7064c14" /><Relationship Type="http://schemas.openxmlformats.org/officeDocument/2006/relationships/hyperlink" Target="https://webapp.etsi.org/teldir/ListPersDetails.asp?PersId=78025" TargetMode="External" Id="Re8d7619141eb447b" /><Relationship Type="http://schemas.openxmlformats.org/officeDocument/2006/relationships/hyperlink" Target="https://portal.3gpp.org/desktopmodules/Release/ReleaseDetails.aspx?releaseId=191" TargetMode="External" Id="Rca8a5bfb21884dbd" /><Relationship Type="http://schemas.openxmlformats.org/officeDocument/2006/relationships/hyperlink" Target="https://portal.3gpp.org/desktopmodules/Specifications/SpecificationDetails.aspx?specificationId=3528" TargetMode="External" Id="R051056b817cf4ef8" /><Relationship Type="http://schemas.openxmlformats.org/officeDocument/2006/relationships/hyperlink" Target="https://portal.3gpp.org/desktopmodules/WorkItem/WorkItemDetails.aspx?workitemId=800007" TargetMode="External" Id="Reecd2552e9a24f54" /><Relationship Type="http://schemas.openxmlformats.org/officeDocument/2006/relationships/hyperlink" Target="https://www.3gpp.org/ftp/tsg_sa/WG1_Serv/TSGS1_86_Suzhou/Docs/S1-191041.zip" TargetMode="External" Id="R76ca8f492fc24f9e" /><Relationship Type="http://schemas.openxmlformats.org/officeDocument/2006/relationships/hyperlink" Target="https://webapp.etsi.org/teldir/ListPersDetails.asp?PersId=72021" TargetMode="External" Id="R3e8418a0ccf44f52" /><Relationship Type="http://schemas.openxmlformats.org/officeDocument/2006/relationships/hyperlink" Target="https://portal.3gpp.org/ngppapp/CreateTdoc.aspx?mode=view&amp;contributionId=1018923" TargetMode="External" Id="R8af965e843794635" /><Relationship Type="http://schemas.openxmlformats.org/officeDocument/2006/relationships/hyperlink" Target="https://portal.3gpp.org/desktopmodules/Release/ReleaseDetails.aspx?releaseId=192" TargetMode="External" Id="Rf96ef02c090e4ba8" /><Relationship Type="http://schemas.openxmlformats.org/officeDocument/2006/relationships/hyperlink" Target="https://portal.3gpp.org/desktopmodules/Specifications/SpecificationDetails.aspx?specificationId=3547" TargetMode="External" Id="Rd634cec51d8348f6" /><Relationship Type="http://schemas.openxmlformats.org/officeDocument/2006/relationships/hyperlink" Target="https://portal.3gpp.org/desktopmodules/WorkItem/WorkItemDetails.aspx?workitemId=810018" TargetMode="External" Id="Rc68d719254b04dcd" /><Relationship Type="http://schemas.openxmlformats.org/officeDocument/2006/relationships/hyperlink" Target="https://www.3gpp.org/ftp/tsg_sa/WG1_Serv/TSGS1_86_Suzhou/Docs/S1-191042.zip" TargetMode="External" Id="Ra6fde3b61bdf4976" /><Relationship Type="http://schemas.openxmlformats.org/officeDocument/2006/relationships/hyperlink" Target="https://webapp.etsi.org/teldir/ListPersDetails.asp?PersId=77716" TargetMode="External" Id="R827eef55f31e40a6" /><Relationship Type="http://schemas.openxmlformats.org/officeDocument/2006/relationships/hyperlink" Target="https://portal.3gpp.org/ngppapp/CreateTdoc.aspx?mode=view&amp;contributionId=1019089" TargetMode="External" Id="R327b6682ad084657" /><Relationship Type="http://schemas.openxmlformats.org/officeDocument/2006/relationships/hyperlink" Target="https://portal.3gpp.org/desktopmodules/Release/ReleaseDetails.aspx?releaseId=192" TargetMode="External" Id="R84d96711161b48dd" /><Relationship Type="http://schemas.openxmlformats.org/officeDocument/2006/relationships/hyperlink" Target="https://www.3gpp.org/ftp/tsg_sa/WG1_Serv/TSGS1_86_Suzhou/Docs/S1-191043.zip" TargetMode="External" Id="R7e51b6d974804440" /><Relationship Type="http://schemas.openxmlformats.org/officeDocument/2006/relationships/hyperlink" Target="https://webapp.etsi.org/teldir/ListPersDetails.asp?PersId=77716" TargetMode="External" Id="Ra966648c43d642ca" /><Relationship Type="http://schemas.openxmlformats.org/officeDocument/2006/relationships/hyperlink" Target="https://portal.3gpp.org/desktopmodules/Release/ReleaseDetails.aspx?releaseId=192" TargetMode="External" Id="Rff927270c50a423d" /><Relationship Type="http://schemas.openxmlformats.org/officeDocument/2006/relationships/hyperlink" Target="https://portal.3gpp.org/desktopmodules/Specifications/SpecificationDetails.aspx?specificationId=623" TargetMode="External" Id="R7293106440dd4bb5" /><Relationship Type="http://schemas.openxmlformats.org/officeDocument/2006/relationships/hyperlink" Target="https://portal.3gpp.org/desktopmodules/WorkItem/WorkItemDetails.aspx?workitemId=760054" TargetMode="External" Id="R13ad9463c7064eed" /><Relationship Type="http://schemas.openxmlformats.org/officeDocument/2006/relationships/hyperlink" Target="https://www.3gpp.org/ftp/tsg_sa/WG1_Serv/TSGS1_86_Suzhou/Docs/S1-191044.zip" TargetMode="External" Id="Rf89fcb14ca8f4baf" /><Relationship Type="http://schemas.openxmlformats.org/officeDocument/2006/relationships/hyperlink" Target="https://webapp.etsi.org/teldir/ListPersDetails.asp?PersId=72021" TargetMode="External" Id="R5177f56fea774bf9" /><Relationship Type="http://schemas.openxmlformats.org/officeDocument/2006/relationships/hyperlink" Target="https://portal.3gpp.org/ngppapp/CreateTdoc.aspx?mode=view&amp;contributionId=1019040" TargetMode="External" Id="R70da286cbcf145f2" /><Relationship Type="http://schemas.openxmlformats.org/officeDocument/2006/relationships/hyperlink" Target="https://portal.3gpp.org/desktopmodules/Release/ReleaseDetails.aspx?releaseId=192" TargetMode="External" Id="Rc668dd205f8644d2" /><Relationship Type="http://schemas.openxmlformats.org/officeDocument/2006/relationships/hyperlink" Target="https://portal.3gpp.org/desktopmodules/Specifications/SpecificationDetails.aspx?specificationId=3557" TargetMode="External" Id="Rcc57e35545aa4692" /><Relationship Type="http://schemas.openxmlformats.org/officeDocument/2006/relationships/hyperlink" Target="https://portal.3gpp.org/desktopmodules/WorkItem/WorkItemDetails.aspx?workitemId=810019" TargetMode="External" Id="Re97eb3a450c14a62" /><Relationship Type="http://schemas.openxmlformats.org/officeDocument/2006/relationships/hyperlink" Target="https://www.3gpp.org/ftp/tsg_sa/WG1_Serv/TSGS1_86_Suzhou/Docs/S1-191045.zip" TargetMode="External" Id="R3746603d1da64cec" /><Relationship Type="http://schemas.openxmlformats.org/officeDocument/2006/relationships/hyperlink" Target="https://webapp.etsi.org/teldir/ListPersDetails.asp?PersId=77716" TargetMode="External" Id="Ra7f6f4d151504235" /><Relationship Type="http://schemas.openxmlformats.org/officeDocument/2006/relationships/hyperlink" Target="https://portal.3gpp.org/ngppapp/CreateTdoc.aspx?mode=view&amp;contributionId=1018996" TargetMode="External" Id="R47d30a37c8684ef3" /><Relationship Type="http://schemas.openxmlformats.org/officeDocument/2006/relationships/hyperlink" Target="https://portal.3gpp.org/desktopmodules/Release/ReleaseDetails.aspx?releaseId=192" TargetMode="External" Id="Re97b74bfce2f41fa" /><Relationship Type="http://schemas.openxmlformats.org/officeDocument/2006/relationships/hyperlink" Target="https://portal.3gpp.org/desktopmodules/Specifications/SpecificationDetails.aspx?specificationId=3017" TargetMode="External" Id="R06e088a0069c4f7c" /><Relationship Type="http://schemas.openxmlformats.org/officeDocument/2006/relationships/hyperlink" Target="https://portal.3gpp.org/desktopmodules/WorkItem/WorkItemDetails.aspx?workitemId=760054" TargetMode="External" Id="R3a2211efa8784e11" /><Relationship Type="http://schemas.openxmlformats.org/officeDocument/2006/relationships/hyperlink" Target="https://www.3gpp.org/ftp/tsg_sa/WG1_Serv/TSGS1_86_Suzhou/Docs/S1-191046.zip" TargetMode="External" Id="R67ed834530eb49b4" /><Relationship Type="http://schemas.openxmlformats.org/officeDocument/2006/relationships/hyperlink" Target="https://webapp.etsi.org/teldir/ListPersDetails.asp?PersId=78025" TargetMode="External" Id="R5185baf2144d4634" /><Relationship Type="http://schemas.openxmlformats.org/officeDocument/2006/relationships/hyperlink" Target="https://portal.3gpp.org/ngppapp/CreateTdoc.aspx?mode=view&amp;contributionId=1019098" TargetMode="External" Id="R9fb1687a8b484d10" /><Relationship Type="http://schemas.openxmlformats.org/officeDocument/2006/relationships/hyperlink" Target="https://portal.3gpp.org/desktopmodules/Release/ReleaseDetails.aspx?releaseId=191" TargetMode="External" Id="R039d8c06097b4b32" /><Relationship Type="http://schemas.openxmlformats.org/officeDocument/2006/relationships/hyperlink" Target="https://portal.3gpp.org/desktopmodules/Specifications/SpecificationDetails.aspx?specificationId=3528" TargetMode="External" Id="R456754674b944346" /><Relationship Type="http://schemas.openxmlformats.org/officeDocument/2006/relationships/hyperlink" Target="https://portal.3gpp.org/desktopmodules/WorkItem/WorkItemDetails.aspx?workitemId=800007" TargetMode="External" Id="R2b66a17ac078438c" /><Relationship Type="http://schemas.openxmlformats.org/officeDocument/2006/relationships/hyperlink" Target="https://www.3gpp.org/ftp/tsg_sa/WG1_Serv/TSGS1_86_Suzhou/Docs/S1-191047.zip" TargetMode="External" Id="R73e77845632f4668" /><Relationship Type="http://schemas.openxmlformats.org/officeDocument/2006/relationships/hyperlink" Target="https://webapp.etsi.org/teldir/ListPersDetails.asp?PersId=77716" TargetMode="External" Id="R6c0df7706a2e4005" /><Relationship Type="http://schemas.openxmlformats.org/officeDocument/2006/relationships/hyperlink" Target="https://portal.3gpp.org/desktopmodules/Release/ReleaseDetails.aspx?releaseId=192" TargetMode="External" Id="Rc397bf142a344b09" /><Relationship Type="http://schemas.openxmlformats.org/officeDocument/2006/relationships/hyperlink" Target="https://portal.3gpp.org/desktopmodules/Specifications/SpecificationDetails.aspx?specificationId=3019" TargetMode="External" Id="R14cbd6948ba24bbf" /><Relationship Type="http://schemas.openxmlformats.org/officeDocument/2006/relationships/hyperlink" Target="https://portal.3gpp.org/desktopmodules/WorkItem/WorkItemDetails.aspx?workitemId=760054" TargetMode="External" Id="R7f37d0c23a204a7c" /><Relationship Type="http://schemas.openxmlformats.org/officeDocument/2006/relationships/hyperlink" Target="https://www.3gpp.org/ftp/tsg_sa/WG1_Serv/TSGS1_86_Suzhou/Docs/S1-191048.zip" TargetMode="External" Id="R5a71cb31df6c4c57" /><Relationship Type="http://schemas.openxmlformats.org/officeDocument/2006/relationships/hyperlink" Target="https://webapp.etsi.org/teldir/ListPersDetails.asp?PersId=77716" TargetMode="External" Id="R23f341691ceb4048" /><Relationship Type="http://schemas.openxmlformats.org/officeDocument/2006/relationships/hyperlink" Target="https://portal.3gpp.org/desktopmodules/Release/ReleaseDetails.aspx?releaseId=192" TargetMode="External" Id="R35b3af059d4e4c07" /><Relationship Type="http://schemas.openxmlformats.org/officeDocument/2006/relationships/hyperlink" Target="https://portal.3gpp.org/desktopmodules/Specifications/SpecificationDetails.aspx?specificationId=3017" TargetMode="External" Id="Rd41f4089dc49406e" /><Relationship Type="http://schemas.openxmlformats.org/officeDocument/2006/relationships/hyperlink" Target="https://portal.3gpp.org/desktopmodules/WorkItem/WorkItemDetails.aspx?workitemId=760054" TargetMode="External" Id="R11800e23be804c6c" /><Relationship Type="http://schemas.openxmlformats.org/officeDocument/2006/relationships/hyperlink" Target="https://www.3gpp.org/ftp/tsg_sa/WG1_Serv/TSGS1_86_Suzhou/Docs/S1-191049.zip" TargetMode="External" Id="R7313cff8ba994423" /><Relationship Type="http://schemas.openxmlformats.org/officeDocument/2006/relationships/hyperlink" Target="https://webapp.etsi.org/teldir/ListPersDetails.asp?PersId=77716" TargetMode="External" Id="Rdcb6eb3521614be3" /><Relationship Type="http://schemas.openxmlformats.org/officeDocument/2006/relationships/hyperlink" Target="https://portal.3gpp.org/ngppapp/CreateTdoc.aspx?mode=view&amp;contributionId=1019195" TargetMode="External" Id="R4f512a33d7af4eab" /><Relationship Type="http://schemas.openxmlformats.org/officeDocument/2006/relationships/hyperlink" Target="https://portal.3gpp.org/desktopmodules/Release/ReleaseDetails.aspx?releaseId=192" TargetMode="External" Id="R838638706e13489d" /><Relationship Type="http://schemas.openxmlformats.org/officeDocument/2006/relationships/hyperlink" Target="https://portal.3gpp.org/desktopmodules/Specifications/SpecificationDetails.aspx?specificationId=3017" TargetMode="External" Id="R20d5c33e90954781" /><Relationship Type="http://schemas.openxmlformats.org/officeDocument/2006/relationships/hyperlink" Target="https://portal.3gpp.org/desktopmodules/WorkItem/WorkItemDetails.aspx?workitemId=760054" TargetMode="External" Id="R3aae1c4493454b53" /><Relationship Type="http://schemas.openxmlformats.org/officeDocument/2006/relationships/hyperlink" Target="https://www.3gpp.org/ftp/tsg_sa/WG1_Serv/TSGS1_86_Suzhou/Docs/S1-191050.zip" TargetMode="External" Id="Rfed21e771c7346d8" /><Relationship Type="http://schemas.openxmlformats.org/officeDocument/2006/relationships/hyperlink" Target="https://webapp.etsi.org/teldir/ListPersDetails.asp?PersId=77716" TargetMode="External" Id="R18742060bf044edc" /><Relationship Type="http://schemas.openxmlformats.org/officeDocument/2006/relationships/hyperlink" Target="https://portal.3gpp.org/desktopmodules/Release/ReleaseDetails.aspx?releaseId=192" TargetMode="External" Id="Rc6c072814319437e" /><Relationship Type="http://schemas.openxmlformats.org/officeDocument/2006/relationships/hyperlink" Target="https://portal.3gpp.org/desktopmodules/Specifications/SpecificationDetails.aspx?specificationId=3018" TargetMode="External" Id="Rf6ee83ecb0d3422b" /><Relationship Type="http://schemas.openxmlformats.org/officeDocument/2006/relationships/hyperlink" Target="https://portal.3gpp.org/desktopmodules/WorkItem/WorkItemDetails.aspx?workitemId=760054" TargetMode="External" Id="R2f35ba24285a4a26" /><Relationship Type="http://schemas.openxmlformats.org/officeDocument/2006/relationships/hyperlink" Target="https://www.3gpp.org/ftp/tsg_sa/WG1_Serv/TSGS1_86_Suzhou/Docs/S1-191051.zip" TargetMode="External" Id="R376339d3d497462f" /><Relationship Type="http://schemas.openxmlformats.org/officeDocument/2006/relationships/hyperlink" Target="https://webapp.etsi.org/teldir/ListPersDetails.asp?PersId=77716" TargetMode="External" Id="Rf20272bcd19d4e3f" /><Relationship Type="http://schemas.openxmlformats.org/officeDocument/2006/relationships/hyperlink" Target="https://portal.3gpp.org/ngppapp/CreateTdoc.aspx?mode=view&amp;contributionId=1018997" TargetMode="External" Id="R88e9bb0a10d9438e" /><Relationship Type="http://schemas.openxmlformats.org/officeDocument/2006/relationships/hyperlink" Target="https://portal.3gpp.org/desktopmodules/Release/ReleaseDetails.aspx?releaseId=192" TargetMode="External" Id="Rfba8d99d4662498e" /><Relationship Type="http://schemas.openxmlformats.org/officeDocument/2006/relationships/hyperlink" Target="https://portal.3gpp.org/desktopmodules/Specifications/SpecificationDetails.aspx?specificationId=3017" TargetMode="External" Id="Rf524536d48ee4af6" /><Relationship Type="http://schemas.openxmlformats.org/officeDocument/2006/relationships/hyperlink" Target="https://portal.3gpp.org/desktopmodules/WorkItem/WorkItemDetails.aspx?workitemId=760054" TargetMode="External" Id="Racef3fb02c38452b" /><Relationship Type="http://schemas.openxmlformats.org/officeDocument/2006/relationships/hyperlink" Target="https://www.3gpp.org/ftp/tsg_sa/WG1_Serv/TSGS1_86_Suzhou/Docs/S1-191052.zip" TargetMode="External" Id="R38e68dbbdee64231" /><Relationship Type="http://schemas.openxmlformats.org/officeDocument/2006/relationships/hyperlink" Target="https://webapp.etsi.org/teldir/ListPersDetails.asp?PersId=77716" TargetMode="External" Id="Rd4d6d1d4e00c410c" /><Relationship Type="http://schemas.openxmlformats.org/officeDocument/2006/relationships/hyperlink" Target="https://portal.3gpp.org/desktopmodules/Release/ReleaseDetails.aspx?releaseId=192" TargetMode="External" Id="Rb3493020c9d84226" /><Relationship Type="http://schemas.openxmlformats.org/officeDocument/2006/relationships/hyperlink" Target="https://portal.3gpp.org/desktopmodules/Specifications/SpecificationDetails.aspx?specificationId=3017" TargetMode="External" Id="R6ebb7198eb9e48ec" /><Relationship Type="http://schemas.openxmlformats.org/officeDocument/2006/relationships/hyperlink" Target="https://portal.3gpp.org/desktopmodules/WorkItem/WorkItemDetails.aspx?workitemId=760054" TargetMode="External" Id="Rae3a47052d614bf4" /><Relationship Type="http://schemas.openxmlformats.org/officeDocument/2006/relationships/hyperlink" Target="https://www.3gpp.org/ftp/tsg_sa/WG1_Serv/TSGS1_86_Suzhou/Docs/S1-191053.zip" TargetMode="External" Id="R37314d4cfbb148e1" /><Relationship Type="http://schemas.openxmlformats.org/officeDocument/2006/relationships/hyperlink" Target="https://webapp.etsi.org/teldir/ListPersDetails.asp?PersId=77716" TargetMode="External" Id="R58bb81feba33422f" /><Relationship Type="http://schemas.openxmlformats.org/officeDocument/2006/relationships/hyperlink" Target="https://portal.3gpp.org/ngppapp/CreateTdoc.aspx?mode=view&amp;contributionId=1018998" TargetMode="External" Id="R9f8a406274fe4267" /><Relationship Type="http://schemas.openxmlformats.org/officeDocument/2006/relationships/hyperlink" Target="https://portal.3gpp.org/desktopmodules/Release/ReleaseDetails.aspx?releaseId=192" TargetMode="External" Id="R0a350eee0f77485c" /><Relationship Type="http://schemas.openxmlformats.org/officeDocument/2006/relationships/hyperlink" Target="https://portal.3gpp.org/desktopmodules/Specifications/SpecificationDetails.aspx?specificationId=3017" TargetMode="External" Id="R21ed1c0a2b484342" /><Relationship Type="http://schemas.openxmlformats.org/officeDocument/2006/relationships/hyperlink" Target="https://portal.3gpp.org/desktopmodules/WorkItem/WorkItemDetails.aspx?workitemId=760054" TargetMode="External" Id="Rc47a67ff82e4472a" /><Relationship Type="http://schemas.openxmlformats.org/officeDocument/2006/relationships/hyperlink" Target="https://www.3gpp.org/ftp/tsg_sa/WG1_Serv/TSGS1_86_Suzhou/Docs/S1-191054.zip" TargetMode="External" Id="Ra04f2c0305a34c06" /><Relationship Type="http://schemas.openxmlformats.org/officeDocument/2006/relationships/hyperlink" Target="https://webapp.etsi.org/teldir/ListPersDetails.asp?PersId=77716" TargetMode="External" Id="Re462274399054da9" /><Relationship Type="http://schemas.openxmlformats.org/officeDocument/2006/relationships/hyperlink" Target="https://portal.3gpp.org/desktopmodules/Release/ReleaseDetails.aspx?releaseId=192" TargetMode="External" Id="Re3bb56617bff4fb7" /><Relationship Type="http://schemas.openxmlformats.org/officeDocument/2006/relationships/hyperlink" Target="https://portal.3gpp.org/desktopmodules/Specifications/SpecificationDetails.aspx?specificationId=3017" TargetMode="External" Id="R07f307ae27da4609" /><Relationship Type="http://schemas.openxmlformats.org/officeDocument/2006/relationships/hyperlink" Target="https://portal.3gpp.org/desktopmodules/WorkItem/WorkItemDetails.aspx?workitemId=760054" TargetMode="External" Id="R8c4faf501bb24466" /><Relationship Type="http://schemas.openxmlformats.org/officeDocument/2006/relationships/hyperlink" Target="https://www.3gpp.org/ftp/tsg_sa/WG1_Serv/TSGS1_86_Suzhou/Docs/S1-191055.zip" TargetMode="External" Id="R934686175cd74d59" /><Relationship Type="http://schemas.openxmlformats.org/officeDocument/2006/relationships/hyperlink" Target="https://webapp.etsi.org/teldir/ListPersDetails.asp?PersId=77716" TargetMode="External" Id="Rac9c379e68184210" /><Relationship Type="http://schemas.openxmlformats.org/officeDocument/2006/relationships/hyperlink" Target="https://portal.3gpp.org/desktopmodules/Release/ReleaseDetails.aspx?releaseId=192" TargetMode="External" Id="R54150a42dee34cd0" /><Relationship Type="http://schemas.openxmlformats.org/officeDocument/2006/relationships/hyperlink" Target="https://portal.3gpp.org/desktopmodules/Specifications/SpecificationDetails.aspx?specificationId=3017" TargetMode="External" Id="Rc1bdad945e9a4ff0" /><Relationship Type="http://schemas.openxmlformats.org/officeDocument/2006/relationships/hyperlink" Target="https://portal.3gpp.org/desktopmodules/WorkItem/WorkItemDetails.aspx?workitemId=760054" TargetMode="External" Id="R16e197dbd18045a4" /><Relationship Type="http://schemas.openxmlformats.org/officeDocument/2006/relationships/hyperlink" Target="https://www.3gpp.org/ftp/tsg_sa/WG1_Serv/TSGS1_86_Suzhou/Docs/S1-191056.zip" TargetMode="External" Id="Rc560070bb5e84dba" /><Relationship Type="http://schemas.openxmlformats.org/officeDocument/2006/relationships/hyperlink" Target="https://webapp.etsi.org/teldir/ListPersDetails.asp?PersId=77716" TargetMode="External" Id="R3988f5f54eff4ab4" /><Relationship Type="http://schemas.openxmlformats.org/officeDocument/2006/relationships/hyperlink" Target="https://portal.3gpp.org/desktopmodules/Release/ReleaseDetails.aspx?releaseId=192" TargetMode="External" Id="R0c71a16746ba4a90" /><Relationship Type="http://schemas.openxmlformats.org/officeDocument/2006/relationships/hyperlink" Target="https://portal.3gpp.org/desktopmodules/Specifications/SpecificationDetails.aspx?specificationId=3017" TargetMode="External" Id="R2e75203ff9d54da8" /><Relationship Type="http://schemas.openxmlformats.org/officeDocument/2006/relationships/hyperlink" Target="https://portal.3gpp.org/desktopmodules/WorkItem/WorkItemDetails.aspx?workitemId=760054" TargetMode="External" Id="Ra2ada5831be64ded" /><Relationship Type="http://schemas.openxmlformats.org/officeDocument/2006/relationships/hyperlink" Target="https://www.3gpp.org/ftp/tsg_sa/WG1_Serv/TSGS1_86_Suzhou/Docs/S1-191057.zip" TargetMode="External" Id="Rfd225128c38a4123" /><Relationship Type="http://schemas.openxmlformats.org/officeDocument/2006/relationships/hyperlink" Target="https://webapp.etsi.org/teldir/ListPersDetails.asp?PersId=77716" TargetMode="External" Id="Rd762dac7e3dc4e49" /><Relationship Type="http://schemas.openxmlformats.org/officeDocument/2006/relationships/hyperlink" Target="https://portal.3gpp.org/desktopmodules/Release/ReleaseDetails.aspx?releaseId=192" TargetMode="External" Id="R73b4b3f7d45b4dd4" /><Relationship Type="http://schemas.openxmlformats.org/officeDocument/2006/relationships/hyperlink" Target="https://portal.3gpp.org/desktopmodules/Specifications/SpecificationDetails.aspx?specificationId=3017" TargetMode="External" Id="Ra7ac81921d0044ac" /><Relationship Type="http://schemas.openxmlformats.org/officeDocument/2006/relationships/hyperlink" Target="https://portal.3gpp.org/desktopmodules/WorkItem/WorkItemDetails.aspx?workitemId=760054" TargetMode="External" Id="R5a422694ea8f4065" /><Relationship Type="http://schemas.openxmlformats.org/officeDocument/2006/relationships/hyperlink" Target="https://webapp.etsi.org/teldir/ListPersDetails.asp?PersId=21463" TargetMode="External" Id="R00ac72f37fd241ec" /><Relationship Type="http://schemas.openxmlformats.org/officeDocument/2006/relationships/hyperlink" Target="https://webapp.etsi.org/teldir/ListPersDetails.asp?PersId=21463" TargetMode="External" Id="Rafc71ef4265f4970" /><Relationship Type="http://schemas.openxmlformats.org/officeDocument/2006/relationships/hyperlink" Target="https://portal.3gpp.org/desktopmodules/Release/ReleaseDetails.aspx?releaseId=191" TargetMode="External" Id="R8a795f2faeaa4d5c" /><Relationship Type="http://schemas.openxmlformats.org/officeDocument/2006/relationships/hyperlink" Target="https://portal.3gpp.org/desktopmodules/Specifications/SpecificationDetails.aspx?specificationId=566" TargetMode="External" Id="R18f5201b1da34fb1" /><Relationship Type="http://schemas.openxmlformats.org/officeDocument/2006/relationships/hyperlink" Target="https://portal.3gpp.org/desktopmodules/WorkItem/WorkItemDetails.aspx?workitemId=770050" TargetMode="External" Id="R3b9c338392184ad9" /><Relationship Type="http://schemas.openxmlformats.org/officeDocument/2006/relationships/hyperlink" Target="https://webapp.etsi.org/teldir/ListPersDetails.asp?PersId=21463" TargetMode="External" Id="R1b75fc22cfa44a45" /><Relationship Type="http://schemas.openxmlformats.org/officeDocument/2006/relationships/hyperlink" Target="https://portal.3gpp.org/desktopmodules/Release/ReleaseDetails.aspx?releaseId=191" TargetMode="External" Id="R84877da706b14492" /><Relationship Type="http://schemas.openxmlformats.org/officeDocument/2006/relationships/hyperlink" Target="https://portal.3gpp.org/desktopmodules/Specifications/SpecificationDetails.aspx?specificationId=3107" TargetMode="External" Id="R28ac7aa06c434bbc" /><Relationship Type="http://schemas.openxmlformats.org/officeDocument/2006/relationships/hyperlink" Target="https://portal.3gpp.org/desktopmodules/WorkItem/WorkItemDetails.aspx?workitemId=770050" TargetMode="External" Id="R725884cc7db4415b" /><Relationship Type="http://schemas.openxmlformats.org/officeDocument/2006/relationships/hyperlink" Target="https://webapp.etsi.org/teldir/ListPersDetails.asp?PersId=21463" TargetMode="External" Id="Rfe04aba75fb34b56" /><Relationship Type="http://schemas.openxmlformats.org/officeDocument/2006/relationships/hyperlink" Target="https://www.3gpp.org/ftp/tsg_sa/WG1_Serv/TSGS1_86_Suzhou/Docs/S1-191062.zip" TargetMode="External" Id="Rcdd92d1e541f4ff6" /><Relationship Type="http://schemas.openxmlformats.org/officeDocument/2006/relationships/hyperlink" Target="https://webapp.etsi.org/teldir/ListPersDetails.asp?PersId=73491" TargetMode="External" Id="R981635f6a6094880" /><Relationship Type="http://schemas.openxmlformats.org/officeDocument/2006/relationships/hyperlink" Target="https://portal.3gpp.org/desktopmodules/Release/ReleaseDetails.aspx?releaseId=191" TargetMode="External" Id="Rb8e0aa3fb70646cb" /><Relationship Type="http://schemas.openxmlformats.org/officeDocument/2006/relationships/hyperlink" Target="https://portal.3gpp.org/desktopmodules/Specifications/SpecificationDetails.aspx?specificationId=3107" TargetMode="External" Id="Rf446ba2d8af34868" /><Relationship Type="http://schemas.openxmlformats.org/officeDocument/2006/relationships/hyperlink" Target="https://portal.3gpp.org/desktopmodules/WorkItem/WorkItemDetails.aspx?workitemId=830050" TargetMode="External" Id="R676207060d9c4fb6" /><Relationship Type="http://schemas.openxmlformats.org/officeDocument/2006/relationships/hyperlink" Target="https://www.3gpp.org/ftp/tsg_sa/WG1_Serv/TSGS1_86_Suzhou/Docs/S1-191063.zip" TargetMode="External" Id="Rcbefa399361a4cd4" /><Relationship Type="http://schemas.openxmlformats.org/officeDocument/2006/relationships/hyperlink" Target="https://webapp.etsi.org/teldir/ListPersDetails.asp?PersId=73491" TargetMode="External" Id="R68066b4b8b154a61" /><Relationship Type="http://schemas.openxmlformats.org/officeDocument/2006/relationships/hyperlink" Target="https://portal.3gpp.org/ngppapp/CreateTdoc.aspx?mode=view&amp;contributionId=1018893" TargetMode="External" Id="Rb3440a86f5bf44db" /><Relationship Type="http://schemas.openxmlformats.org/officeDocument/2006/relationships/hyperlink" Target="https://portal.3gpp.org/desktopmodules/Release/ReleaseDetails.aspx?releaseId=191" TargetMode="External" Id="R469fadacc00f440a" /><Relationship Type="http://schemas.openxmlformats.org/officeDocument/2006/relationships/hyperlink" Target="https://portal.3gpp.org/desktopmodules/Specifications/SpecificationDetails.aspx?specificationId=3107" TargetMode="External" Id="R082307b5d05e4696" /><Relationship Type="http://schemas.openxmlformats.org/officeDocument/2006/relationships/hyperlink" Target="https://portal.3gpp.org/desktopmodules/WorkItem/WorkItemDetails.aspx?workitemId=830050" TargetMode="External" Id="R0429d29834604dd3" /><Relationship Type="http://schemas.openxmlformats.org/officeDocument/2006/relationships/hyperlink" Target="https://www.3gpp.org/ftp/tsg_sa/WG1_Serv/TSGS1_86_Suzhou/Docs/S1-191064.zip" TargetMode="External" Id="R2cd115b22e5e43a2" /><Relationship Type="http://schemas.openxmlformats.org/officeDocument/2006/relationships/hyperlink" Target="https://webapp.etsi.org/teldir/ListPersDetails.asp?PersId=78025" TargetMode="External" Id="R79170396804c4cb8" /><Relationship Type="http://schemas.openxmlformats.org/officeDocument/2006/relationships/hyperlink" Target="https://portal.3gpp.org/ngppapp/CreateTdoc.aspx?mode=view&amp;contributionId=1019090" TargetMode="External" Id="Rb5496843166e4b2e" /><Relationship Type="http://schemas.openxmlformats.org/officeDocument/2006/relationships/hyperlink" Target="https://portal.3gpp.org/desktopmodules/Release/ReleaseDetails.aspx?releaseId=192" TargetMode="External" Id="R8351cbb813e14854" /><Relationship Type="http://schemas.openxmlformats.org/officeDocument/2006/relationships/hyperlink" Target="https://www.3gpp.org/ftp/tsg_sa/WG1_Serv/TSGS1_86_Suzhou/Docs/S1-191065.zip" TargetMode="External" Id="R5d83da274da34f0d" /><Relationship Type="http://schemas.openxmlformats.org/officeDocument/2006/relationships/hyperlink" Target="https://webapp.etsi.org/teldir/ListPersDetails.asp?PersId=30755" TargetMode="External" Id="R7ffa76388d57467a" /><Relationship Type="http://schemas.openxmlformats.org/officeDocument/2006/relationships/hyperlink" Target="https://portal.3gpp.org/ngppapp/CreateTdoc.aspx?mode=view&amp;contributionId=1019046" TargetMode="External" Id="R813af0861609475e" /><Relationship Type="http://schemas.openxmlformats.org/officeDocument/2006/relationships/hyperlink" Target="https://www.3gpp.org/ftp/tsg_sa/WG1_Serv/TSGS1_86_Suzhou/Docs/S1-191066.zip" TargetMode="External" Id="R232e2959e95141c8" /><Relationship Type="http://schemas.openxmlformats.org/officeDocument/2006/relationships/hyperlink" Target="https://webapp.etsi.org/teldir/ListPersDetails.asp?PersId=30755" TargetMode="External" Id="R01b76db3686842cc" /><Relationship Type="http://schemas.openxmlformats.org/officeDocument/2006/relationships/hyperlink" Target="https://www.3gpp.org/ftp/tsg_sa/WG1_Serv/TSGS1_86_Suzhou/Docs/S1-191067.zip" TargetMode="External" Id="R93c18fa9bf5b4131" /><Relationship Type="http://schemas.openxmlformats.org/officeDocument/2006/relationships/hyperlink" Target="https://webapp.etsi.org/teldir/ListPersDetails.asp?PersId=30755" TargetMode="External" Id="R4068b35522f24856" /><Relationship Type="http://schemas.openxmlformats.org/officeDocument/2006/relationships/hyperlink" Target="https://portal.3gpp.org/ngppapp/CreateTdoc.aspx?mode=view&amp;contributionId=1019033" TargetMode="External" Id="Rca8b541a2fdb4494" /><Relationship Type="http://schemas.openxmlformats.org/officeDocument/2006/relationships/hyperlink" Target="https://www.3gpp.org/ftp/tsg_sa/WG1_Serv/TSGS1_86_Suzhou/Docs/S1-191068.zip" TargetMode="External" Id="R0759f0f835ef4e10" /><Relationship Type="http://schemas.openxmlformats.org/officeDocument/2006/relationships/hyperlink" Target="https://webapp.etsi.org/teldir/ListPersDetails.asp?PersId=30755" TargetMode="External" Id="R77caf18131d64be6" /><Relationship Type="http://schemas.openxmlformats.org/officeDocument/2006/relationships/hyperlink" Target="https://portal.3gpp.org/ngppapp/CreateTdoc.aspx?mode=view&amp;contributionId=1019029" TargetMode="External" Id="Rb80801ca1db94c86" /><Relationship Type="http://schemas.openxmlformats.org/officeDocument/2006/relationships/hyperlink" Target="https://www.3gpp.org/ftp/tsg_sa/WG1_Serv/TSGS1_86_Suzhou/Docs/S1-191069.zip" TargetMode="External" Id="R377a5511bdc84fd6" /><Relationship Type="http://schemas.openxmlformats.org/officeDocument/2006/relationships/hyperlink" Target="https://webapp.etsi.org/teldir/ListPersDetails.asp?PersId=30755" TargetMode="External" Id="Rb845fe67e2a2418b" /><Relationship Type="http://schemas.openxmlformats.org/officeDocument/2006/relationships/hyperlink" Target="https://portal.3gpp.org/ngppapp/CreateTdoc.aspx?mode=view&amp;contributionId=1019035" TargetMode="External" Id="R1d56320c242245a5" /><Relationship Type="http://schemas.openxmlformats.org/officeDocument/2006/relationships/hyperlink" Target="https://www.3gpp.org/ftp/tsg_sa/WG1_Serv/TSGS1_86_Suzhou/Docs/S1-191070.zip" TargetMode="External" Id="Ra559e531bc0d4e06" /><Relationship Type="http://schemas.openxmlformats.org/officeDocument/2006/relationships/hyperlink" Target="https://webapp.etsi.org/teldir/ListPersDetails.asp?PersId=30755" TargetMode="External" Id="Ra4637aaa7e8442a4" /><Relationship Type="http://schemas.openxmlformats.org/officeDocument/2006/relationships/hyperlink" Target="https://portal.3gpp.org/ngppapp/CreateTdoc.aspx?mode=view&amp;contributionId=1019036" TargetMode="External" Id="Rc87b8b4269bb433a" /><Relationship Type="http://schemas.openxmlformats.org/officeDocument/2006/relationships/hyperlink" Target="https://www.3gpp.org/ftp/tsg_sa/WG1_Serv/TSGS1_86_Suzhou/Docs/S1-191071.zip" TargetMode="External" Id="Ra0cd37e239d34b47" /><Relationship Type="http://schemas.openxmlformats.org/officeDocument/2006/relationships/hyperlink" Target="https://webapp.etsi.org/teldir/ListPersDetails.asp?PersId=30755" TargetMode="External" Id="Rec79ec3cc4ce4a45" /><Relationship Type="http://schemas.openxmlformats.org/officeDocument/2006/relationships/hyperlink" Target="https://www.3gpp.org/ftp/tsg_sa/WG1_Serv/TSGS1_86_Suzhou/Docs/S1-191072.zip" TargetMode="External" Id="Re8faeb6c6edc4698" /><Relationship Type="http://schemas.openxmlformats.org/officeDocument/2006/relationships/hyperlink" Target="https://webapp.etsi.org/teldir/ListPersDetails.asp?PersId=30755" TargetMode="External" Id="Rac6577a1f8444a5c" /><Relationship Type="http://schemas.openxmlformats.org/officeDocument/2006/relationships/hyperlink" Target="https://portal.3gpp.org/ngppapp/CreateTdoc.aspx?mode=view&amp;contributionId=1019059" TargetMode="External" Id="R6923825c177a4757" /><Relationship Type="http://schemas.openxmlformats.org/officeDocument/2006/relationships/hyperlink" Target="https://www.3gpp.org/ftp/tsg_sa/WG1_Serv/TSGS1_86_Suzhou/Docs/S1-191073.zip" TargetMode="External" Id="R58c2b02a654240d7" /><Relationship Type="http://schemas.openxmlformats.org/officeDocument/2006/relationships/hyperlink" Target="https://webapp.etsi.org/teldir/ListPersDetails.asp?PersId=30755" TargetMode="External" Id="R6b76c3c59f134cef" /><Relationship Type="http://schemas.openxmlformats.org/officeDocument/2006/relationships/hyperlink" Target="https://www.3gpp.org/ftp/tsg_sa/WG1_Serv/TSGS1_86_Suzhou/Docs/S1-191074.zip" TargetMode="External" Id="R59693520f65946b1" /><Relationship Type="http://schemas.openxmlformats.org/officeDocument/2006/relationships/hyperlink" Target="https://webapp.etsi.org/teldir/ListPersDetails.asp?PersId=30755" TargetMode="External" Id="R3e4f538291414577" /><Relationship Type="http://schemas.openxmlformats.org/officeDocument/2006/relationships/hyperlink" Target="https://www.3gpp.org/ftp/tsg_sa/WG1_Serv/TSGS1_86_Suzhou/Docs/S1-191075.zip" TargetMode="External" Id="R57d689917c75428f" /><Relationship Type="http://schemas.openxmlformats.org/officeDocument/2006/relationships/hyperlink" Target="https://webapp.etsi.org/teldir/ListPersDetails.asp?PersId=62986" TargetMode="External" Id="R36ba0529b8ff410b" /><Relationship Type="http://schemas.openxmlformats.org/officeDocument/2006/relationships/hyperlink" Target="https://portal.3gpp.org/ngppapp/CreateTdoc.aspx?mode=view&amp;contributionId=1018833" TargetMode="External" Id="Rc4181b4f42aa447e" /><Relationship Type="http://schemas.openxmlformats.org/officeDocument/2006/relationships/hyperlink" Target="https://www.3gpp.org/ftp/tsg_sa/WG1_Serv/TSGS1_86_Suzhou/Docs/S1-191076.zip" TargetMode="External" Id="Rfb1f827d868e4545" /><Relationship Type="http://schemas.openxmlformats.org/officeDocument/2006/relationships/hyperlink" Target="https://webapp.etsi.org/teldir/ListPersDetails.asp?PersId=62986" TargetMode="External" Id="R1bed7d6112ee4e48" /><Relationship Type="http://schemas.openxmlformats.org/officeDocument/2006/relationships/hyperlink" Target="https://portal.3gpp.org/ngppapp/CreateTdoc.aspx?mode=view&amp;contributionId=1007858" TargetMode="External" Id="R62f23c15843a4cef" /><Relationship Type="http://schemas.openxmlformats.org/officeDocument/2006/relationships/hyperlink" Target="https://www.3gpp.org/ftp/tsg_sa/WG1_Serv/TSGS1_86_Suzhou/Docs/S1-191077.zip" TargetMode="External" Id="R111c95b97d69441f" /><Relationship Type="http://schemas.openxmlformats.org/officeDocument/2006/relationships/hyperlink" Target="https://webapp.etsi.org/teldir/ListPersDetails.asp?PersId=62986" TargetMode="External" Id="R01ab4b366bd540f5" /><Relationship Type="http://schemas.openxmlformats.org/officeDocument/2006/relationships/hyperlink" Target="https://portal.3gpp.org/ngppapp/CreateTdoc.aspx?mode=view&amp;contributionId=1018959" TargetMode="External" Id="R007e0ab1aed6416d" /><Relationship Type="http://schemas.openxmlformats.org/officeDocument/2006/relationships/hyperlink" Target="https://www.3gpp.org/ftp/tsg_sa/WG1_Serv/TSGS1_86_Suzhou/Docs/S1-191078.zip" TargetMode="External" Id="R29e1fe490f1a4d0d" /><Relationship Type="http://schemas.openxmlformats.org/officeDocument/2006/relationships/hyperlink" Target="https://webapp.etsi.org/teldir/ListPersDetails.asp?PersId=62986" TargetMode="External" Id="R02031a7727ce449d" /><Relationship Type="http://schemas.openxmlformats.org/officeDocument/2006/relationships/hyperlink" Target="https://portal.3gpp.org/ngppapp/CreateTdoc.aspx?mode=view&amp;contributionId=1019108" TargetMode="External" Id="Rb9b1326a5a5f4888" /><Relationship Type="http://schemas.openxmlformats.org/officeDocument/2006/relationships/hyperlink" Target="https://www.3gpp.org/ftp/tsg_sa/WG1_Serv/TSGS1_86_Suzhou/Docs/S1-191079.zip" TargetMode="External" Id="R7193a8ee99e54831" /><Relationship Type="http://schemas.openxmlformats.org/officeDocument/2006/relationships/hyperlink" Target="https://webapp.etsi.org/teldir/ListPersDetails.asp?PersId=62986" TargetMode="External" Id="R1a519b97651243b1" /><Relationship Type="http://schemas.openxmlformats.org/officeDocument/2006/relationships/hyperlink" Target="https://www.3gpp.org/ftp/tsg_sa/WG1_Serv/TSGS1_86_Suzhou/Docs/S1-191080.zip" TargetMode="External" Id="R0cddda72a00348da" /><Relationship Type="http://schemas.openxmlformats.org/officeDocument/2006/relationships/hyperlink" Target="https://webapp.etsi.org/teldir/ListPersDetails.asp?PersId=62986" TargetMode="External" Id="Rb1a0ddcd9b65445e" /><Relationship Type="http://schemas.openxmlformats.org/officeDocument/2006/relationships/hyperlink" Target="https://www.3gpp.org/ftp/tsg_sa/WG1_Serv/TSGS1_86_Suzhou/Docs/S1-191081.zip" TargetMode="External" Id="Re450106d7a094bd3" /><Relationship Type="http://schemas.openxmlformats.org/officeDocument/2006/relationships/hyperlink" Target="https://webapp.etsi.org/teldir/ListPersDetails.asp?PersId=62986" TargetMode="External" Id="Re1d5184aec1047f9" /><Relationship Type="http://schemas.openxmlformats.org/officeDocument/2006/relationships/hyperlink" Target="https://www.3gpp.org/ftp/tsg_sa/WG1_Serv/TSGS1_86_Suzhou/Docs/S1-191082.zip" TargetMode="External" Id="R00175eb003884a86" /><Relationship Type="http://schemas.openxmlformats.org/officeDocument/2006/relationships/hyperlink" Target="https://webapp.etsi.org/teldir/ListPersDetails.asp?PersId=62986" TargetMode="External" Id="R5e740b5d94ec42b8" /><Relationship Type="http://schemas.openxmlformats.org/officeDocument/2006/relationships/hyperlink" Target="https://portal.3gpp.org/ngppapp/CreateTdoc.aspx?mode=view&amp;contributionId=1018962" TargetMode="External" Id="Rae2efe68cad44dcc" /><Relationship Type="http://schemas.openxmlformats.org/officeDocument/2006/relationships/hyperlink" Target="https://portal.3gpp.org/desktopmodules/Release/ReleaseDetails.aspx?releaseId=192" TargetMode="External" Id="R18a65b1760ef409a" /><Relationship Type="http://schemas.openxmlformats.org/officeDocument/2006/relationships/hyperlink" Target="https://www.3gpp.org/ftp/tsg_sa/WG1_Serv/TSGS1_86_Suzhou/Docs/S1-191083.zip" TargetMode="External" Id="R6da8cca533d44630" /><Relationship Type="http://schemas.openxmlformats.org/officeDocument/2006/relationships/hyperlink" Target="https://webapp.etsi.org/teldir/ListPersDetails.asp?PersId=54895" TargetMode="External" Id="R04c833c67e1a4d16" /><Relationship Type="http://schemas.openxmlformats.org/officeDocument/2006/relationships/hyperlink" Target="https://portal.3gpp.org/desktopmodules/Release/ReleaseDetails.aspx?releaseId=191" TargetMode="External" Id="Raeeaf94fa8614fad" /><Relationship Type="http://schemas.openxmlformats.org/officeDocument/2006/relationships/hyperlink" Target="https://www.3gpp.org/ftp/tsg_sa/WG1_Serv/TSGS1_86_Suzhou/Docs/S1-191084.zip" TargetMode="External" Id="Rf4a69117fc2b4a64" /><Relationship Type="http://schemas.openxmlformats.org/officeDocument/2006/relationships/hyperlink" Target="https://webapp.etsi.org/teldir/ListPersDetails.asp?PersId=54895" TargetMode="External" Id="R64fe6a94eb10461e" /><Relationship Type="http://schemas.openxmlformats.org/officeDocument/2006/relationships/hyperlink" Target="https://portal.3gpp.org/desktopmodules/Release/ReleaseDetails.aspx?releaseId=191" TargetMode="External" Id="Red541e50a0154d21" /><Relationship Type="http://schemas.openxmlformats.org/officeDocument/2006/relationships/hyperlink" Target="https://portal.3gpp.org/desktopmodules/Specifications/SpecificationDetails.aspx?specificationId=566" TargetMode="External" Id="Rf5bfbb4ab2964ce7" /><Relationship Type="http://schemas.openxmlformats.org/officeDocument/2006/relationships/hyperlink" Target="https://portal.3gpp.org/desktopmodules/WorkItem/WorkItemDetails.aspx?workitemId=770050" TargetMode="External" Id="R7c73560ca8a24590" /><Relationship Type="http://schemas.openxmlformats.org/officeDocument/2006/relationships/hyperlink" Target="https://www.3gpp.org/ftp/tsg_sa/WG1_Serv/TSGS1_86_Suzhou/Docs/S1-191085.zip" TargetMode="External" Id="R8209c4cfc8244817" /><Relationship Type="http://schemas.openxmlformats.org/officeDocument/2006/relationships/hyperlink" Target="https://webapp.etsi.org/teldir/ListPersDetails.asp?PersId=54895" TargetMode="External" Id="Ra1167d7f5e8140d6" /><Relationship Type="http://schemas.openxmlformats.org/officeDocument/2006/relationships/hyperlink" Target="https://portal.3gpp.org/desktopmodules/Release/ReleaseDetails.aspx?releaseId=191" TargetMode="External" Id="R7580d92b10ef461f" /><Relationship Type="http://schemas.openxmlformats.org/officeDocument/2006/relationships/hyperlink" Target="https://portal.3gpp.org/desktopmodules/Specifications/SpecificationDetails.aspx?specificationId=3107" TargetMode="External" Id="R7d2fa2396ca147ef" /><Relationship Type="http://schemas.openxmlformats.org/officeDocument/2006/relationships/hyperlink" Target="https://portal.3gpp.org/desktopmodules/WorkItem/WorkItemDetails.aspx?workitemId=770050" TargetMode="External" Id="R7e0ead37d8774d99" /><Relationship Type="http://schemas.openxmlformats.org/officeDocument/2006/relationships/hyperlink" Target="https://www.3gpp.org/ftp/tsg_sa/WG1_Serv/TSGS1_86_Suzhou/Docs/S1-191086.zip" TargetMode="External" Id="Rac5688291b9b4478" /><Relationship Type="http://schemas.openxmlformats.org/officeDocument/2006/relationships/hyperlink" Target="https://webapp.etsi.org/teldir/ListPersDetails.asp?PersId=54895" TargetMode="External" Id="Ra96320de3312422f" /><Relationship Type="http://schemas.openxmlformats.org/officeDocument/2006/relationships/hyperlink" Target="https://portal.3gpp.org/ngppapp/CreateTdoc.aspx?mode=view&amp;contributionId=1018894" TargetMode="External" Id="R502c3cae6d29410f" /><Relationship Type="http://schemas.openxmlformats.org/officeDocument/2006/relationships/hyperlink" Target="https://portal.3gpp.org/desktopmodules/Release/ReleaseDetails.aspx?releaseId=191" TargetMode="External" Id="R2bbb2c84248047d6" /><Relationship Type="http://schemas.openxmlformats.org/officeDocument/2006/relationships/hyperlink" Target="https://portal.3gpp.org/desktopmodules/WorkItem/WorkItemDetails.aspx?workitemId=830050" TargetMode="External" Id="R55173a33ee864fa6" /><Relationship Type="http://schemas.openxmlformats.org/officeDocument/2006/relationships/hyperlink" Target="https://www.3gpp.org/ftp/tsg_sa/WG1_Serv/TSGS1_86_Suzhou/Docs/S1-191087.zip" TargetMode="External" Id="Rdda897aacdfe453d" /><Relationship Type="http://schemas.openxmlformats.org/officeDocument/2006/relationships/hyperlink" Target="https://webapp.etsi.org/teldir/ListPersDetails.asp?PersId=54895" TargetMode="External" Id="R2f27549263d1444a" /><Relationship Type="http://schemas.openxmlformats.org/officeDocument/2006/relationships/hyperlink" Target="https://portal.3gpp.org/ngppapp/CreateTdoc.aspx?mode=view&amp;contributionId=1018924" TargetMode="External" Id="R55602b4ba7594eb2" /><Relationship Type="http://schemas.openxmlformats.org/officeDocument/2006/relationships/hyperlink" Target="https://portal.3gpp.org/desktopmodules/Release/ReleaseDetails.aspx?releaseId=192" TargetMode="External" Id="Ra689ce5c488a4621" /><Relationship Type="http://schemas.openxmlformats.org/officeDocument/2006/relationships/hyperlink" Target="https://portal.3gpp.org/desktopmodules/Specifications/SpecificationDetails.aspx?specificationId=3547" TargetMode="External" Id="R22d4cffca20845eb" /><Relationship Type="http://schemas.openxmlformats.org/officeDocument/2006/relationships/hyperlink" Target="https://portal.3gpp.org/desktopmodules/WorkItem/WorkItemDetails.aspx?workitemId=810018" TargetMode="External" Id="R1e92917d5c0346fd" /><Relationship Type="http://schemas.openxmlformats.org/officeDocument/2006/relationships/hyperlink" Target="https://www.3gpp.org/ftp/tsg_sa/WG1_Serv/TSGS1_86_Suzhou/Docs/S1-191088.zip" TargetMode="External" Id="Rca1b0abea53e4c53" /><Relationship Type="http://schemas.openxmlformats.org/officeDocument/2006/relationships/hyperlink" Target="https://webapp.etsi.org/teldir/ListPersDetails.asp?PersId=54895" TargetMode="External" Id="R3e994fa4de844248" /><Relationship Type="http://schemas.openxmlformats.org/officeDocument/2006/relationships/hyperlink" Target="https://portal.3gpp.org/ngppapp/CreateTdoc.aspx?mode=view&amp;contributionId=1019043" TargetMode="External" Id="R31b63f17371241ba" /><Relationship Type="http://schemas.openxmlformats.org/officeDocument/2006/relationships/hyperlink" Target="https://portal.3gpp.org/desktopmodules/Release/ReleaseDetails.aspx?releaseId=192" TargetMode="External" Id="Red1a557f1a384938" /><Relationship Type="http://schemas.openxmlformats.org/officeDocument/2006/relationships/hyperlink" Target="https://portal.3gpp.org/desktopmodules/Specifications/SpecificationDetails.aspx?specificationId=3557" TargetMode="External" Id="Rbfdd5e59c79d45eb" /><Relationship Type="http://schemas.openxmlformats.org/officeDocument/2006/relationships/hyperlink" Target="https://portal.3gpp.org/desktopmodules/WorkItem/WorkItemDetails.aspx?workitemId=810019" TargetMode="External" Id="Ra81eb8f174c24c11" /><Relationship Type="http://schemas.openxmlformats.org/officeDocument/2006/relationships/hyperlink" Target="https://www.3gpp.org/ftp/tsg_sa/WG1_Serv/TSGS1_86_Suzhou/Docs/S1-191089.zip" TargetMode="External" Id="Rf7b64364895f47e6" /><Relationship Type="http://schemas.openxmlformats.org/officeDocument/2006/relationships/hyperlink" Target="https://webapp.etsi.org/teldir/ListPersDetails.asp?PersId=62675" TargetMode="External" Id="Rb3ddbc1d0c1c4f9b" /><Relationship Type="http://schemas.openxmlformats.org/officeDocument/2006/relationships/hyperlink" Target="https://portal.3gpp.org/ngppapp/CreateTdoc.aspx?mode=view&amp;contributionId=1018900" TargetMode="External" Id="Rd3cf3862366941af" /><Relationship Type="http://schemas.openxmlformats.org/officeDocument/2006/relationships/hyperlink" Target="https://portal.3gpp.org/desktopmodules/Release/ReleaseDetails.aspx?releaseId=191" TargetMode="External" Id="R8d42f8ba8c354365" /><Relationship Type="http://schemas.openxmlformats.org/officeDocument/2006/relationships/hyperlink" Target="https://portal.3gpp.org/desktopmodules/Specifications/SpecificationDetails.aspx?specificationId=3630" TargetMode="External" Id="R8175fd61245f4fea" /><Relationship Type="http://schemas.openxmlformats.org/officeDocument/2006/relationships/hyperlink" Target="https://portal.3gpp.org/desktopmodules/WorkItem/WorkItemDetails.aspx?workitemId=831002" TargetMode="External" Id="R3abdf517dde34463" /><Relationship Type="http://schemas.openxmlformats.org/officeDocument/2006/relationships/hyperlink" Target="https://www.3gpp.org/ftp/tsg_sa/WG1_Serv/TSGS1_86_Suzhou/Docs/S1-191090.zip" TargetMode="External" Id="R810bc9f24b3f4187" /><Relationship Type="http://schemas.openxmlformats.org/officeDocument/2006/relationships/hyperlink" Target="https://webapp.etsi.org/teldir/ListPersDetails.asp?PersId=62675" TargetMode="External" Id="Rfbdcb45874a04846" /><Relationship Type="http://schemas.openxmlformats.org/officeDocument/2006/relationships/hyperlink" Target="https://portal.3gpp.org/ngppapp/CreateTdoc.aspx?mode=view&amp;contributionId=1019026" TargetMode="External" Id="R1012030f2e7e42e4" /><Relationship Type="http://schemas.openxmlformats.org/officeDocument/2006/relationships/hyperlink" Target="https://portal.3gpp.org/desktopmodules/Release/ReleaseDetails.aspx?releaseId=192" TargetMode="External" Id="R26d1199d9f3d49b2" /><Relationship Type="http://schemas.openxmlformats.org/officeDocument/2006/relationships/hyperlink" Target="https://portal.3gpp.org/desktopmodules/Specifications/SpecificationDetails.aspx?specificationId=3546" TargetMode="External" Id="R454d1bdf82da4d45" /><Relationship Type="http://schemas.openxmlformats.org/officeDocument/2006/relationships/hyperlink" Target="https://portal.3gpp.org/desktopmodules/WorkItem/WorkItemDetails.aspx?workitemId=810016" TargetMode="External" Id="R01fbbb4a30d94c57" /><Relationship Type="http://schemas.openxmlformats.org/officeDocument/2006/relationships/hyperlink" Target="https://www.3gpp.org/ftp/tsg_sa/WG1_Serv/TSGS1_86_Suzhou/Docs/S1-191091.zip" TargetMode="External" Id="R5d599d1bd097451d" /><Relationship Type="http://schemas.openxmlformats.org/officeDocument/2006/relationships/hyperlink" Target="https://webapp.etsi.org/teldir/ListPersDetails.asp?PersId=62675" TargetMode="External" Id="Rcf8bdd02df74470b" /><Relationship Type="http://schemas.openxmlformats.org/officeDocument/2006/relationships/hyperlink" Target="https://portal.3gpp.org/ngppapp/CreateTdoc.aspx?mode=view&amp;contributionId=1018906" TargetMode="External" Id="Rf5fa31151e52455c" /><Relationship Type="http://schemas.openxmlformats.org/officeDocument/2006/relationships/hyperlink" Target="https://portal.3gpp.org/desktopmodules/Release/ReleaseDetails.aspx?releaseId=192" TargetMode="External" Id="R9e3443c4b4bd43f3" /><Relationship Type="http://schemas.openxmlformats.org/officeDocument/2006/relationships/hyperlink" Target="https://portal.3gpp.org/desktopmodules/Specifications/SpecificationDetails.aspx?specificationId=3629" TargetMode="External" Id="R12a27ab87db3401a" /><Relationship Type="http://schemas.openxmlformats.org/officeDocument/2006/relationships/hyperlink" Target="https://portal.3gpp.org/desktopmodules/WorkItem/WorkItemDetails.aspx?workitemId=830020" TargetMode="External" Id="Rd5793766549b4b33" /><Relationship Type="http://schemas.openxmlformats.org/officeDocument/2006/relationships/hyperlink" Target="https://www.3gpp.org/ftp/tsg_sa/WG1_Serv/TSGS1_86_Suzhou/Docs/S1-191092.zip" TargetMode="External" Id="R6b30413473e741d9" /><Relationship Type="http://schemas.openxmlformats.org/officeDocument/2006/relationships/hyperlink" Target="https://webapp.etsi.org/teldir/ListPersDetails.asp?PersId=72318" TargetMode="External" Id="R24806b017216441f" /><Relationship Type="http://schemas.openxmlformats.org/officeDocument/2006/relationships/hyperlink" Target="https://portal.3gpp.org/ngppapp/CreateTdoc.aspx?mode=view&amp;contributionId=1018963" TargetMode="External" Id="Rf51b62d2037c4fae" /><Relationship Type="http://schemas.openxmlformats.org/officeDocument/2006/relationships/hyperlink" Target="https://portal.3gpp.org/desktopmodules/Release/ReleaseDetails.aspx?releaseId=192" TargetMode="External" Id="Ra041245f1a51485a" /><Relationship Type="http://schemas.openxmlformats.org/officeDocument/2006/relationships/hyperlink" Target="https://portal.3gpp.org/desktopmodules/Specifications/SpecificationDetails.aspx?specificationId=3521" TargetMode="External" Id="R054c2a8e90bb41bd" /><Relationship Type="http://schemas.openxmlformats.org/officeDocument/2006/relationships/hyperlink" Target="https://portal.3gpp.org/desktopmodules/WorkItem/WorkItemDetails.aspx?workitemId=800015" TargetMode="External" Id="Re831e44e2cb64854" /><Relationship Type="http://schemas.openxmlformats.org/officeDocument/2006/relationships/hyperlink" Target="https://www.3gpp.org/ftp/tsg_sa/WG1_Serv/TSGS1_86_Suzhou/Docs/S1-191093.zip" TargetMode="External" Id="R031d94bd124c4e72" /><Relationship Type="http://schemas.openxmlformats.org/officeDocument/2006/relationships/hyperlink" Target="https://webapp.etsi.org/teldir/ListPersDetails.asp?PersId=62675" TargetMode="External" Id="R45186599f73247a4" /><Relationship Type="http://schemas.openxmlformats.org/officeDocument/2006/relationships/hyperlink" Target="https://portal.3gpp.org/ngppapp/CreateTdoc.aspx?mode=view&amp;contributionId=1019094" TargetMode="External" Id="Ra4a93b00e1ce478c" /><Relationship Type="http://schemas.openxmlformats.org/officeDocument/2006/relationships/hyperlink" Target="https://portal.3gpp.org/desktopmodules/Release/ReleaseDetails.aspx?releaseId=191" TargetMode="External" Id="R7b08e1f1bc284e41" /><Relationship Type="http://schemas.openxmlformats.org/officeDocument/2006/relationships/hyperlink" Target="https://portal.3gpp.org/desktopmodules/Specifications/SpecificationDetails.aspx?specificationId=3107" TargetMode="External" Id="Raa185ffef7c64f3c" /><Relationship Type="http://schemas.openxmlformats.org/officeDocument/2006/relationships/hyperlink" Target="https://portal.3gpp.org/desktopmodules/WorkItem/WorkItemDetails.aspx?workitemId=790001" TargetMode="External" Id="R4263262ef6724c44" /><Relationship Type="http://schemas.openxmlformats.org/officeDocument/2006/relationships/hyperlink" Target="https://www.3gpp.org/ftp/tsg_sa/WG1_Serv/TSGS1_86_Suzhou/Docs/S1-191094.zip" TargetMode="External" Id="R991eb432e0704ba4" /><Relationship Type="http://schemas.openxmlformats.org/officeDocument/2006/relationships/hyperlink" Target="https://webapp.etsi.org/teldir/ListPersDetails.asp?PersId=72318" TargetMode="External" Id="R20b175f926dd4da2" /><Relationship Type="http://schemas.openxmlformats.org/officeDocument/2006/relationships/hyperlink" Target="https://portal.3gpp.org/ngppapp/CreateTdoc.aspx?mode=view&amp;contributionId=1018904" TargetMode="External" Id="Rd2b7d28c17e64f43" /><Relationship Type="http://schemas.openxmlformats.org/officeDocument/2006/relationships/hyperlink" Target="https://portal.3gpp.org/desktopmodules/Release/ReleaseDetails.aspx?releaseId=191" TargetMode="External" Id="R6a2cd30d9c534b9f" /><Relationship Type="http://schemas.openxmlformats.org/officeDocument/2006/relationships/hyperlink" Target="https://portal.3gpp.org/desktopmodules/Specifications/SpecificationDetails.aspx?specificationId=3630" TargetMode="External" Id="Rbaea5a4ece7b4424" /><Relationship Type="http://schemas.openxmlformats.org/officeDocument/2006/relationships/hyperlink" Target="https://portal.3gpp.org/desktopmodules/WorkItem/WorkItemDetails.aspx?workitemId=831002" TargetMode="External" Id="R817df467863946cf" /><Relationship Type="http://schemas.openxmlformats.org/officeDocument/2006/relationships/hyperlink" Target="https://www.3gpp.org/ftp/tsg_sa/WG1_Serv/TSGS1_86_Suzhou/Docs/S1-191095.zip" TargetMode="External" Id="R4370926d46f44233" /><Relationship Type="http://schemas.openxmlformats.org/officeDocument/2006/relationships/hyperlink" Target="https://webapp.etsi.org/teldir/ListPersDetails.asp?PersId=78221" TargetMode="External" Id="R2217345c12274a4e" /><Relationship Type="http://schemas.openxmlformats.org/officeDocument/2006/relationships/hyperlink" Target="https://portal.3gpp.org/ngppapp/CreateTdoc.aspx?mode=view&amp;contributionId=987742" TargetMode="External" Id="R4c0b08e20f62464e" /><Relationship Type="http://schemas.openxmlformats.org/officeDocument/2006/relationships/hyperlink" Target="https://portal.3gpp.org/ngppapp/CreateTdoc.aspx?mode=view&amp;contributionId=1019099" TargetMode="External" Id="Rc761660f37b24d03" /><Relationship Type="http://schemas.openxmlformats.org/officeDocument/2006/relationships/hyperlink" Target="https://portal.3gpp.org/desktopmodules/Release/ReleaseDetails.aspx?releaseId=191" TargetMode="External" Id="R288ad16f3e78448e" /><Relationship Type="http://schemas.openxmlformats.org/officeDocument/2006/relationships/hyperlink" Target="https://portal.3gpp.org/desktopmodules/Specifications/SpecificationDetails.aspx?specificationId=3180" TargetMode="External" Id="Ra7eb6e5712354efc" /><Relationship Type="http://schemas.openxmlformats.org/officeDocument/2006/relationships/hyperlink" Target="https://portal.3gpp.org/desktopmodules/WorkItem/WorkItemDetails.aspx?workitemId=770050" TargetMode="External" Id="Rbb16f1d3ba984495" /><Relationship Type="http://schemas.openxmlformats.org/officeDocument/2006/relationships/hyperlink" Target="https://www.3gpp.org/ftp/tsg_sa/WG1_Serv/TSGS1_86_Suzhou/Docs/S1-191096.zip" TargetMode="External" Id="R314ba31744f1400f" /><Relationship Type="http://schemas.openxmlformats.org/officeDocument/2006/relationships/hyperlink" Target="https://webapp.etsi.org/teldir/ListPersDetails.asp?PersId=72318" TargetMode="External" Id="Rc2c2f2980eec4caa" /><Relationship Type="http://schemas.openxmlformats.org/officeDocument/2006/relationships/hyperlink" Target="https://portal.3gpp.org/ngppapp/CreateTdoc.aspx?mode=view&amp;contributionId=1018902" TargetMode="External" Id="R0f58d9e7f83d419e" /><Relationship Type="http://schemas.openxmlformats.org/officeDocument/2006/relationships/hyperlink" Target="https://portal.3gpp.org/desktopmodules/Release/ReleaseDetails.aspx?releaseId=191" TargetMode="External" Id="R00c53a09a0684c07" /><Relationship Type="http://schemas.openxmlformats.org/officeDocument/2006/relationships/hyperlink" Target="https://portal.3gpp.org/desktopmodules/Specifications/SpecificationDetails.aspx?specificationId=3630" TargetMode="External" Id="Re2ba3ad676604e75" /><Relationship Type="http://schemas.openxmlformats.org/officeDocument/2006/relationships/hyperlink" Target="https://portal.3gpp.org/desktopmodules/WorkItem/WorkItemDetails.aspx?workitemId=831002" TargetMode="External" Id="Rc6ec336866f442ee" /><Relationship Type="http://schemas.openxmlformats.org/officeDocument/2006/relationships/hyperlink" Target="https://www.3gpp.org/ftp/tsg_sa/WG1_Serv/TSGS1_86_Suzhou/Docs/S1-191097.zip" TargetMode="External" Id="R3b7bd23ef6384adf" /><Relationship Type="http://schemas.openxmlformats.org/officeDocument/2006/relationships/hyperlink" Target="https://webapp.etsi.org/teldir/ListPersDetails.asp?PersId=55055" TargetMode="External" Id="Rad8f5d9a37bb488a" /><Relationship Type="http://schemas.openxmlformats.org/officeDocument/2006/relationships/hyperlink" Target="https://portal.3gpp.org/desktopmodules/Release/ReleaseDetails.aspx?releaseId=192" TargetMode="External" Id="R78e7dc262e7f4874" /><Relationship Type="http://schemas.openxmlformats.org/officeDocument/2006/relationships/hyperlink" Target="https://portal.3gpp.org/desktopmodules/Specifications/SpecificationDetails.aspx?specificationId=3557" TargetMode="External" Id="Rcca577ff5e5d4448" /><Relationship Type="http://schemas.openxmlformats.org/officeDocument/2006/relationships/hyperlink" Target="https://portal.3gpp.org/desktopmodules/WorkItem/WorkItemDetails.aspx?workitemId=810019" TargetMode="External" Id="R59a359c21aff4803" /><Relationship Type="http://schemas.openxmlformats.org/officeDocument/2006/relationships/hyperlink" Target="https://www.3gpp.org/ftp/tsg_sa/WG1_Serv/TSGS1_86_Suzhou/Docs/S1-191098.zip" TargetMode="External" Id="Ra37614ccf8b546d0" /><Relationship Type="http://schemas.openxmlformats.org/officeDocument/2006/relationships/hyperlink" Target="https://webapp.etsi.org/teldir/ListPersDetails.asp?PersId=78221" TargetMode="External" Id="R17823f0f41564185" /><Relationship Type="http://schemas.openxmlformats.org/officeDocument/2006/relationships/hyperlink" Target="https://portal.3gpp.org/ngppapp/CreateTdoc.aspx?mode=view&amp;contributionId=1018886" TargetMode="External" Id="Re7120127154e4819" /><Relationship Type="http://schemas.openxmlformats.org/officeDocument/2006/relationships/hyperlink" Target="https://portal.3gpp.org/desktopmodules/Release/ReleaseDetails.aspx?releaseId=192" TargetMode="External" Id="R9a080efb06e8407a" /><Relationship Type="http://schemas.openxmlformats.org/officeDocument/2006/relationships/hyperlink" Target="https://portal.3gpp.org/desktopmodules/Specifications/SpecificationDetails.aspx?specificationId=3520" TargetMode="External" Id="Rc5f756f3c3484060" /><Relationship Type="http://schemas.openxmlformats.org/officeDocument/2006/relationships/hyperlink" Target="https://portal.3gpp.org/desktopmodules/WorkItem/WorkItemDetails.aspx?workitemId=800014" TargetMode="External" Id="R9e549f4206b84bbe" /><Relationship Type="http://schemas.openxmlformats.org/officeDocument/2006/relationships/hyperlink" Target="https://www.3gpp.org/ftp/tsg_sa/WG1_Serv/TSGS1_86_Suzhou/Docs/S1-191099.zip" TargetMode="External" Id="Rffcfbe32f68c4080" /><Relationship Type="http://schemas.openxmlformats.org/officeDocument/2006/relationships/hyperlink" Target="https://webapp.etsi.org/teldir/ListPersDetails.asp?PersId=48194" TargetMode="External" Id="R629ae0c180754799" /><Relationship Type="http://schemas.openxmlformats.org/officeDocument/2006/relationships/hyperlink" Target="https://portal.3gpp.org/ngppapp/CreateTdoc.aspx?mode=view&amp;contributionId=1019031" TargetMode="External" Id="R0239d78be7724ad5" /><Relationship Type="http://schemas.openxmlformats.org/officeDocument/2006/relationships/hyperlink" Target="https://www.3gpp.org/ftp/tsg_sa/WG1_Serv/TSGS1_86_Suzhou/Docs/S1-191100.zip" TargetMode="External" Id="R4eb322bc5adc44c2" /><Relationship Type="http://schemas.openxmlformats.org/officeDocument/2006/relationships/hyperlink" Target="https://webapp.etsi.org/teldir/ListPersDetails.asp?PersId=78221" TargetMode="External" Id="Rc042a4e5668841b1" /><Relationship Type="http://schemas.openxmlformats.org/officeDocument/2006/relationships/hyperlink" Target="https://portal.3gpp.org/desktopmodules/Release/ReleaseDetails.aspx?releaseId=192" TargetMode="External" Id="R61d47f972cfa468e" /><Relationship Type="http://schemas.openxmlformats.org/officeDocument/2006/relationships/hyperlink" Target="https://portal.3gpp.org/desktopmodules/Specifications/SpecificationDetails.aspx?specificationId=3521" TargetMode="External" Id="Rbf994a5cf49a49ec" /><Relationship Type="http://schemas.openxmlformats.org/officeDocument/2006/relationships/hyperlink" Target="https://portal.3gpp.org/desktopmodules/WorkItem/WorkItemDetails.aspx?workitemId=800015" TargetMode="External" Id="R0626a3dbee1f4283" /><Relationship Type="http://schemas.openxmlformats.org/officeDocument/2006/relationships/hyperlink" Target="https://www.3gpp.org/ftp/tsg_sa/WG1_Serv/TSGS1_86_Suzhou/Docs/S1-191101.zip" TargetMode="External" Id="R1693e7e8d39a4e3d" /><Relationship Type="http://schemas.openxmlformats.org/officeDocument/2006/relationships/hyperlink" Target="https://webapp.etsi.org/teldir/ListPersDetails.asp?PersId=48194" TargetMode="External" Id="Rbea533f7274e42dc" /><Relationship Type="http://schemas.openxmlformats.org/officeDocument/2006/relationships/hyperlink" Target="https://www.3gpp.org/ftp/tsg_sa/WG1_Serv/TSGS1_86_Suzhou/Docs/S1-191102.zip" TargetMode="External" Id="R86e3b5b78ab048ea" /><Relationship Type="http://schemas.openxmlformats.org/officeDocument/2006/relationships/hyperlink" Target="https://webapp.etsi.org/teldir/ListPersDetails.asp?PersId=48194" TargetMode="External" Id="R0508e9bd252d4c7f" /><Relationship Type="http://schemas.openxmlformats.org/officeDocument/2006/relationships/hyperlink" Target="https://portal.3gpp.org/ngppapp/CreateTdoc.aspx?mode=view&amp;contributionId=1019060" TargetMode="External" Id="R82f29d4891054447" /><Relationship Type="http://schemas.openxmlformats.org/officeDocument/2006/relationships/hyperlink" Target="https://www.3gpp.org/ftp/tsg_sa/WG1_Serv/TSGS1_86_Suzhou/Docs/S1-191103.zip" TargetMode="External" Id="R69f9c3b512d34845" /><Relationship Type="http://schemas.openxmlformats.org/officeDocument/2006/relationships/hyperlink" Target="https://webapp.etsi.org/teldir/ListPersDetails.asp?PersId=48194" TargetMode="External" Id="R32633afe103a4831" /><Relationship Type="http://schemas.openxmlformats.org/officeDocument/2006/relationships/hyperlink" Target="https://portal.3gpp.org/ngppapp/CreateTdoc.aspx?mode=view&amp;contributionId=1019032" TargetMode="External" Id="R05e9b178a14b4b62" /><Relationship Type="http://schemas.openxmlformats.org/officeDocument/2006/relationships/hyperlink" Target="https://www.3gpp.org/ftp/tsg_sa/WG1_Serv/TSGS1_86_Suzhou/Docs/S1-191104.zip" TargetMode="External" Id="R1e4429115b63478d" /><Relationship Type="http://schemas.openxmlformats.org/officeDocument/2006/relationships/hyperlink" Target="https://webapp.etsi.org/teldir/ListPersDetails.asp?PersId=48194" TargetMode="External" Id="R0ff56772ff9c4a80" /><Relationship Type="http://schemas.openxmlformats.org/officeDocument/2006/relationships/hyperlink" Target="https://portal.3gpp.org/ngppapp/CreateTdoc.aspx?mode=view&amp;contributionId=1019100" TargetMode="External" Id="Rb1254bc51a00435b" /><Relationship Type="http://schemas.openxmlformats.org/officeDocument/2006/relationships/hyperlink" Target="https://portal.3gpp.org/desktopmodules/Release/ReleaseDetails.aspx?releaseId=191" TargetMode="External" Id="R79adc193a01f4861" /><Relationship Type="http://schemas.openxmlformats.org/officeDocument/2006/relationships/hyperlink" Target="https://portal.3gpp.org/desktopmodules/Specifications/SpecificationDetails.aspx?specificationId=3545" TargetMode="External" Id="Rd0779e2b4b7040c9" /><Relationship Type="http://schemas.openxmlformats.org/officeDocument/2006/relationships/hyperlink" Target="https://portal.3gpp.org/desktopmodules/WorkItem/WorkItemDetails.aspx?workitemId=810049" TargetMode="External" Id="Rc36e0d76d6744fcc" /><Relationship Type="http://schemas.openxmlformats.org/officeDocument/2006/relationships/hyperlink" Target="https://www.3gpp.org/ftp/tsg_sa/WG1_Serv/TSGS1_86_Suzhou/Docs/S1-191105.zip" TargetMode="External" Id="Rcdc828ddf6934215" /><Relationship Type="http://schemas.openxmlformats.org/officeDocument/2006/relationships/hyperlink" Target="https://webapp.etsi.org/teldir/ListPersDetails.asp?PersId=71876" TargetMode="External" Id="Rbd396fefb5ef48da" /><Relationship Type="http://schemas.openxmlformats.org/officeDocument/2006/relationships/hyperlink" Target="https://portal.3gpp.org/desktopmodules/Release/ReleaseDetails.aspx?releaseId=192" TargetMode="External" Id="R3ff4968805e3478e" /><Relationship Type="http://schemas.openxmlformats.org/officeDocument/2006/relationships/hyperlink" Target="https://portal.3gpp.org/desktopmodules/Specifications/SpecificationDetails.aspx?specificationId=3557" TargetMode="External" Id="Rbd999c7c80334391" /><Relationship Type="http://schemas.openxmlformats.org/officeDocument/2006/relationships/hyperlink" Target="https://portal.3gpp.org/desktopmodules/WorkItem/WorkItemDetails.aspx?workitemId=810019" TargetMode="External" Id="R08833b67d36647d9" /><Relationship Type="http://schemas.openxmlformats.org/officeDocument/2006/relationships/hyperlink" Target="https://www.3gpp.org/ftp/tsg_sa/WG1_Serv/TSGS1_86_Suzhou/Docs/S1-191106.zip" TargetMode="External" Id="R3d1a43fb4d9a4bbb" /><Relationship Type="http://schemas.openxmlformats.org/officeDocument/2006/relationships/hyperlink" Target="https://webapp.etsi.org/teldir/ListPersDetails.asp?PersId=67445" TargetMode="External" Id="R40ae4e7f1504465f" /><Relationship Type="http://schemas.openxmlformats.org/officeDocument/2006/relationships/hyperlink" Target="https://portal.3gpp.org/ngppapp/CreateTdoc.aspx?mode=view&amp;contributionId=1019041" TargetMode="External" Id="R484347859c72424a" /><Relationship Type="http://schemas.openxmlformats.org/officeDocument/2006/relationships/hyperlink" Target="https://portal.3gpp.org/desktopmodules/Release/ReleaseDetails.aspx?releaseId=192" TargetMode="External" Id="Rc09c4d0c40304045" /><Relationship Type="http://schemas.openxmlformats.org/officeDocument/2006/relationships/hyperlink" Target="https://portal.3gpp.org/desktopmodules/Specifications/SpecificationDetails.aspx?specificationId=3557" TargetMode="External" Id="Rf22dd7a357b947ce" /><Relationship Type="http://schemas.openxmlformats.org/officeDocument/2006/relationships/hyperlink" Target="https://portal.3gpp.org/desktopmodules/WorkItem/WorkItemDetails.aspx?workitemId=810019" TargetMode="External" Id="Raddc124e557c4c87" /><Relationship Type="http://schemas.openxmlformats.org/officeDocument/2006/relationships/hyperlink" Target="https://www.3gpp.org/ftp/tsg_sa/WG1_Serv/TSGS1_86_Suzhou/Docs/S1-191107.zip" TargetMode="External" Id="R683aae67c0f24eae" /><Relationship Type="http://schemas.openxmlformats.org/officeDocument/2006/relationships/hyperlink" Target="https://webapp.etsi.org/teldir/ListPersDetails.asp?PersId=67445" TargetMode="External" Id="Rc31df3dbf8f54d5c" /><Relationship Type="http://schemas.openxmlformats.org/officeDocument/2006/relationships/hyperlink" Target="https://portal.3gpp.org/ngppapp/CreateTdoc.aspx?mode=view&amp;contributionId=1018958" TargetMode="External" Id="R27b1aef884854233" /><Relationship Type="http://schemas.openxmlformats.org/officeDocument/2006/relationships/hyperlink" Target="https://portal.3gpp.org/desktopmodules/Release/ReleaseDetails.aspx?releaseId=192" TargetMode="External" Id="R54348b5609d44bad" /><Relationship Type="http://schemas.openxmlformats.org/officeDocument/2006/relationships/hyperlink" Target="https://portal.3gpp.org/desktopmodules/Specifications/SpecificationDetails.aspx?specificationId=3521" TargetMode="External" Id="R1d24be59700244e3" /><Relationship Type="http://schemas.openxmlformats.org/officeDocument/2006/relationships/hyperlink" Target="https://portal.3gpp.org/desktopmodules/WorkItem/WorkItemDetails.aspx?workitemId=800015" TargetMode="External" Id="R1e9133d04d294ae8" /><Relationship Type="http://schemas.openxmlformats.org/officeDocument/2006/relationships/hyperlink" Target="https://www.3gpp.org/ftp/tsg_sa/WG1_Serv/TSGS1_86_Suzhou/Docs/S1-191108.zip" TargetMode="External" Id="R64e76bb850f44d35" /><Relationship Type="http://schemas.openxmlformats.org/officeDocument/2006/relationships/hyperlink" Target="https://webapp.etsi.org/teldir/ListPersDetails.asp?PersId=18782" TargetMode="External" Id="R7cd74bc68c034f1d" /><Relationship Type="http://schemas.openxmlformats.org/officeDocument/2006/relationships/hyperlink" Target="https://portal.3gpp.org/ngppapp/CreateTdoc.aspx?mode=view&amp;contributionId=1019030" TargetMode="External" Id="Rc5eb87fef9cb45fe" /><Relationship Type="http://schemas.openxmlformats.org/officeDocument/2006/relationships/hyperlink" Target="https://portal.3gpp.org/desktopmodules/Release/ReleaseDetails.aspx?releaseId=191" TargetMode="External" Id="R639d662ff85e48ef" /><Relationship Type="http://schemas.openxmlformats.org/officeDocument/2006/relationships/hyperlink" Target="https://portal.3gpp.org/desktopmodules/Specifications/SpecificationDetails.aspx?specificationId=3628" TargetMode="External" Id="R7941d1603d434da0" /><Relationship Type="http://schemas.openxmlformats.org/officeDocument/2006/relationships/hyperlink" Target="https://portal.3gpp.org/desktopmodules/WorkItem/WorkItemDetails.aspx?workitemId=830018" TargetMode="External" Id="Rbebedfc3e15a4677" /><Relationship Type="http://schemas.openxmlformats.org/officeDocument/2006/relationships/hyperlink" Target="https://www.3gpp.org/ftp/tsg_sa/WG1_Serv/TSGS1_86_Suzhou/Docs/S1-191109.zip" TargetMode="External" Id="Re7d8e71818e84451" /><Relationship Type="http://schemas.openxmlformats.org/officeDocument/2006/relationships/hyperlink" Target="https://webapp.etsi.org/teldir/ListPersDetails.asp?PersId=54701" TargetMode="External" Id="Rbeb125255341402e" /><Relationship Type="http://schemas.openxmlformats.org/officeDocument/2006/relationships/hyperlink" Target="https://portal.3gpp.org/desktopmodules/Release/ReleaseDetails.aspx?releaseId=192" TargetMode="External" Id="R2069606bf62d4d7d" /><Relationship Type="http://schemas.openxmlformats.org/officeDocument/2006/relationships/hyperlink" Target="https://portal.3gpp.org/desktopmodules/Specifications/SpecificationDetails.aspx?specificationId=3547" TargetMode="External" Id="R1ad338b9dbcd4321" /><Relationship Type="http://schemas.openxmlformats.org/officeDocument/2006/relationships/hyperlink" Target="https://www.3gpp.org/ftp/tsg_sa/WG1_Serv/TSGS1_86_Suzhou/Docs/S1-191110.zip" TargetMode="External" Id="Rff3b1a2114db4da2" /><Relationship Type="http://schemas.openxmlformats.org/officeDocument/2006/relationships/hyperlink" Target="https://webapp.etsi.org/teldir/ListPersDetails.asp?PersId=18782" TargetMode="External" Id="R46b9c56b926f4743" /><Relationship Type="http://schemas.openxmlformats.org/officeDocument/2006/relationships/hyperlink" Target="https://portal.3gpp.org/ngppapp/CreateTdoc.aspx?mode=view&amp;contributionId=1019034" TargetMode="External" Id="R7683d9b115e14b97" /><Relationship Type="http://schemas.openxmlformats.org/officeDocument/2006/relationships/hyperlink" Target="https://portal.3gpp.org/desktopmodules/Release/ReleaseDetails.aspx?releaseId=191" TargetMode="External" Id="Rb7e5e655d0a74fe8" /><Relationship Type="http://schemas.openxmlformats.org/officeDocument/2006/relationships/hyperlink" Target="https://portal.3gpp.org/desktopmodules/Specifications/SpecificationDetails.aspx?specificationId=3628" TargetMode="External" Id="R5e814fe6761b4336" /><Relationship Type="http://schemas.openxmlformats.org/officeDocument/2006/relationships/hyperlink" Target="https://portal.3gpp.org/desktopmodules/WorkItem/WorkItemDetails.aspx?workitemId=830018" TargetMode="External" Id="R605ee8c14ace4637" /><Relationship Type="http://schemas.openxmlformats.org/officeDocument/2006/relationships/hyperlink" Target="https://www.3gpp.org/ftp/tsg_sa/WG1_Serv/TSGS1_86_Suzhou/Docs/S1-191111.zip" TargetMode="External" Id="R31476cb036114ef2" /><Relationship Type="http://schemas.openxmlformats.org/officeDocument/2006/relationships/hyperlink" Target="https://webapp.etsi.org/teldir/ListPersDetails.asp?PersId=71876" TargetMode="External" Id="R0a8f3bb8cad74c5f" /><Relationship Type="http://schemas.openxmlformats.org/officeDocument/2006/relationships/hyperlink" Target="https://portal.3gpp.org/ngppapp/CreateTdoc.aspx?mode=view&amp;contributionId=1019037" TargetMode="External" Id="R29a6c757fb0f44f7" /><Relationship Type="http://schemas.openxmlformats.org/officeDocument/2006/relationships/hyperlink" Target="https://portal.3gpp.org/desktopmodules/Release/ReleaseDetails.aspx?releaseId=192" TargetMode="External" Id="R694b0e0fde22432a" /><Relationship Type="http://schemas.openxmlformats.org/officeDocument/2006/relationships/hyperlink" Target="https://portal.3gpp.org/desktopmodules/Specifications/SpecificationDetails.aspx?specificationId=3557" TargetMode="External" Id="R893886a71a054868" /><Relationship Type="http://schemas.openxmlformats.org/officeDocument/2006/relationships/hyperlink" Target="https://portal.3gpp.org/desktopmodules/WorkItem/WorkItemDetails.aspx?workitemId=810019" TargetMode="External" Id="R6732d05d6181473f" /><Relationship Type="http://schemas.openxmlformats.org/officeDocument/2006/relationships/hyperlink" Target="https://www.3gpp.org/ftp/tsg_sa/WG1_Serv/TSGS1_86_Suzhou/Docs/S1-191112.zip" TargetMode="External" Id="R6bc30ed2102a42f7" /><Relationship Type="http://schemas.openxmlformats.org/officeDocument/2006/relationships/hyperlink" Target="https://webapp.etsi.org/teldir/ListPersDetails.asp?PersId=71876" TargetMode="External" Id="R57dfa4f9698a4947" /><Relationship Type="http://schemas.openxmlformats.org/officeDocument/2006/relationships/hyperlink" Target="https://portal.3gpp.org/ngppapp/CreateTdoc.aspx?mode=view&amp;contributionId=1019055" TargetMode="External" Id="Rc1c123fefbfa4aed" /><Relationship Type="http://schemas.openxmlformats.org/officeDocument/2006/relationships/hyperlink" Target="https://portal.3gpp.org/desktopmodules/Release/ReleaseDetails.aspx?releaseId=192" TargetMode="External" Id="R2302cd01eb5a46bc" /><Relationship Type="http://schemas.openxmlformats.org/officeDocument/2006/relationships/hyperlink" Target="https://portal.3gpp.org/desktopmodules/Specifications/SpecificationDetails.aspx?specificationId=3557" TargetMode="External" Id="Rae028d3de9a54d7f" /><Relationship Type="http://schemas.openxmlformats.org/officeDocument/2006/relationships/hyperlink" Target="https://portal.3gpp.org/desktopmodules/WorkItem/WorkItemDetails.aspx?workitemId=810019" TargetMode="External" Id="R88d811453ecc4706" /><Relationship Type="http://schemas.openxmlformats.org/officeDocument/2006/relationships/hyperlink" Target="https://www.3gpp.org/ftp/tsg_sa/WG1_Serv/TSGS1_86_Suzhou/Docs/S1-191113.zip" TargetMode="External" Id="R2d800adf588d4445" /><Relationship Type="http://schemas.openxmlformats.org/officeDocument/2006/relationships/hyperlink" Target="https://webapp.etsi.org/teldir/ListPersDetails.asp?PersId=71876" TargetMode="External" Id="R33cccab5cf274cc4" /><Relationship Type="http://schemas.openxmlformats.org/officeDocument/2006/relationships/hyperlink" Target="https://portal.3gpp.org/ngppapp/CreateTdoc.aspx?mode=view&amp;contributionId=1019056" TargetMode="External" Id="R676130027df14488" /><Relationship Type="http://schemas.openxmlformats.org/officeDocument/2006/relationships/hyperlink" Target="https://portal.3gpp.org/desktopmodules/Release/ReleaseDetails.aspx?releaseId=192" TargetMode="External" Id="Raf935c1f1489482c" /><Relationship Type="http://schemas.openxmlformats.org/officeDocument/2006/relationships/hyperlink" Target="https://portal.3gpp.org/desktopmodules/Specifications/SpecificationDetails.aspx?specificationId=3557" TargetMode="External" Id="R67be4b2ebf24410f" /><Relationship Type="http://schemas.openxmlformats.org/officeDocument/2006/relationships/hyperlink" Target="https://portal.3gpp.org/desktopmodules/WorkItem/WorkItemDetails.aspx?workitemId=810019" TargetMode="External" Id="Re1a0a578c90a4b85" /><Relationship Type="http://schemas.openxmlformats.org/officeDocument/2006/relationships/hyperlink" Target="https://www.3gpp.org/ftp/tsg_sa/WG1_Serv/TSGS1_86_Suzhou/Docs/S1-191114.zip" TargetMode="External" Id="Rfe0ac55cdc6c4731" /><Relationship Type="http://schemas.openxmlformats.org/officeDocument/2006/relationships/hyperlink" Target="https://webapp.etsi.org/teldir/ListPersDetails.asp?PersId=71876" TargetMode="External" Id="R60dcfa2910a44cd8" /><Relationship Type="http://schemas.openxmlformats.org/officeDocument/2006/relationships/hyperlink" Target="https://portal.3gpp.org/ngppapp/CreateTdoc.aspx?mode=view&amp;contributionId=1019045" TargetMode="External" Id="Ra0c8b9b89b234ca9" /><Relationship Type="http://schemas.openxmlformats.org/officeDocument/2006/relationships/hyperlink" Target="https://portal.3gpp.org/desktopmodules/Release/ReleaseDetails.aspx?releaseId=192" TargetMode="External" Id="R01dc6ced68604530" /><Relationship Type="http://schemas.openxmlformats.org/officeDocument/2006/relationships/hyperlink" Target="https://portal.3gpp.org/desktopmodules/Specifications/SpecificationDetails.aspx?specificationId=3557" TargetMode="External" Id="Rcd8c05ca2ac649d7" /><Relationship Type="http://schemas.openxmlformats.org/officeDocument/2006/relationships/hyperlink" Target="https://portal.3gpp.org/desktopmodules/WorkItem/WorkItemDetails.aspx?workitemId=810019" TargetMode="External" Id="R4a1e44ca80604fec" /><Relationship Type="http://schemas.openxmlformats.org/officeDocument/2006/relationships/hyperlink" Target="https://www.3gpp.org/ftp/tsg_sa/WG1_Serv/TSGS1_86_Suzhou/Docs/S1-191115.zip" TargetMode="External" Id="R42ab0779ba4b42bc" /><Relationship Type="http://schemas.openxmlformats.org/officeDocument/2006/relationships/hyperlink" Target="https://webapp.etsi.org/teldir/ListPersDetails.asp?PersId=77716" TargetMode="External" Id="Rab19230fa6074166" /><Relationship Type="http://schemas.openxmlformats.org/officeDocument/2006/relationships/hyperlink" Target="https://portal.3gpp.org/desktopmodules/Release/ReleaseDetails.aspx?releaseId=192" TargetMode="External" Id="Rd87cfece1d784613" /><Relationship Type="http://schemas.openxmlformats.org/officeDocument/2006/relationships/hyperlink" Target="https://portal.3gpp.org/desktopmodules/Specifications/SpecificationDetails.aspx?specificationId=623" TargetMode="External" Id="R1c7b9c17fcda48ed" /><Relationship Type="http://schemas.openxmlformats.org/officeDocument/2006/relationships/hyperlink" Target="https://portal.3gpp.org/desktopmodules/WorkItem/WorkItemDetails.aspx?workitemId=760054" TargetMode="External" Id="Rad7e8a9b099c4b0e" /><Relationship Type="http://schemas.openxmlformats.org/officeDocument/2006/relationships/hyperlink" Target="https://www.3gpp.org/ftp/tsg_sa/WG1_Serv/TSGS1_86_Suzhou/Docs/S1-191116.zip" TargetMode="External" Id="Ra5eda6b022de4f86" /><Relationship Type="http://schemas.openxmlformats.org/officeDocument/2006/relationships/hyperlink" Target="https://webapp.etsi.org/teldir/ListPersDetails.asp?PersId=77716" TargetMode="External" Id="Rb94785b7d9f44143" /><Relationship Type="http://schemas.openxmlformats.org/officeDocument/2006/relationships/hyperlink" Target="https://portal.3gpp.org/desktopmodules/Release/ReleaseDetails.aspx?releaseId=192" TargetMode="External" Id="R7c16e81a92f34c4d" /><Relationship Type="http://schemas.openxmlformats.org/officeDocument/2006/relationships/hyperlink" Target="https://portal.3gpp.org/desktopmodules/Specifications/SpecificationDetails.aspx?specificationId=3017" TargetMode="External" Id="R03bc04b3f1f34653" /><Relationship Type="http://schemas.openxmlformats.org/officeDocument/2006/relationships/hyperlink" Target="https://portal.3gpp.org/desktopmodules/WorkItem/WorkItemDetails.aspx?workitemId=760054" TargetMode="External" Id="Rf4a7d9f38a06498b" /><Relationship Type="http://schemas.openxmlformats.org/officeDocument/2006/relationships/hyperlink" Target="https://www.3gpp.org/ftp/tsg_sa/WG1_Serv/TSGS1_86_Suzhou/Docs/S1-191117.zip" TargetMode="External" Id="Rdd8fcc5b6f0d4b45" /><Relationship Type="http://schemas.openxmlformats.org/officeDocument/2006/relationships/hyperlink" Target="https://webapp.etsi.org/teldir/ListPersDetails.asp?PersId=77716" TargetMode="External" Id="R29b9a4c6052e4dee" /><Relationship Type="http://schemas.openxmlformats.org/officeDocument/2006/relationships/hyperlink" Target="https://portal.3gpp.org/desktopmodules/Release/ReleaseDetails.aspx?releaseId=192" TargetMode="External" Id="Re617835610a04b13" /><Relationship Type="http://schemas.openxmlformats.org/officeDocument/2006/relationships/hyperlink" Target="https://portal.3gpp.org/desktopmodules/Specifications/SpecificationDetails.aspx?specificationId=3018" TargetMode="External" Id="R0cd371533946432a" /><Relationship Type="http://schemas.openxmlformats.org/officeDocument/2006/relationships/hyperlink" Target="https://portal.3gpp.org/desktopmodules/WorkItem/WorkItemDetails.aspx?workitemId=760054" TargetMode="External" Id="R44fdc3ada42f4efc" /><Relationship Type="http://schemas.openxmlformats.org/officeDocument/2006/relationships/hyperlink" Target="https://www.3gpp.org/ftp/tsg_sa/WG1_Serv/TSGS1_86_Suzhou/Docs/S1-191118.zip" TargetMode="External" Id="R15fb0aff13af430b" /><Relationship Type="http://schemas.openxmlformats.org/officeDocument/2006/relationships/hyperlink" Target="https://webapp.etsi.org/teldir/ListPersDetails.asp?PersId=71876" TargetMode="External" Id="R8f0d62659a0a4896" /><Relationship Type="http://schemas.openxmlformats.org/officeDocument/2006/relationships/hyperlink" Target="https://portal.3gpp.org/ngppapp/CreateTdoc.aspx?mode=view&amp;contributionId=1019044" TargetMode="External" Id="R934f0c7edae045ce" /><Relationship Type="http://schemas.openxmlformats.org/officeDocument/2006/relationships/hyperlink" Target="https://portal.3gpp.org/desktopmodules/Release/ReleaseDetails.aspx?releaseId=192" TargetMode="External" Id="R1674b383d2ac4f3e" /><Relationship Type="http://schemas.openxmlformats.org/officeDocument/2006/relationships/hyperlink" Target="https://portal.3gpp.org/desktopmodules/Specifications/SpecificationDetails.aspx?specificationId=3557" TargetMode="External" Id="R2621d1da8ddc4b61" /><Relationship Type="http://schemas.openxmlformats.org/officeDocument/2006/relationships/hyperlink" Target="https://portal.3gpp.org/desktopmodules/WorkItem/WorkItemDetails.aspx?workitemId=810019" TargetMode="External" Id="Rb11767499c934108" /><Relationship Type="http://schemas.openxmlformats.org/officeDocument/2006/relationships/hyperlink" Target="https://www.3gpp.org/ftp/tsg_sa/WG1_Serv/TSGS1_86_Suzhou/Docs/S1-191119.zip" TargetMode="External" Id="R0e0e851781d7428a" /><Relationship Type="http://schemas.openxmlformats.org/officeDocument/2006/relationships/hyperlink" Target="https://webapp.etsi.org/teldir/ListPersDetails.asp?PersId=44013" TargetMode="External" Id="R680b2b1e587c450c" /><Relationship Type="http://schemas.openxmlformats.org/officeDocument/2006/relationships/hyperlink" Target="https://portal.3gpp.org/ngppapp/CreateTdoc.aspx?mode=view&amp;contributionId=1019053" TargetMode="External" Id="Ra0c1e5a3b25b40a2" /><Relationship Type="http://schemas.openxmlformats.org/officeDocument/2006/relationships/hyperlink" Target="https://portal.3gpp.org/desktopmodules/Release/ReleaseDetails.aspx?releaseId=192" TargetMode="External" Id="Rd2333d31928e4f28" /><Relationship Type="http://schemas.openxmlformats.org/officeDocument/2006/relationships/hyperlink" Target="https://portal.3gpp.org/desktopmodules/Specifications/SpecificationDetails.aspx?specificationId=3557" TargetMode="External" Id="R87b7356e6db44178" /><Relationship Type="http://schemas.openxmlformats.org/officeDocument/2006/relationships/hyperlink" Target="https://portal.3gpp.org/desktopmodules/WorkItem/WorkItemDetails.aspx?workitemId=810019" TargetMode="External" Id="R1207d148f26d4914" /><Relationship Type="http://schemas.openxmlformats.org/officeDocument/2006/relationships/hyperlink" Target="https://www.3gpp.org/ftp/tsg_sa/WG1_Serv/TSGS1_86_Suzhou/Docs/S1-191120.zip" TargetMode="External" Id="R7a338476b2b94749" /><Relationship Type="http://schemas.openxmlformats.org/officeDocument/2006/relationships/hyperlink" Target="https://webapp.etsi.org/teldir/ListPersDetails.asp?PersId=41055" TargetMode="External" Id="Rf841e4cfe7354c29" /><Relationship Type="http://schemas.openxmlformats.org/officeDocument/2006/relationships/hyperlink" Target="https://portal.3gpp.org/ngppapp/CreateTdoc.aspx?mode=view&amp;contributionId=1018978" TargetMode="External" Id="R856e795c3ade4a18" /><Relationship Type="http://schemas.openxmlformats.org/officeDocument/2006/relationships/hyperlink" Target="https://portal.3gpp.org/desktopmodules/Release/ReleaseDetails.aspx?releaseId=192" TargetMode="External" Id="R0cd4e630ea154429" /><Relationship Type="http://schemas.openxmlformats.org/officeDocument/2006/relationships/hyperlink" Target="https://portal.3gpp.org/desktopmodules/Specifications/SpecificationDetails.aspx?specificationId=3520" TargetMode="External" Id="Rd5f46b181e434534" /><Relationship Type="http://schemas.openxmlformats.org/officeDocument/2006/relationships/hyperlink" Target="https://portal.3gpp.org/desktopmodules/WorkItem/WorkItemDetails.aspx?workitemId=800014" TargetMode="External" Id="R1811c65c3ab04185" /><Relationship Type="http://schemas.openxmlformats.org/officeDocument/2006/relationships/hyperlink" Target="https://www.3gpp.org/ftp/tsg_sa/WG1_Serv/TSGS1_86_Suzhou/Docs/S1-191121.zip" TargetMode="External" Id="R48eda375ae3a404c" /><Relationship Type="http://schemas.openxmlformats.org/officeDocument/2006/relationships/hyperlink" Target="https://webapp.etsi.org/teldir/ListPersDetails.asp?PersId=71876" TargetMode="External" Id="R59efe66e4fbc4d0c" /><Relationship Type="http://schemas.openxmlformats.org/officeDocument/2006/relationships/hyperlink" Target="https://portal.3gpp.org/ngppapp/CreateTdoc.aspx?mode=view&amp;contributionId=1019047" TargetMode="External" Id="R462300a8b99b4c19" /><Relationship Type="http://schemas.openxmlformats.org/officeDocument/2006/relationships/hyperlink" Target="https://portal.3gpp.org/desktopmodules/Release/ReleaseDetails.aspx?releaseId=192" TargetMode="External" Id="R9c7ceb8ba2584dd1" /><Relationship Type="http://schemas.openxmlformats.org/officeDocument/2006/relationships/hyperlink" Target="https://portal.3gpp.org/desktopmodules/Specifications/SpecificationDetails.aspx?specificationId=3557" TargetMode="External" Id="Rf31662ee85c34b83" /><Relationship Type="http://schemas.openxmlformats.org/officeDocument/2006/relationships/hyperlink" Target="https://portal.3gpp.org/desktopmodules/WorkItem/WorkItemDetails.aspx?workitemId=810019" TargetMode="External" Id="Rc85ce5a1c5d040e5" /><Relationship Type="http://schemas.openxmlformats.org/officeDocument/2006/relationships/hyperlink" Target="https://www.3gpp.org/ftp/tsg_sa/WG1_Serv/TSGS1_86_Suzhou/Docs/S1-191122.zip" TargetMode="External" Id="Rb8a28a71c89e4f57" /><Relationship Type="http://schemas.openxmlformats.org/officeDocument/2006/relationships/hyperlink" Target="https://webapp.etsi.org/teldir/ListPersDetails.asp?PersId=71876" TargetMode="External" Id="Rd03dc62a7b964c18" /><Relationship Type="http://schemas.openxmlformats.org/officeDocument/2006/relationships/hyperlink" Target="https://portal.3gpp.org/ngppapp/CreateTdoc.aspx?mode=view&amp;contributionId=1019080" TargetMode="External" Id="Rc9b09df706e04ed1" /><Relationship Type="http://schemas.openxmlformats.org/officeDocument/2006/relationships/hyperlink" Target="https://portal.3gpp.org/desktopmodules/Release/ReleaseDetails.aspx?releaseId=192" TargetMode="External" Id="R04552fdef44f423e" /><Relationship Type="http://schemas.openxmlformats.org/officeDocument/2006/relationships/hyperlink" Target="https://www.3gpp.org/ftp/tsg_sa/WG1_Serv/TSGS1_86_Suzhou/Docs/S1-191123.zip" TargetMode="External" Id="R05c11b7a04f243bb" /><Relationship Type="http://schemas.openxmlformats.org/officeDocument/2006/relationships/hyperlink" Target="https://webapp.etsi.org/teldir/ListPersDetails.asp?PersId=62986" TargetMode="External" Id="R194b8fb934e4455e" /><Relationship Type="http://schemas.openxmlformats.org/officeDocument/2006/relationships/hyperlink" Target="https://portal.3gpp.org/ngppapp/CreateTdoc.aspx?mode=view&amp;contributionId=1007594" TargetMode="External" Id="Rf35c777e108a4ccc" /><Relationship Type="http://schemas.openxmlformats.org/officeDocument/2006/relationships/hyperlink" Target="https://portal.3gpp.org/ngppapp/CreateTdoc.aspx?mode=view&amp;contributionId=1019079" TargetMode="External" Id="R8735623604ba409f" /><Relationship Type="http://schemas.openxmlformats.org/officeDocument/2006/relationships/hyperlink" Target="https://portal.3gpp.org/desktopmodules/Release/ReleaseDetails.aspx?releaseId=192" TargetMode="External" Id="R0214d10eeb3b4134" /><Relationship Type="http://schemas.openxmlformats.org/officeDocument/2006/relationships/hyperlink" Target="https://www.3gpp.org/ftp/tsg_sa/WG1_Serv/TSGS1_86_Suzhou/Docs/S1-191124.zip" TargetMode="External" Id="Rb5a6dbdf6e41457e" /><Relationship Type="http://schemas.openxmlformats.org/officeDocument/2006/relationships/hyperlink" Target="https://webapp.etsi.org/teldir/ListPersDetails.asp?PersId=71876" TargetMode="External" Id="R4ee594a415d7465d" /><Relationship Type="http://schemas.openxmlformats.org/officeDocument/2006/relationships/hyperlink" Target="https://portal.3gpp.org/ngppapp/CreateTdoc.aspx?mode=view&amp;contributionId=1019048" TargetMode="External" Id="Re7c014285feb4652" /><Relationship Type="http://schemas.openxmlformats.org/officeDocument/2006/relationships/hyperlink" Target="https://portal.3gpp.org/desktopmodules/Release/ReleaseDetails.aspx?releaseId=192" TargetMode="External" Id="R11db051e52dc4578" /><Relationship Type="http://schemas.openxmlformats.org/officeDocument/2006/relationships/hyperlink" Target="https://portal.3gpp.org/desktopmodules/Specifications/SpecificationDetails.aspx?specificationId=3557" TargetMode="External" Id="R6ec81691bd284921" /><Relationship Type="http://schemas.openxmlformats.org/officeDocument/2006/relationships/hyperlink" Target="https://portal.3gpp.org/desktopmodules/WorkItem/WorkItemDetails.aspx?workitemId=810019" TargetMode="External" Id="R7160b75524494be8" /><Relationship Type="http://schemas.openxmlformats.org/officeDocument/2006/relationships/hyperlink" Target="https://www.3gpp.org/ftp/tsg_sa/WG1_Serv/TSGS1_86_Suzhou/Docs/S1-191125.zip" TargetMode="External" Id="Rc5f972b2e6544c18" /><Relationship Type="http://schemas.openxmlformats.org/officeDocument/2006/relationships/hyperlink" Target="https://webapp.etsi.org/teldir/ListPersDetails.asp?PersId=71876" TargetMode="External" Id="R2bfa79facef44f5c" /><Relationship Type="http://schemas.openxmlformats.org/officeDocument/2006/relationships/hyperlink" Target="https://portal.3gpp.org/desktopmodules/Release/ReleaseDetails.aspx?releaseId=192" TargetMode="External" Id="R88f31aa61e894381" /><Relationship Type="http://schemas.openxmlformats.org/officeDocument/2006/relationships/hyperlink" Target="https://portal.3gpp.org/desktopmodules/Specifications/SpecificationDetails.aspx?specificationId=3557" TargetMode="External" Id="Rb4a8312be8cc467e" /><Relationship Type="http://schemas.openxmlformats.org/officeDocument/2006/relationships/hyperlink" Target="https://portal.3gpp.org/desktopmodules/WorkItem/WorkItemDetails.aspx?workitemId=810019" TargetMode="External" Id="Rf7fcfa1f6bf947a5" /><Relationship Type="http://schemas.openxmlformats.org/officeDocument/2006/relationships/hyperlink" Target="https://www.3gpp.org/ftp/tsg_sa/WG1_Serv/TSGS1_86_Suzhou/Docs/S1-191126.zip" TargetMode="External" Id="Rfa2da8f9791c4206" /><Relationship Type="http://schemas.openxmlformats.org/officeDocument/2006/relationships/hyperlink" Target="https://webapp.etsi.org/teldir/ListPersDetails.asp?PersId=65247" TargetMode="External" Id="Rc6d44a09f4264044" /><Relationship Type="http://schemas.openxmlformats.org/officeDocument/2006/relationships/hyperlink" Target="https://portal.3gpp.org/ngppapp/CreateTdoc.aspx?mode=view&amp;contributionId=1019103" TargetMode="External" Id="R3b1935f04e084d1d" /><Relationship Type="http://schemas.openxmlformats.org/officeDocument/2006/relationships/hyperlink" Target="https://portal.3gpp.org/desktopmodules/Release/ReleaseDetails.aspx?releaseId=191" TargetMode="External" Id="R32b7231169bf4439" /><Relationship Type="http://schemas.openxmlformats.org/officeDocument/2006/relationships/hyperlink" Target="https://portal.3gpp.org/desktopmodules/Specifications/SpecificationDetails.aspx?specificationId=639" TargetMode="External" Id="R018f8b1d72fe46aa" /><Relationship Type="http://schemas.openxmlformats.org/officeDocument/2006/relationships/hyperlink" Target="https://portal.3gpp.org/desktopmodules/WorkItem/WorkItemDetails.aspx?workitemId=780003" TargetMode="External" Id="Ref9444fc646842ab" /><Relationship Type="http://schemas.openxmlformats.org/officeDocument/2006/relationships/hyperlink" Target="https://www.3gpp.org/ftp/tsg_sa/WG1_Serv/TSGS1_86_Suzhou/Docs/S1-191127.zip" TargetMode="External" Id="Re8672eb311f84723" /><Relationship Type="http://schemas.openxmlformats.org/officeDocument/2006/relationships/hyperlink" Target="https://webapp.etsi.org/teldir/ListPersDetails.asp?PersId=26474" TargetMode="External" Id="Rdfe2d6b48ac24383" /><Relationship Type="http://schemas.openxmlformats.org/officeDocument/2006/relationships/hyperlink" Target="https://portal.3gpp.org/ngppapp/CreateTdoc.aspx?mode=view&amp;contributionId=1018907" TargetMode="External" Id="Rf5430cf0686047a2" /><Relationship Type="http://schemas.openxmlformats.org/officeDocument/2006/relationships/hyperlink" Target="https://portal.3gpp.org/desktopmodules/Release/ReleaseDetails.aspx?releaseId=192" TargetMode="External" Id="R6f017ecb640d4267" /><Relationship Type="http://schemas.openxmlformats.org/officeDocument/2006/relationships/hyperlink" Target="https://portal.3gpp.org/desktopmodules/Specifications/SpecificationDetails.aspx?specificationId=3629" TargetMode="External" Id="R2d0136e7e91140a2" /><Relationship Type="http://schemas.openxmlformats.org/officeDocument/2006/relationships/hyperlink" Target="https://portal.3gpp.org/desktopmodules/WorkItem/WorkItemDetails.aspx?workitemId=830020" TargetMode="External" Id="R65370a17d53a4ad4" /><Relationship Type="http://schemas.openxmlformats.org/officeDocument/2006/relationships/hyperlink" Target="https://www.3gpp.org/ftp/tsg_sa/WG1_Serv/TSGS1_86_Suzhou/Docs/S1-191128.zip" TargetMode="External" Id="R41388f9ec0224877" /><Relationship Type="http://schemas.openxmlformats.org/officeDocument/2006/relationships/hyperlink" Target="https://webapp.etsi.org/teldir/ListPersDetails.asp?PersId=26474" TargetMode="External" Id="Rc8afe83a35124a08" /><Relationship Type="http://schemas.openxmlformats.org/officeDocument/2006/relationships/hyperlink" Target="https://portal.3gpp.org/ngppapp/CreateTdoc.aspx?mode=view&amp;contributionId=1019091" TargetMode="External" Id="Rab9bea29afc443e5" /><Relationship Type="http://schemas.openxmlformats.org/officeDocument/2006/relationships/hyperlink" Target="https://portal.3gpp.org/desktopmodules/Release/ReleaseDetails.aspx?releaseId=192" TargetMode="External" Id="R5242cccb03c544d2" /><Relationship Type="http://schemas.openxmlformats.org/officeDocument/2006/relationships/hyperlink" Target="https://www.3gpp.org/ftp/tsg_sa/WG1_Serv/TSGS1_86_Suzhou/Docs/S1-191129.zip" TargetMode="External" Id="Rb62cf3a743024349" /><Relationship Type="http://schemas.openxmlformats.org/officeDocument/2006/relationships/hyperlink" Target="https://webapp.etsi.org/teldir/ListPersDetails.asp?PersId=71876" TargetMode="External" Id="Rdaa10630b257474b" /><Relationship Type="http://schemas.openxmlformats.org/officeDocument/2006/relationships/hyperlink" Target="https://portal.3gpp.org/ngppapp/CreateTdoc.aspx?mode=view&amp;contributionId=1019038" TargetMode="External" Id="R8bd17e1e7a704c57" /><Relationship Type="http://schemas.openxmlformats.org/officeDocument/2006/relationships/hyperlink" Target="https://portal.3gpp.org/desktopmodules/Release/ReleaseDetails.aspx?releaseId=192" TargetMode="External" Id="R70476922faf94b21" /><Relationship Type="http://schemas.openxmlformats.org/officeDocument/2006/relationships/hyperlink" Target="https://portal.3gpp.org/desktopmodules/Specifications/SpecificationDetails.aspx?specificationId=3557" TargetMode="External" Id="Rba2cfcc377a44275" /><Relationship Type="http://schemas.openxmlformats.org/officeDocument/2006/relationships/hyperlink" Target="https://portal.3gpp.org/desktopmodules/WorkItem/WorkItemDetails.aspx?workitemId=810019" TargetMode="External" Id="Re988dcbb07914e08" /><Relationship Type="http://schemas.openxmlformats.org/officeDocument/2006/relationships/hyperlink" Target="https://www.3gpp.org/ftp/tsg_sa/WG1_Serv/TSGS1_86_Suzhou/Docs/S1-191130.zip" TargetMode="External" Id="Rad1ee02c67634d6a" /><Relationship Type="http://schemas.openxmlformats.org/officeDocument/2006/relationships/hyperlink" Target="https://webapp.etsi.org/teldir/ListPersDetails.asp?PersId=76927" TargetMode="External" Id="Rca569425b3b64aad" /><Relationship Type="http://schemas.openxmlformats.org/officeDocument/2006/relationships/hyperlink" Target="https://portal.3gpp.org/ngppapp/CreateTdoc.aspx?mode=view&amp;contributionId=1018971" TargetMode="External" Id="R61bd8518d2d94132" /><Relationship Type="http://schemas.openxmlformats.org/officeDocument/2006/relationships/hyperlink" Target="https://portal.3gpp.org/desktopmodules/Release/ReleaseDetails.aspx?releaseId=192" TargetMode="External" Id="Re69d42006197464d" /><Relationship Type="http://schemas.openxmlformats.org/officeDocument/2006/relationships/hyperlink" Target="https://portal.3gpp.org/desktopmodules/Specifications/SpecificationDetails.aspx?specificationId=3520" TargetMode="External" Id="Ree7624af8b8246d0" /><Relationship Type="http://schemas.openxmlformats.org/officeDocument/2006/relationships/hyperlink" Target="https://portal.3gpp.org/desktopmodules/WorkItem/WorkItemDetails.aspx?workitemId=800014" TargetMode="External" Id="R7b079173186e4df3" /><Relationship Type="http://schemas.openxmlformats.org/officeDocument/2006/relationships/hyperlink" Target="https://www.3gpp.org/ftp/tsg_sa/WG1_Serv/TSGS1_86_Suzhou/Docs/S1-191131.zip" TargetMode="External" Id="R8b1a28968b03493f" /><Relationship Type="http://schemas.openxmlformats.org/officeDocument/2006/relationships/hyperlink" Target="https://webapp.etsi.org/teldir/ListPersDetails.asp?PersId=76927" TargetMode="External" Id="R454d479ca2984401" /><Relationship Type="http://schemas.openxmlformats.org/officeDocument/2006/relationships/hyperlink" Target="https://portal.3gpp.org/ngppapp/CreateTdoc.aspx?mode=view&amp;contributionId=1018972" TargetMode="External" Id="Ra69d4359c68d4fca" /><Relationship Type="http://schemas.openxmlformats.org/officeDocument/2006/relationships/hyperlink" Target="https://portal.3gpp.org/desktopmodules/Release/ReleaseDetails.aspx?releaseId=192" TargetMode="External" Id="R83fccda0b88b4ef6" /><Relationship Type="http://schemas.openxmlformats.org/officeDocument/2006/relationships/hyperlink" Target="https://portal.3gpp.org/desktopmodules/Specifications/SpecificationDetails.aspx?specificationId=3520" TargetMode="External" Id="R57ae3e1af08a414f" /><Relationship Type="http://schemas.openxmlformats.org/officeDocument/2006/relationships/hyperlink" Target="https://portal.3gpp.org/desktopmodules/WorkItem/WorkItemDetails.aspx?workitemId=800014" TargetMode="External" Id="R735f301d28fc444d" /><Relationship Type="http://schemas.openxmlformats.org/officeDocument/2006/relationships/hyperlink" Target="https://www.3gpp.org/ftp/tsg_sa/WG1_Serv/TSGS1_86_Suzhou/Docs/S1-191132.zip" TargetMode="External" Id="R3d7d5e899529428c" /><Relationship Type="http://schemas.openxmlformats.org/officeDocument/2006/relationships/hyperlink" Target="https://webapp.etsi.org/teldir/ListPersDetails.asp?PersId=76927" TargetMode="External" Id="R2ee0d2d824d24250" /><Relationship Type="http://schemas.openxmlformats.org/officeDocument/2006/relationships/hyperlink" Target="https://portal.3gpp.org/ngppapp/CreateTdoc.aspx?mode=view&amp;contributionId=1019101" TargetMode="External" Id="R98e5cbe61a9741b2" /><Relationship Type="http://schemas.openxmlformats.org/officeDocument/2006/relationships/hyperlink" Target="https://portal.3gpp.org/desktopmodules/Release/ReleaseDetails.aspx?releaseId=192" TargetMode="External" Id="R865cb8b5c66147a7" /><Relationship Type="http://schemas.openxmlformats.org/officeDocument/2006/relationships/hyperlink" Target="https://portal.3gpp.org/desktopmodules/Specifications/SpecificationDetails.aspx?specificationId=3520" TargetMode="External" Id="Rf9eee9e6e41d4d5f" /><Relationship Type="http://schemas.openxmlformats.org/officeDocument/2006/relationships/hyperlink" Target="https://portal.3gpp.org/desktopmodules/WorkItem/WorkItemDetails.aspx?workitemId=800014" TargetMode="External" Id="R880bfaea2c434dcf" /><Relationship Type="http://schemas.openxmlformats.org/officeDocument/2006/relationships/hyperlink" Target="https://www.3gpp.org/ftp/tsg_sa/WG1_Serv/TSGS1_86_Suzhou/Docs/S1-191133.zip" TargetMode="External" Id="Rebd73cd7dea5453c" /><Relationship Type="http://schemas.openxmlformats.org/officeDocument/2006/relationships/hyperlink" Target="https://webapp.etsi.org/teldir/ListPersDetails.asp?PersId=76927" TargetMode="External" Id="Rf95bd4033c264381" /><Relationship Type="http://schemas.openxmlformats.org/officeDocument/2006/relationships/hyperlink" Target="https://portal.3gpp.org/ngppapp/CreateTdoc.aspx?mode=view&amp;contributionId=1018974" TargetMode="External" Id="R773f88ba2f11423f" /><Relationship Type="http://schemas.openxmlformats.org/officeDocument/2006/relationships/hyperlink" Target="https://portal.3gpp.org/desktopmodules/Release/ReleaseDetails.aspx?releaseId=192" TargetMode="External" Id="R4eeb0f2291c34e05" /><Relationship Type="http://schemas.openxmlformats.org/officeDocument/2006/relationships/hyperlink" Target="https://portal.3gpp.org/desktopmodules/Specifications/SpecificationDetails.aspx?specificationId=3520" TargetMode="External" Id="Rc67b71fe8cfb4ac8" /><Relationship Type="http://schemas.openxmlformats.org/officeDocument/2006/relationships/hyperlink" Target="https://portal.3gpp.org/desktopmodules/WorkItem/WorkItemDetails.aspx?workitemId=800014" TargetMode="External" Id="Raf2e5ab09db34205" /><Relationship Type="http://schemas.openxmlformats.org/officeDocument/2006/relationships/hyperlink" Target="https://www.3gpp.org/ftp/tsg_sa/WG1_Serv/TSGS1_86_Suzhou/Docs/S1-191134.zip" TargetMode="External" Id="R6013d0a51abe4c5d" /><Relationship Type="http://schemas.openxmlformats.org/officeDocument/2006/relationships/hyperlink" Target="https://webapp.etsi.org/teldir/ListPersDetails.asp?PersId=76927" TargetMode="External" Id="R5be681da5bb344a9" /><Relationship Type="http://schemas.openxmlformats.org/officeDocument/2006/relationships/hyperlink" Target="https://portal.3gpp.org/ngppapp/CreateTdoc.aspx?mode=view&amp;contributionId=1018977" TargetMode="External" Id="R9bc6dbec7670453b" /><Relationship Type="http://schemas.openxmlformats.org/officeDocument/2006/relationships/hyperlink" Target="https://portal.3gpp.org/desktopmodules/Release/ReleaseDetails.aspx?releaseId=192" TargetMode="External" Id="R8b6faa6d4f5e44ff" /><Relationship Type="http://schemas.openxmlformats.org/officeDocument/2006/relationships/hyperlink" Target="https://portal.3gpp.org/desktopmodules/Specifications/SpecificationDetails.aspx?specificationId=3520" TargetMode="External" Id="Re99e90cb434d4de2" /><Relationship Type="http://schemas.openxmlformats.org/officeDocument/2006/relationships/hyperlink" Target="https://portal.3gpp.org/desktopmodules/WorkItem/WorkItemDetails.aspx?workitemId=800014" TargetMode="External" Id="Rd9c096cba7984d5c" /><Relationship Type="http://schemas.openxmlformats.org/officeDocument/2006/relationships/hyperlink" Target="https://www.3gpp.org/ftp/tsg_sa/WG1_Serv/TSGS1_86_Suzhou/Docs/S1-191135.zip" TargetMode="External" Id="R6e58d21bb4aa45b7" /><Relationship Type="http://schemas.openxmlformats.org/officeDocument/2006/relationships/hyperlink" Target="https://webapp.etsi.org/teldir/ListPersDetails.asp?PersId=76927" TargetMode="External" Id="Rbf5ea8727b194ba8" /><Relationship Type="http://schemas.openxmlformats.org/officeDocument/2006/relationships/hyperlink" Target="https://portal.3gpp.org/ngppapp/CreateTdoc.aspx?mode=view&amp;contributionId=1018979" TargetMode="External" Id="Rcc526837d268470d" /><Relationship Type="http://schemas.openxmlformats.org/officeDocument/2006/relationships/hyperlink" Target="https://portal.3gpp.org/desktopmodules/Release/ReleaseDetails.aspx?releaseId=192" TargetMode="External" Id="Rd64b8035f4b5469a" /><Relationship Type="http://schemas.openxmlformats.org/officeDocument/2006/relationships/hyperlink" Target="https://portal.3gpp.org/desktopmodules/Specifications/SpecificationDetails.aspx?specificationId=3520" TargetMode="External" Id="Rd84ae25cc6644bbd" /><Relationship Type="http://schemas.openxmlformats.org/officeDocument/2006/relationships/hyperlink" Target="https://portal.3gpp.org/desktopmodules/WorkItem/WorkItemDetails.aspx?workitemId=800014" TargetMode="External" Id="Rc539ce2e85d2487b" /><Relationship Type="http://schemas.openxmlformats.org/officeDocument/2006/relationships/hyperlink" Target="https://www.3gpp.org/ftp/tsg_sa/WG1_Serv/TSGS1_86_Suzhou/Docs/S1-191136.zip" TargetMode="External" Id="R560f5d2bbddb419e" /><Relationship Type="http://schemas.openxmlformats.org/officeDocument/2006/relationships/hyperlink" Target="https://webapp.etsi.org/teldir/ListPersDetails.asp?PersId=76927" TargetMode="External" Id="R1e401ac91a814fcc" /><Relationship Type="http://schemas.openxmlformats.org/officeDocument/2006/relationships/hyperlink" Target="https://portal.3gpp.org/ngppapp/CreateTdoc.aspx?mode=view&amp;contributionId=1018969" TargetMode="External" Id="R24131c85740846d3" /><Relationship Type="http://schemas.openxmlformats.org/officeDocument/2006/relationships/hyperlink" Target="https://portal.3gpp.org/desktopmodules/Release/ReleaseDetails.aspx?releaseId=192" TargetMode="External" Id="Rd3f7eda0dc724460" /><Relationship Type="http://schemas.openxmlformats.org/officeDocument/2006/relationships/hyperlink" Target="https://portal.3gpp.org/desktopmodules/Specifications/SpecificationDetails.aspx?specificationId=3520" TargetMode="External" Id="R4e330b9828474d3f" /><Relationship Type="http://schemas.openxmlformats.org/officeDocument/2006/relationships/hyperlink" Target="https://portal.3gpp.org/desktopmodules/WorkItem/WorkItemDetails.aspx?workitemId=800014" TargetMode="External" Id="R1fd37d62b4fb4b89" /><Relationship Type="http://schemas.openxmlformats.org/officeDocument/2006/relationships/hyperlink" Target="https://www.3gpp.org/ftp/tsg_sa/WG1_Serv/TSGS1_86_Suzhou/Docs/S1-191137.zip" TargetMode="External" Id="R61ce372711da42d8" /><Relationship Type="http://schemas.openxmlformats.org/officeDocument/2006/relationships/hyperlink" Target="https://webapp.etsi.org/teldir/ListPersDetails.asp?PersId=71876" TargetMode="External" Id="R95dde300b5ce4f31" /><Relationship Type="http://schemas.openxmlformats.org/officeDocument/2006/relationships/hyperlink" Target="https://portal.3gpp.org/ngppapp/CreateTdoc.aspx?mode=view&amp;contributionId=1019039" TargetMode="External" Id="R1497f0ef428f42f8" /><Relationship Type="http://schemas.openxmlformats.org/officeDocument/2006/relationships/hyperlink" Target="https://portal.3gpp.org/desktopmodules/Release/ReleaseDetails.aspx?releaseId=192" TargetMode="External" Id="Rb8cf3f5a06684da2" /><Relationship Type="http://schemas.openxmlformats.org/officeDocument/2006/relationships/hyperlink" Target="https://portal.3gpp.org/desktopmodules/Specifications/SpecificationDetails.aspx?specificationId=3557" TargetMode="External" Id="R0d19852e4c554958" /><Relationship Type="http://schemas.openxmlformats.org/officeDocument/2006/relationships/hyperlink" Target="https://portal.3gpp.org/desktopmodules/WorkItem/WorkItemDetails.aspx?workitemId=810019" TargetMode="External" Id="R12fbeea87d91410a" /><Relationship Type="http://schemas.openxmlformats.org/officeDocument/2006/relationships/hyperlink" Target="https://www.3gpp.org/ftp/tsg_sa/WG1_Serv/TSGS1_86_Suzhou/Docs/S1-191138.zip" TargetMode="External" Id="R49c46993cec44570" /><Relationship Type="http://schemas.openxmlformats.org/officeDocument/2006/relationships/hyperlink" Target="https://webapp.etsi.org/teldir/ListPersDetails.asp?PersId=78221" TargetMode="External" Id="R5a0a36618ad349b5" /><Relationship Type="http://schemas.openxmlformats.org/officeDocument/2006/relationships/hyperlink" Target="https://portal.3gpp.org/ngppapp/CreateTdoc.aspx?mode=view&amp;contributionId=1018901" TargetMode="External" Id="R774520363c064bc7" /><Relationship Type="http://schemas.openxmlformats.org/officeDocument/2006/relationships/hyperlink" Target="https://portal.3gpp.org/desktopmodules/Release/ReleaseDetails.aspx?releaseId=191" TargetMode="External" Id="Rb82ac6dae1b54abe" /><Relationship Type="http://schemas.openxmlformats.org/officeDocument/2006/relationships/hyperlink" Target="https://portal.3gpp.org/desktopmodules/Specifications/SpecificationDetails.aspx?specificationId=3630" TargetMode="External" Id="R08cb343cb06f4cce" /><Relationship Type="http://schemas.openxmlformats.org/officeDocument/2006/relationships/hyperlink" Target="https://portal.3gpp.org/desktopmodules/WorkItem/WorkItemDetails.aspx?workitemId=831002" TargetMode="External" Id="R74fd0b8f067c476f" /><Relationship Type="http://schemas.openxmlformats.org/officeDocument/2006/relationships/hyperlink" Target="https://www.3gpp.org/ftp/tsg_sa/WG1_Serv/TSGS1_86_Suzhou/Docs/S1-191139.zip" TargetMode="External" Id="R309c2180e56d4e31" /><Relationship Type="http://schemas.openxmlformats.org/officeDocument/2006/relationships/hyperlink" Target="https://webapp.etsi.org/teldir/ListPersDetails.asp?PersId=32944" TargetMode="External" Id="R472ee84e1a004e59" /><Relationship Type="http://schemas.openxmlformats.org/officeDocument/2006/relationships/hyperlink" Target="https://portal.3gpp.org/ngppapp/CreateTdoc.aspx?mode=view&amp;contributionId=1018975" TargetMode="External" Id="Rc3e708cf828e48a5" /><Relationship Type="http://schemas.openxmlformats.org/officeDocument/2006/relationships/hyperlink" Target="https://portal.3gpp.org/desktopmodules/Release/ReleaseDetails.aspx?releaseId=192" TargetMode="External" Id="R50d4e73ffd15470a" /><Relationship Type="http://schemas.openxmlformats.org/officeDocument/2006/relationships/hyperlink" Target="https://portal.3gpp.org/desktopmodules/Specifications/SpecificationDetails.aspx?specificationId=3520" TargetMode="External" Id="R4e66420c85d64ea4" /><Relationship Type="http://schemas.openxmlformats.org/officeDocument/2006/relationships/hyperlink" Target="https://portal.3gpp.org/desktopmodules/WorkItem/WorkItemDetails.aspx?workitemId=800014" TargetMode="External" Id="R601daf6792164710" /><Relationship Type="http://schemas.openxmlformats.org/officeDocument/2006/relationships/hyperlink" Target="https://www.3gpp.org/ftp/tsg_sa/WG1_Serv/TSGS1_86_Suzhou/Docs/S1-191140.zip" TargetMode="External" Id="R6839e130be164fc3" /><Relationship Type="http://schemas.openxmlformats.org/officeDocument/2006/relationships/hyperlink" Target="https://webapp.etsi.org/teldir/ListPersDetails.asp?PersId=60791" TargetMode="External" Id="Rae499b1d2765402f" /><Relationship Type="http://schemas.openxmlformats.org/officeDocument/2006/relationships/hyperlink" Target="https://portal.3gpp.org/ngppapp/CreateTdoc.aspx?mode=view&amp;contributionId=1019095" TargetMode="External" Id="R99e24ff39dbe43a3" /><Relationship Type="http://schemas.openxmlformats.org/officeDocument/2006/relationships/hyperlink" Target="https://portal.3gpp.org/desktopmodules/Release/ReleaseDetails.aspx?releaseId=191" TargetMode="External" Id="R41bd932cb89a4d9f" /><Relationship Type="http://schemas.openxmlformats.org/officeDocument/2006/relationships/hyperlink" Target="https://portal.3gpp.org/desktopmodules/Specifications/SpecificationDetails.aspx?specificationId=3107" TargetMode="External" Id="R53d71133f4c74e6f" /><Relationship Type="http://schemas.openxmlformats.org/officeDocument/2006/relationships/hyperlink" Target="https://portal.3gpp.org/desktopmodules/WorkItem/WorkItemDetails.aspx?workitemId=790001" TargetMode="External" Id="Raa11a54dcab94980" /><Relationship Type="http://schemas.openxmlformats.org/officeDocument/2006/relationships/hyperlink" Target="https://www.3gpp.org/ftp/tsg_sa/WG1_Serv/TSGS1_86_Suzhou/Docs/S1-191141.zip" TargetMode="External" Id="Rd15630fa4f134a7a" /><Relationship Type="http://schemas.openxmlformats.org/officeDocument/2006/relationships/hyperlink" Target="https://webapp.etsi.org/teldir/ListPersDetails.asp?PersId=60791" TargetMode="External" Id="Ra5422e81786446cc" /><Relationship Type="http://schemas.openxmlformats.org/officeDocument/2006/relationships/hyperlink" Target="https://portal.3gpp.org/desktopmodules/Release/ReleaseDetails.aspx?releaseId=191" TargetMode="External" Id="R6aa79eb667f64629" /><Relationship Type="http://schemas.openxmlformats.org/officeDocument/2006/relationships/hyperlink" Target="https://portal.3gpp.org/desktopmodules/Specifications/SpecificationDetails.aspx?specificationId=3107" TargetMode="External" Id="Rbfb63a03634e4342" /><Relationship Type="http://schemas.openxmlformats.org/officeDocument/2006/relationships/hyperlink" Target="https://portal.3gpp.org/desktopmodules/WorkItem/WorkItemDetails.aspx?workitemId=790001" TargetMode="External" Id="R6b51de6926174d3e" /><Relationship Type="http://schemas.openxmlformats.org/officeDocument/2006/relationships/hyperlink" Target="https://www.3gpp.org/ftp/tsg_sa/WG1_Serv/TSGS1_86_Suzhou/Docs/S1-191142.zip" TargetMode="External" Id="R8165d5d3141148a3" /><Relationship Type="http://schemas.openxmlformats.org/officeDocument/2006/relationships/hyperlink" Target="https://webapp.etsi.org/teldir/ListPersDetails.asp?PersId=60791" TargetMode="External" Id="Rac76ca01ec7c49a6" /><Relationship Type="http://schemas.openxmlformats.org/officeDocument/2006/relationships/hyperlink" Target="https://portal.3gpp.org/ngppapp/CreateTdoc.aspx?mode=view&amp;contributionId=1019097" TargetMode="External" Id="R0f2b29a169684079" /><Relationship Type="http://schemas.openxmlformats.org/officeDocument/2006/relationships/hyperlink" Target="https://portal.3gpp.org/desktopmodules/Release/ReleaseDetails.aspx?releaseId=191" TargetMode="External" Id="R254910bb347f42cb" /><Relationship Type="http://schemas.openxmlformats.org/officeDocument/2006/relationships/hyperlink" Target="https://portal.3gpp.org/desktopmodules/Specifications/SpecificationDetails.aspx?specificationId=3528" TargetMode="External" Id="Rabca4320c3354268" /><Relationship Type="http://schemas.openxmlformats.org/officeDocument/2006/relationships/hyperlink" Target="https://portal.3gpp.org/desktopmodules/WorkItem/WorkItemDetails.aspx?workitemId=800007" TargetMode="External" Id="R0117c953361442ec" /><Relationship Type="http://schemas.openxmlformats.org/officeDocument/2006/relationships/hyperlink" Target="https://www.3gpp.org/ftp/tsg_sa/WG1_Serv/TSGS1_86_Suzhou/Docs/S1-191143.zip" TargetMode="External" Id="R8f1fd6f3802b4a64" /><Relationship Type="http://schemas.openxmlformats.org/officeDocument/2006/relationships/hyperlink" Target="https://webapp.etsi.org/teldir/ListPersDetails.asp?PersId=71876" TargetMode="External" Id="R228664a68d3f47c6" /><Relationship Type="http://schemas.openxmlformats.org/officeDocument/2006/relationships/hyperlink" Target="https://portal.3gpp.org/ngppapp/CreateTdoc.aspx?mode=view&amp;contributionId=1019050" TargetMode="External" Id="R5b87a6d025de4c07" /><Relationship Type="http://schemas.openxmlformats.org/officeDocument/2006/relationships/hyperlink" Target="https://portal.3gpp.org/desktopmodules/Release/ReleaseDetails.aspx?releaseId=192" TargetMode="External" Id="R212e1288f7a9445d" /><Relationship Type="http://schemas.openxmlformats.org/officeDocument/2006/relationships/hyperlink" Target="https://portal.3gpp.org/desktopmodules/Specifications/SpecificationDetails.aspx?specificationId=3557" TargetMode="External" Id="R14865bd6af7a4c90" /><Relationship Type="http://schemas.openxmlformats.org/officeDocument/2006/relationships/hyperlink" Target="https://portal.3gpp.org/desktopmodules/WorkItem/WorkItemDetails.aspx?workitemId=810019" TargetMode="External" Id="R61371afff1e24464" /><Relationship Type="http://schemas.openxmlformats.org/officeDocument/2006/relationships/hyperlink" Target="https://www.3gpp.org/ftp/tsg_sa/WG1_Serv/TSGS1_86_Suzhou/Docs/S1-191144.zip" TargetMode="External" Id="R1106fa9334254386" /><Relationship Type="http://schemas.openxmlformats.org/officeDocument/2006/relationships/hyperlink" Target="https://webapp.etsi.org/teldir/ListPersDetails.asp?PersId=60791" TargetMode="External" Id="R406be16962c345ed" /><Relationship Type="http://schemas.openxmlformats.org/officeDocument/2006/relationships/hyperlink" Target="https://portal.3gpp.org/ngppapp/CreateTdoc.aspx?mode=view&amp;contributionId=1019085" TargetMode="External" Id="R863ea6dae9c049da" /><Relationship Type="http://schemas.openxmlformats.org/officeDocument/2006/relationships/hyperlink" Target="https://portal.3gpp.org/desktopmodules/Release/ReleaseDetails.aspx?releaseId=191" TargetMode="External" Id="Rae57e29b44394df7" /><Relationship Type="http://schemas.openxmlformats.org/officeDocument/2006/relationships/hyperlink" Target="https://portal.3gpp.org/desktopmodules/Specifications/SpecificationDetails.aspx?specificationId=3528" TargetMode="External" Id="R82a3799a23a24307" /><Relationship Type="http://schemas.openxmlformats.org/officeDocument/2006/relationships/hyperlink" Target="https://portal.3gpp.org/desktopmodules/WorkItem/WorkItemDetails.aspx?workitemId=800007" TargetMode="External" Id="Rda59bda51afd4ef2" /><Relationship Type="http://schemas.openxmlformats.org/officeDocument/2006/relationships/hyperlink" Target="https://www.3gpp.org/ftp/tsg_sa/WG1_Serv/TSGS1_86_Suzhou/Docs/S1-191145.zip" TargetMode="External" Id="R34432605532f4d0e" /><Relationship Type="http://schemas.openxmlformats.org/officeDocument/2006/relationships/hyperlink" Target="https://webapp.etsi.org/teldir/ListPersDetails.asp?PersId=71876" TargetMode="External" Id="Re14f499f056544be" /><Relationship Type="http://schemas.openxmlformats.org/officeDocument/2006/relationships/hyperlink" Target="https://portal.3gpp.org/ngppapp/CreateTdoc.aspx?mode=view&amp;contributionId=1019057" TargetMode="External" Id="Rdb64c635dd6f4d52" /><Relationship Type="http://schemas.openxmlformats.org/officeDocument/2006/relationships/hyperlink" Target="https://portal.3gpp.org/desktopmodules/Release/ReleaseDetails.aspx?releaseId=192" TargetMode="External" Id="R6b3a8ef3a0f14256" /><Relationship Type="http://schemas.openxmlformats.org/officeDocument/2006/relationships/hyperlink" Target="https://portal.3gpp.org/desktopmodules/Specifications/SpecificationDetails.aspx?specificationId=3557" TargetMode="External" Id="R2fb6de54dcad4e40" /><Relationship Type="http://schemas.openxmlformats.org/officeDocument/2006/relationships/hyperlink" Target="https://portal.3gpp.org/desktopmodules/WorkItem/WorkItemDetails.aspx?workitemId=810019" TargetMode="External" Id="R0b280586ecd44814" /><Relationship Type="http://schemas.openxmlformats.org/officeDocument/2006/relationships/hyperlink" Target="https://www.3gpp.org/ftp/tsg_sa/WG1_Serv/TSGS1_86_Suzhou/Docs/S1-191146.zip" TargetMode="External" Id="Rdb70a88bb8304e87" /><Relationship Type="http://schemas.openxmlformats.org/officeDocument/2006/relationships/hyperlink" Target="https://webapp.etsi.org/teldir/ListPersDetails.asp?PersId=26063" TargetMode="External" Id="R0750ee535152436e" /><Relationship Type="http://schemas.openxmlformats.org/officeDocument/2006/relationships/hyperlink" Target="https://portal.3gpp.org/ngppapp/CreateTdoc.aspx?mode=view&amp;contributionId=1018970" TargetMode="External" Id="R9a2d9199725c4c2f" /><Relationship Type="http://schemas.openxmlformats.org/officeDocument/2006/relationships/hyperlink" Target="https://portal.3gpp.org/desktopmodules/Release/ReleaseDetails.aspx?releaseId=192" TargetMode="External" Id="R382177309bc94504" /><Relationship Type="http://schemas.openxmlformats.org/officeDocument/2006/relationships/hyperlink" Target="https://portal.3gpp.org/desktopmodules/Specifications/SpecificationDetails.aspx?specificationId=3520" TargetMode="External" Id="Rd316b287f900400f" /><Relationship Type="http://schemas.openxmlformats.org/officeDocument/2006/relationships/hyperlink" Target="https://portal.3gpp.org/desktopmodules/WorkItem/WorkItemDetails.aspx?workitemId=800014" TargetMode="External" Id="R266fdbc457a14d25" /><Relationship Type="http://schemas.openxmlformats.org/officeDocument/2006/relationships/hyperlink" Target="https://www.3gpp.org/ftp/tsg_sa/WG1_Serv/TSGS1_86_Suzhou/Docs/S1-191147.zip" TargetMode="External" Id="R918c8fad4e8e4d9b" /><Relationship Type="http://schemas.openxmlformats.org/officeDocument/2006/relationships/hyperlink" Target="https://webapp.etsi.org/teldir/ListPersDetails.asp?PersId=70189" TargetMode="External" Id="R8f9361a25e5f4f7c" /><Relationship Type="http://schemas.openxmlformats.org/officeDocument/2006/relationships/hyperlink" Target="https://portal.3gpp.org/ngppapp/CreateTdoc.aspx?mode=view&amp;contributionId=1019109" TargetMode="External" Id="Rffa950361f09492e" /><Relationship Type="http://schemas.openxmlformats.org/officeDocument/2006/relationships/hyperlink" Target="https://portal.3gpp.org/desktopmodules/Release/ReleaseDetails.aspx?releaseId=191" TargetMode="External" Id="R404bf85b9bd34dd8" /><Relationship Type="http://schemas.openxmlformats.org/officeDocument/2006/relationships/hyperlink" Target="https://portal.3gpp.org/desktopmodules/Specifications/SpecificationDetails.aspx?specificationId=3630" TargetMode="External" Id="R190bf54e6ebd4c17" /><Relationship Type="http://schemas.openxmlformats.org/officeDocument/2006/relationships/hyperlink" Target="https://portal.3gpp.org/desktopmodules/WorkItem/WorkItemDetails.aspx?workitemId=831002" TargetMode="External" Id="Rbaf2163985ef4780" /><Relationship Type="http://schemas.openxmlformats.org/officeDocument/2006/relationships/hyperlink" Target="https://www.3gpp.org/ftp/tsg_sa/WG1_Serv/TSGS1_86_Suzhou/Docs/S1-191148.zip" TargetMode="External" Id="R56c46dc101624948" /><Relationship Type="http://schemas.openxmlformats.org/officeDocument/2006/relationships/hyperlink" Target="https://webapp.etsi.org/teldir/ListPersDetails.asp?PersId=66885" TargetMode="External" Id="R5b9ddd2a03ac4468" /><Relationship Type="http://schemas.openxmlformats.org/officeDocument/2006/relationships/hyperlink" Target="https://portal.3gpp.org/desktopmodules/Release/ReleaseDetails.aspx?releaseId=191" TargetMode="External" Id="R6c6fdb79f6c94866" /><Relationship Type="http://schemas.openxmlformats.org/officeDocument/2006/relationships/hyperlink" Target="https://portal.3gpp.org/desktopmodules/Specifications/SpecificationDetails.aspx?specificationId=3162" TargetMode="External" Id="R0cd9874434604368" /><Relationship Type="http://schemas.openxmlformats.org/officeDocument/2006/relationships/hyperlink" Target="https://portal.3gpp.org/desktopmodules/WorkItem/WorkItemDetails.aspx?workitemId=760005" TargetMode="External" Id="R813163d0232d4d62" /><Relationship Type="http://schemas.openxmlformats.org/officeDocument/2006/relationships/hyperlink" Target="https://www.3gpp.org/ftp/tsg_sa/WG1_Serv/TSGS1_86_Suzhou/Docs/S1-191149.zip" TargetMode="External" Id="R4b232ccf2dc148cc" /><Relationship Type="http://schemas.openxmlformats.org/officeDocument/2006/relationships/hyperlink" Target="https://webapp.etsi.org/teldir/ListPersDetails.asp?PersId=73100" TargetMode="External" Id="Ra8983c31e304405f" /><Relationship Type="http://schemas.openxmlformats.org/officeDocument/2006/relationships/hyperlink" Target="https://portal.3gpp.org/ngppapp/CreateTdoc.aspx?mode=view&amp;contributionId=1019082" TargetMode="External" Id="Rf950161f9ef04dbb" /><Relationship Type="http://schemas.openxmlformats.org/officeDocument/2006/relationships/hyperlink" Target="https://portal.3gpp.org/desktopmodules/Release/ReleaseDetails.aspx?releaseId=192" TargetMode="External" Id="R3dd9379d0c7d4a60" /><Relationship Type="http://schemas.openxmlformats.org/officeDocument/2006/relationships/hyperlink" Target="https://www.3gpp.org/ftp/tsg_sa/WG1_Serv/TSGS1_86_Suzhou/Docs/S1-191150.zip" TargetMode="External" Id="Rd183d0d85aa341b7" /><Relationship Type="http://schemas.openxmlformats.org/officeDocument/2006/relationships/hyperlink" Target="https://webapp.etsi.org/teldir/ListPersDetails.asp?PersId=63195" TargetMode="External" Id="Re0552465972d4938" /><Relationship Type="http://schemas.openxmlformats.org/officeDocument/2006/relationships/hyperlink" Target="https://portal.3gpp.org/ngppapp/CreateTdoc.aspx?mode=view&amp;contributionId=1018888" TargetMode="External" Id="Rd2917bef89ab4e2a" /><Relationship Type="http://schemas.openxmlformats.org/officeDocument/2006/relationships/hyperlink" Target="https://portal.3gpp.org/desktopmodules/Release/ReleaseDetails.aspx?releaseId=191" TargetMode="External" Id="R551e70a3ad99465c" /><Relationship Type="http://schemas.openxmlformats.org/officeDocument/2006/relationships/hyperlink" Target="https://portal.3gpp.org/desktopmodules/Specifications/SpecificationDetails.aspx?specificationId=620" TargetMode="External" Id="R20f994d2d4104fdc" /><Relationship Type="http://schemas.openxmlformats.org/officeDocument/2006/relationships/hyperlink" Target="https://portal.3gpp.org/desktopmodules/WorkItem/WorkItemDetails.aspx?workitemId=770050" TargetMode="External" Id="Re6f764a413e44357" /><Relationship Type="http://schemas.openxmlformats.org/officeDocument/2006/relationships/hyperlink" Target="https://www.3gpp.org/ftp/tsg_sa/WG1_Serv/TSGS1_86_Suzhou/Docs/S1-191151.zip" TargetMode="External" Id="R6150f8c08fa24fa9" /><Relationship Type="http://schemas.openxmlformats.org/officeDocument/2006/relationships/hyperlink" Target="https://webapp.etsi.org/teldir/ListPersDetails.asp?PersId=73100" TargetMode="External" Id="R39d5902f76ed4258" /><Relationship Type="http://schemas.openxmlformats.org/officeDocument/2006/relationships/hyperlink" Target="https://portal.3gpp.org/ngppapp/CreateTdoc.aspx?mode=view&amp;contributionId=1019104" TargetMode="External" Id="Ra850e44578cd4591" /><Relationship Type="http://schemas.openxmlformats.org/officeDocument/2006/relationships/hyperlink" Target="https://portal.3gpp.org/desktopmodules/Release/ReleaseDetails.aspx?releaseId=191" TargetMode="External" Id="R2298a3c0c65447d4" /><Relationship Type="http://schemas.openxmlformats.org/officeDocument/2006/relationships/hyperlink" Target="https://portal.3gpp.org/desktopmodules/Specifications/SpecificationDetails.aspx?specificationId=3107" TargetMode="External" Id="Rc646095b43004074" /><Relationship Type="http://schemas.openxmlformats.org/officeDocument/2006/relationships/hyperlink" Target="https://portal.3gpp.org/desktopmodules/WorkItem/WorkItemDetails.aspx?workitemId=720005" TargetMode="External" Id="R94faea64b34c458d" /><Relationship Type="http://schemas.openxmlformats.org/officeDocument/2006/relationships/hyperlink" Target="https://www.3gpp.org/ftp/tsg_sa/WG1_Serv/TSGS1_86_Suzhou/Docs/S1-191152.zip" TargetMode="External" Id="R3bab3104f38543f7" /><Relationship Type="http://schemas.openxmlformats.org/officeDocument/2006/relationships/hyperlink" Target="https://webapp.etsi.org/teldir/ListPersDetails.asp?PersId=73100" TargetMode="External" Id="R7cd2445193024c4a" /><Relationship Type="http://schemas.openxmlformats.org/officeDocument/2006/relationships/hyperlink" Target="https://portal.3gpp.org/desktopmodules/Release/ReleaseDetails.aspx?releaseId=192" TargetMode="External" Id="R81f9fbea156f46ae" /><Relationship Type="http://schemas.openxmlformats.org/officeDocument/2006/relationships/hyperlink" Target="https://portal.3gpp.org/desktopmodules/Specifications/SpecificationDetails.aspx?specificationId=3547" TargetMode="External" Id="R0478f50fee564090" /><Relationship Type="http://schemas.openxmlformats.org/officeDocument/2006/relationships/hyperlink" Target="https://portal.3gpp.org/desktopmodules/WorkItem/WorkItemDetails.aspx?workitemId=810018" TargetMode="External" Id="Rc0c0ae72e0b147f1" /><Relationship Type="http://schemas.openxmlformats.org/officeDocument/2006/relationships/hyperlink" Target="https://www.3gpp.org/ftp/tsg_sa/WG1_Serv/TSGS1_86_Suzhou/Docs/S1-191153.zip" TargetMode="External" Id="R0cc6e250e71244cb" /><Relationship Type="http://schemas.openxmlformats.org/officeDocument/2006/relationships/hyperlink" Target="https://webapp.etsi.org/teldir/ListPersDetails.asp?PersId=73100" TargetMode="External" Id="R2f40b3ae1cf9406e" /><Relationship Type="http://schemas.openxmlformats.org/officeDocument/2006/relationships/hyperlink" Target="https://portal.3gpp.org/ngppapp/CreateTdoc.aspx?mode=view&amp;contributionId=1018941" TargetMode="External" Id="Ra01fe8a37df84975" /><Relationship Type="http://schemas.openxmlformats.org/officeDocument/2006/relationships/hyperlink" Target="https://portal.3gpp.org/desktopmodules/Release/ReleaseDetails.aspx?releaseId=192" TargetMode="External" Id="Rc7bca79429b94c7b" /><Relationship Type="http://schemas.openxmlformats.org/officeDocument/2006/relationships/hyperlink" Target="https://portal.3gpp.org/desktopmodules/Specifications/SpecificationDetails.aspx?specificationId=3547" TargetMode="External" Id="Rce8725d7cae941f5" /><Relationship Type="http://schemas.openxmlformats.org/officeDocument/2006/relationships/hyperlink" Target="https://portal.3gpp.org/desktopmodules/WorkItem/WorkItemDetails.aspx?workitemId=810018" TargetMode="External" Id="Reb55343a439444fc" /><Relationship Type="http://schemas.openxmlformats.org/officeDocument/2006/relationships/hyperlink" Target="https://www.3gpp.org/ftp/tsg_sa/WG1_Serv/TSGS1_86_Suzhou/Docs/S1-191154.zip" TargetMode="External" Id="R458a1584cc434037" /><Relationship Type="http://schemas.openxmlformats.org/officeDocument/2006/relationships/hyperlink" Target="https://webapp.etsi.org/teldir/ListPersDetails.asp?PersId=71830" TargetMode="External" Id="R8558211ff8514f15" /><Relationship Type="http://schemas.openxmlformats.org/officeDocument/2006/relationships/hyperlink" Target="https://portal.3gpp.org/desktopmodules/Release/ReleaseDetails.aspx?releaseId=192" TargetMode="External" Id="Refbacec975704698" /><Relationship Type="http://schemas.openxmlformats.org/officeDocument/2006/relationships/hyperlink" Target="https://portal.3gpp.org/desktopmodules/Specifications/SpecificationDetails.aspx?specificationId=3547" TargetMode="External" Id="R89e113e860724460" /><Relationship Type="http://schemas.openxmlformats.org/officeDocument/2006/relationships/hyperlink" Target="https://portal.3gpp.org/desktopmodules/WorkItem/WorkItemDetails.aspx?workitemId=810018" TargetMode="External" Id="R456a9a7a464542f6" /><Relationship Type="http://schemas.openxmlformats.org/officeDocument/2006/relationships/hyperlink" Target="https://www.3gpp.org/ftp/tsg_sa/WG1_Serv/TSGS1_86_Suzhou/Docs/S1-191155.zip" TargetMode="External" Id="R0cd089a82e314840" /><Relationship Type="http://schemas.openxmlformats.org/officeDocument/2006/relationships/hyperlink" Target="https://webapp.etsi.org/teldir/ListPersDetails.asp?PersId=82463" TargetMode="External" Id="Ra42be6417d9143d2" /><Relationship Type="http://schemas.openxmlformats.org/officeDocument/2006/relationships/hyperlink" Target="https://portal.3gpp.org/ngppapp/CreateTdoc.aspx?mode=view&amp;contributionId=1019106" TargetMode="External" Id="R9b7bca22603c4644" /><Relationship Type="http://schemas.openxmlformats.org/officeDocument/2006/relationships/hyperlink" Target="https://portal.3gpp.org/desktopmodules/Release/ReleaseDetails.aspx?releaseId=190" TargetMode="External" Id="R9d4d153466e648aa" /><Relationship Type="http://schemas.openxmlformats.org/officeDocument/2006/relationships/hyperlink" Target="https://portal.3gpp.org/desktopmodules/Specifications/SpecificationDetails.aspx?specificationId=605" TargetMode="External" Id="R97eb77dffa844f5d" /><Relationship Type="http://schemas.openxmlformats.org/officeDocument/2006/relationships/hyperlink" Target="https://portal.3gpp.org/desktopmodules/WorkItem/WorkItemDetails.aspx?workitemId=750033" TargetMode="External" Id="Rcebee3b34f2d416d" /><Relationship Type="http://schemas.openxmlformats.org/officeDocument/2006/relationships/hyperlink" Target="https://www.3gpp.org/ftp/tsg_sa/WG1_Serv/TSGS1_86_Suzhou/Docs/S1-191156.zip" TargetMode="External" Id="R29a1f461812a4f82" /><Relationship Type="http://schemas.openxmlformats.org/officeDocument/2006/relationships/hyperlink" Target="https://webapp.etsi.org/teldir/ListPersDetails.asp?PersId=82463" TargetMode="External" Id="R6001f1613a2a44aa" /><Relationship Type="http://schemas.openxmlformats.org/officeDocument/2006/relationships/hyperlink" Target="https://portal.3gpp.org/ngppapp/CreateTdoc.aspx?mode=view&amp;contributionId=1019107" TargetMode="External" Id="Re2e4be1d3d374e2a" /><Relationship Type="http://schemas.openxmlformats.org/officeDocument/2006/relationships/hyperlink" Target="https://portal.3gpp.org/desktopmodules/Release/ReleaseDetails.aspx?releaseId=191" TargetMode="External" Id="Rd52371f0a8f1485a" /><Relationship Type="http://schemas.openxmlformats.org/officeDocument/2006/relationships/hyperlink" Target="https://portal.3gpp.org/desktopmodules/Specifications/SpecificationDetails.aspx?specificationId=605" TargetMode="External" Id="R31cadb4a6a9c4d08" /><Relationship Type="http://schemas.openxmlformats.org/officeDocument/2006/relationships/hyperlink" Target="https://portal.3gpp.org/desktopmodules/WorkItem/WorkItemDetails.aspx?workitemId=750033" TargetMode="External" Id="Rbc662170952c4477" /><Relationship Type="http://schemas.openxmlformats.org/officeDocument/2006/relationships/hyperlink" Target="https://www.3gpp.org/ftp/tsg_sa/WG1_Serv/TSGS1_86_Suzhou/Docs/S1-191157.zip" TargetMode="External" Id="R49d8bcfd24164169" /><Relationship Type="http://schemas.openxmlformats.org/officeDocument/2006/relationships/hyperlink" Target="https://webapp.etsi.org/teldir/ListPersDetails.asp?PersId=32944" TargetMode="External" Id="R4bc050a3cd194904" /><Relationship Type="http://schemas.openxmlformats.org/officeDocument/2006/relationships/hyperlink" Target="https://portal.3gpp.org/ngppapp/CreateTdoc.aspx?mode=view&amp;contributionId=1018995" TargetMode="External" Id="Rd1c8a630fc0345df" /><Relationship Type="http://schemas.openxmlformats.org/officeDocument/2006/relationships/hyperlink" Target="https://portal.3gpp.org/desktopmodules/Release/ReleaseDetails.aspx?releaseId=192" TargetMode="External" Id="R07c6ded3bf374fab" /><Relationship Type="http://schemas.openxmlformats.org/officeDocument/2006/relationships/hyperlink" Target="https://portal.3gpp.org/desktopmodules/Specifications/SpecificationDetails.aspx?specificationId=3162" TargetMode="External" Id="R814f93cab8934665" /><Relationship Type="http://schemas.openxmlformats.org/officeDocument/2006/relationships/hyperlink" Target="https://portal.3gpp.org/desktopmodules/WorkItem/WorkItemDetails.aspx?workitemId=840043" TargetMode="External" Id="R844f6fe492124009" /><Relationship Type="http://schemas.openxmlformats.org/officeDocument/2006/relationships/hyperlink" Target="https://webapp.etsi.org/teldir/ListPersDetails.asp?PersId=32944" TargetMode="External" Id="Rb58fa1c07eb54e45" /><Relationship Type="http://schemas.openxmlformats.org/officeDocument/2006/relationships/hyperlink" Target="https://portal.3gpp.org/desktopmodules/Release/ReleaseDetails.aspx?releaseId=192" TargetMode="External" Id="R8a593d2b9e994a6d" /><Relationship Type="http://schemas.openxmlformats.org/officeDocument/2006/relationships/hyperlink" Target="https://portal.3gpp.org/desktopmodules/Specifications/SpecificationDetails.aspx?specificationId=3017" TargetMode="External" Id="R66dc7003aaec4dc4" /><Relationship Type="http://schemas.openxmlformats.org/officeDocument/2006/relationships/hyperlink" Target="https://portal.3gpp.org/desktopmodules/WorkItem/WorkItemDetails.aspx?workitemId=840042" TargetMode="External" Id="Rb8e4b2826499448f" /><Relationship Type="http://schemas.openxmlformats.org/officeDocument/2006/relationships/hyperlink" Target="https://www.3gpp.org/ftp/tsg_sa/WG1_Serv/TSGS1_86_Suzhou/Docs/S1-191159.zip" TargetMode="External" Id="R0c0bfc5787bb4c39" /><Relationship Type="http://schemas.openxmlformats.org/officeDocument/2006/relationships/hyperlink" Target="https://webapp.etsi.org/teldir/ListPersDetails.asp?PersId=63720" TargetMode="External" Id="R59938f46b9974db1" /><Relationship Type="http://schemas.openxmlformats.org/officeDocument/2006/relationships/hyperlink" Target="https://portal.3gpp.org/ngppapp/CreateTdoc.aspx?mode=view&amp;contributionId=1018980" TargetMode="External" Id="R514feeaef1314d00" /><Relationship Type="http://schemas.openxmlformats.org/officeDocument/2006/relationships/hyperlink" Target="https://portal.3gpp.org/desktopmodules/Release/ReleaseDetails.aspx?releaseId=192" TargetMode="External" Id="R001dc3fd0b534ae7" /><Relationship Type="http://schemas.openxmlformats.org/officeDocument/2006/relationships/hyperlink" Target="https://portal.3gpp.org/desktopmodules/Specifications/SpecificationDetails.aspx?specificationId=3520" TargetMode="External" Id="R004c327c9caf4263" /><Relationship Type="http://schemas.openxmlformats.org/officeDocument/2006/relationships/hyperlink" Target="https://portal.3gpp.org/desktopmodules/WorkItem/WorkItemDetails.aspx?workitemId=800014" TargetMode="External" Id="R20db432f17c74a14" /><Relationship Type="http://schemas.openxmlformats.org/officeDocument/2006/relationships/hyperlink" Target="https://www.3gpp.org/ftp/tsg_sa/WG1_Serv/TSGS1_86_Suzhou/Docs/S1-191160.zip" TargetMode="External" Id="R415eb7ce19b34ccc" /><Relationship Type="http://schemas.openxmlformats.org/officeDocument/2006/relationships/hyperlink" Target="https://webapp.etsi.org/teldir/ListPersDetails.asp?PersId=63720" TargetMode="External" Id="R5e35deb1bb6d468e" /><Relationship Type="http://schemas.openxmlformats.org/officeDocument/2006/relationships/hyperlink" Target="https://portal.3gpp.org/ngppapp/CreateTdoc.aspx?mode=view&amp;contributionId=1019102" TargetMode="External" Id="R9ee76fd59957488f" /><Relationship Type="http://schemas.openxmlformats.org/officeDocument/2006/relationships/hyperlink" Target="https://portal.3gpp.org/desktopmodules/Release/ReleaseDetails.aspx?releaseId=192" TargetMode="External" Id="R114873143e0048d0" /><Relationship Type="http://schemas.openxmlformats.org/officeDocument/2006/relationships/hyperlink" Target="https://portal.3gpp.org/desktopmodules/Specifications/SpecificationDetails.aspx?specificationId=3520" TargetMode="External" Id="Re85cd7a6728d455d" /><Relationship Type="http://schemas.openxmlformats.org/officeDocument/2006/relationships/hyperlink" Target="https://portal.3gpp.org/desktopmodules/WorkItem/WorkItemDetails.aspx?workitemId=800014" TargetMode="External" Id="Rc58efefb99a54555" /><Relationship Type="http://schemas.openxmlformats.org/officeDocument/2006/relationships/hyperlink" Target="https://www.3gpp.org/ftp/tsg_sa/WG1_Serv/TSGS1_86_Suzhou/Docs/S1-191161.zip" TargetMode="External" Id="R72e594e6100c4d96" /><Relationship Type="http://schemas.openxmlformats.org/officeDocument/2006/relationships/hyperlink" Target="https://webapp.etsi.org/teldir/ListPersDetails.asp?PersId=56542" TargetMode="External" Id="Rd1cf7b0685194d94" /><Relationship Type="http://schemas.openxmlformats.org/officeDocument/2006/relationships/hyperlink" Target="https://portal.3gpp.org/ngppapp/CreateTdoc.aspx?mode=view&amp;contributionId=1018908" TargetMode="External" Id="Rc2a1d889e17248cb" /><Relationship Type="http://schemas.openxmlformats.org/officeDocument/2006/relationships/hyperlink" Target="https://portal.3gpp.org/desktopmodules/Release/ReleaseDetails.aspx?releaseId=192" TargetMode="External" Id="R7e4924f7394b46e9" /><Relationship Type="http://schemas.openxmlformats.org/officeDocument/2006/relationships/hyperlink" Target="https://portal.3gpp.org/desktopmodules/Specifications/SpecificationDetails.aspx?specificationId=3629" TargetMode="External" Id="R51242ab86d9c4fa4" /><Relationship Type="http://schemas.openxmlformats.org/officeDocument/2006/relationships/hyperlink" Target="https://portal.3gpp.org/desktopmodules/WorkItem/WorkItemDetails.aspx?workitemId=830020" TargetMode="External" Id="R223bcafa36f74d7e" /><Relationship Type="http://schemas.openxmlformats.org/officeDocument/2006/relationships/hyperlink" Target="https://www.3gpp.org/ftp/tsg_sa/WG1_Serv/TSGS1_86_Suzhou/Docs/S1-191162.zip" TargetMode="External" Id="Ra225e4eabf6b4177" /><Relationship Type="http://schemas.openxmlformats.org/officeDocument/2006/relationships/hyperlink" Target="https://webapp.etsi.org/teldir/ListPersDetails.asp?PersId=63720" TargetMode="External" Id="Rc5f7f97bccc64ca0" /><Relationship Type="http://schemas.openxmlformats.org/officeDocument/2006/relationships/hyperlink" Target="https://portal.3gpp.org/desktopmodules/Release/ReleaseDetails.aspx?releaseId=192" TargetMode="External" Id="R622543483b2541b2" /><Relationship Type="http://schemas.openxmlformats.org/officeDocument/2006/relationships/hyperlink" Target="https://portal.3gpp.org/desktopmodules/Specifications/SpecificationDetails.aspx?specificationId=3520" TargetMode="External" Id="Rddcdd5e649f14a99" /><Relationship Type="http://schemas.openxmlformats.org/officeDocument/2006/relationships/hyperlink" Target="https://portal.3gpp.org/desktopmodules/WorkItem/WorkItemDetails.aspx?workitemId=800014" TargetMode="External" Id="R508da2daf846496c" /><Relationship Type="http://schemas.openxmlformats.org/officeDocument/2006/relationships/hyperlink" Target="https://www.3gpp.org/ftp/tsg_sa/WG1_Serv/TSGS1_86_Suzhou/Docs/S1-191163.zip" TargetMode="External" Id="R87e6537ad3d74963" /><Relationship Type="http://schemas.openxmlformats.org/officeDocument/2006/relationships/hyperlink" Target="https://webapp.etsi.org/teldir/ListPersDetails.asp?PersId=63720" TargetMode="External" Id="R46913ec215f1421a" /><Relationship Type="http://schemas.openxmlformats.org/officeDocument/2006/relationships/hyperlink" Target="https://portal.3gpp.org/ngppapp/CreateTdoc.aspx?mode=view&amp;contributionId=1019114" TargetMode="External" Id="R95b521d65bb645c1" /><Relationship Type="http://schemas.openxmlformats.org/officeDocument/2006/relationships/hyperlink" Target="https://portal.3gpp.org/desktopmodules/Release/ReleaseDetails.aspx?releaseId=192" TargetMode="External" Id="R3280e80418fb4693" /><Relationship Type="http://schemas.openxmlformats.org/officeDocument/2006/relationships/hyperlink" Target="https://www.3gpp.org/ftp/tsg_sa/WG1_Serv/TSGS1_86_Suzhou/Docs/S1-191164.zip" TargetMode="External" Id="R968e03116bfd4b8a" /><Relationship Type="http://schemas.openxmlformats.org/officeDocument/2006/relationships/hyperlink" Target="https://webapp.etsi.org/teldir/ListPersDetails.asp?PersId=56542" TargetMode="External" Id="Rd9c7e10f022146dc" /><Relationship Type="http://schemas.openxmlformats.org/officeDocument/2006/relationships/hyperlink" Target="https://portal.3gpp.org/ngppapp/CreateTdoc.aspx?mode=view&amp;contributionId=1018909" TargetMode="External" Id="R95627d729b084e13" /><Relationship Type="http://schemas.openxmlformats.org/officeDocument/2006/relationships/hyperlink" Target="https://portal.3gpp.org/desktopmodules/Release/ReleaseDetails.aspx?releaseId=192" TargetMode="External" Id="Rd20ce909a4a14e7c" /><Relationship Type="http://schemas.openxmlformats.org/officeDocument/2006/relationships/hyperlink" Target="https://portal.3gpp.org/desktopmodules/Specifications/SpecificationDetails.aspx?specificationId=3629" TargetMode="External" Id="Rec1c9e2291b3462c" /><Relationship Type="http://schemas.openxmlformats.org/officeDocument/2006/relationships/hyperlink" Target="https://portal.3gpp.org/desktopmodules/WorkItem/WorkItemDetails.aspx?workitemId=830020" TargetMode="External" Id="Rf39b8378bab34dfe" /><Relationship Type="http://schemas.openxmlformats.org/officeDocument/2006/relationships/hyperlink" Target="https://www.3gpp.org/ftp/tsg_sa/WG1_Serv/TSGS1_86_Suzhou/Docs/S1-191165.zip" TargetMode="External" Id="Rbc67f093f7b440df" /><Relationship Type="http://schemas.openxmlformats.org/officeDocument/2006/relationships/hyperlink" Target="https://webapp.etsi.org/teldir/ListPersDetails.asp?PersId=63720" TargetMode="External" Id="R1f55bd7d6c3c468b" /><Relationship Type="http://schemas.openxmlformats.org/officeDocument/2006/relationships/hyperlink" Target="https://portal.3gpp.org/ngppapp/CreateTdoc.aspx?mode=view&amp;contributionId=1019083" TargetMode="External" Id="R999299a5074c4cfd" /><Relationship Type="http://schemas.openxmlformats.org/officeDocument/2006/relationships/hyperlink" Target="https://portal.3gpp.org/desktopmodules/Release/ReleaseDetails.aspx?releaseId=192" TargetMode="External" Id="Rac6f1761dba94a70" /><Relationship Type="http://schemas.openxmlformats.org/officeDocument/2006/relationships/hyperlink" Target="https://www.3gpp.org/ftp/tsg_sa/WG1_Serv/TSGS1_86_Suzhou/Docs/S1-191166.zip" TargetMode="External" Id="R4bb85ab1d70f40fd" /><Relationship Type="http://schemas.openxmlformats.org/officeDocument/2006/relationships/hyperlink" Target="https://webapp.etsi.org/teldir/ListPersDetails.asp?PersId=56542" TargetMode="External" Id="R166d8f07d37a4900" /><Relationship Type="http://schemas.openxmlformats.org/officeDocument/2006/relationships/hyperlink" Target="https://portal.3gpp.org/ngppapp/CreateTdoc.aspx?mode=view&amp;contributionId=1018910" TargetMode="External" Id="R6551a9a5989b442d" /><Relationship Type="http://schemas.openxmlformats.org/officeDocument/2006/relationships/hyperlink" Target="https://portal.3gpp.org/desktopmodules/Release/ReleaseDetails.aspx?releaseId=192" TargetMode="External" Id="Redc306a171924316" /><Relationship Type="http://schemas.openxmlformats.org/officeDocument/2006/relationships/hyperlink" Target="https://portal.3gpp.org/desktopmodules/Specifications/SpecificationDetails.aspx?specificationId=3629" TargetMode="External" Id="Rec961400e0c94d1b" /><Relationship Type="http://schemas.openxmlformats.org/officeDocument/2006/relationships/hyperlink" Target="https://portal.3gpp.org/desktopmodules/WorkItem/WorkItemDetails.aspx?workitemId=830020" TargetMode="External" Id="Rbe007014a9b14682" /><Relationship Type="http://schemas.openxmlformats.org/officeDocument/2006/relationships/hyperlink" Target="https://www.3gpp.org/ftp/tsg_sa/WG1_Serv/TSGS1_86_Suzhou/Docs/S1-191167.zip" TargetMode="External" Id="Rb7a64e017f304996" /><Relationship Type="http://schemas.openxmlformats.org/officeDocument/2006/relationships/hyperlink" Target="https://webapp.etsi.org/teldir/ListPersDetails.asp?PersId=84572" TargetMode="External" Id="Rdbeb799e963248e9" /><Relationship Type="http://schemas.openxmlformats.org/officeDocument/2006/relationships/hyperlink" Target="https://portal.3gpp.org/ngppapp/CreateTdoc.aspx?mode=view&amp;contributionId=1018976" TargetMode="External" Id="Racc6d36f57a0420f" /><Relationship Type="http://schemas.openxmlformats.org/officeDocument/2006/relationships/hyperlink" Target="https://portal.3gpp.org/desktopmodules/Release/ReleaseDetails.aspx?releaseId=192" TargetMode="External" Id="R5f4d1c9ebef540f3" /><Relationship Type="http://schemas.openxmlformats.org/officeDocument/2006/relationships/hyperlink" Target="https://portal.3gpp.org/desktopmodules/Specifications/SpecificationDetails.aspx?specificationId=3520" TargetMode="External" Id="R13c2daff55e6498d" /><Relationship Type="http://schemas.openxmlformats.org/officeDocument/2006/relationships/hyperlink" Target="https://portal.3gpp.org/desktopmodules/WorkItem/WorkItemDetails.aspx?workitemId=800014" TargetMode="External" Id="Racdaee8540754319" /><Relationship Type="http://schemas.openxmlformats.org/officeDocument/2006/relationships/hyperlink" Target="https://www.3gpp.org/ftp/tsg_sa/WG1_Serv/TSGS1_86_Suzhou/Docs/S1-191168.zip" TargetMode="External" Id="R907136bce890438b" /><Relationship Type="http://schemas.openxmlformats.org/officeDocument/2006/relationships/hyperlink" Target="https://webapp.etsi.org/teldir/ListPersDetails.asp?PersId=56542" TargetMode="External" Id="R1dd61bd8d674484a" /><Relationship Type="http://schemas.openxmlformats.org/officeDocument/2006/relationships/hyperlink" Target="https://portal.3gpp.org/ngppapp/CreateTdoc.aspx?mode=view&amp;contributionId=1018911" TargetMode="External" Id="R9165400667c743e1" /><Relationship Type="http://schemas.openxmlformats.org/officeDocument/2006/relationships/hyperlink" Target="https://portal.3gpp.org/desktopmodules/Release/ReleaseDetails.aspx?releaseId=192" TargetMode="External" Id="R4fabed0eaaed4d72" /><Relationship Type="http://schemas.openxmlformats.org/officeDocument/2006/relationships/hyperlink" Target="https://portal.3gpp.org/desktopmodules/Specifications/SpecificationDetails.aspx?specificationId=3629" TargetMode="External" Id="R1b0567765c2c450c" /><Relationship Type="http://schemas.openxmlformats.org/officeDocument/2006/relationships/hyperlink" Target="https://portal.3gpp.org/desktopmodules/WorkItem/WorkItemDetails.aspx?workitemId=830020" TargetMode="External" Id="R77a3abf7a7934014" /><Relationship Type="http://schemas.openxmlformats.org/officeDocument/2006/relationships/hyperlink" Target="https://www.3gpp.org/ftp/tsg_sa/WG1_Serv/TSGS1_86_Suzhou/Docs/S1-191169.zip" TargetMode="External" Id="Rf068b1183e284ec6" /><Relationship Type="http://schemas.openxmlformats.org/officeDocument/2006/relationships/hyperlink" Target="https://webapp.etsi.org/teldir/ListPersDetails.asp?PersId=54701" TargetMode="External" Id="Rf88b6d989fd44f0b" /><Relationship Type="http://schemas.openxmlformats.org/officeDocument/2006/relationships/hyperlink" Target="https://portal.3gpp.org/ngppapp/CreateTdoc.aspx?mode=view&amp;contributionId=1018928" TargetMode="External" Id="R49bb77878261465e" /><Relationship Type="http://schemas.openxmlformats.org/officeDocument/2006/relationships/hyperlink" Target="https://portal.3gpp.org/desktopmodules/Release/ReleaseDetails.aspx?releaseId=192" TargetMode="External" Id="Rfe12011a967441e9" /><Relationship Type="http://schemas.openxmlformats.org/officeDocument/2006/relationships/hyperlink" Target="https://portal.3gpp.org/desktopmodules/Specifications/SpecificationDetails.aspx?specificationId=3547" TargetMode="External" Id="R3842e12bd9f444ed" /><Relationship Type="http://schemas.openxmlformats.org/officeDocument/2006/relationships/hyperlink" Target="https://portal.3gpp.org/desktopmodules/WorkItem/WorkItemDetails.aspx?workitemId=810018" TargetMode="External" Id="Rfed2e5b8ddf94960" /><Relationship Type="http://schemas.openxmlformats.org/officeDocument/2006/relationships/hyperlink" Target="https://www.3gpp.org/ftp/tsg_sa/WG1_Serv/TSGS1_86_Suzhou/Docs/S1-191170.zip" TargetMode="External" Id="Rcee9e12f9007407c" /><Relationship Type="http://schemas.openxmlformats.org/officeDocument/2006/relationships/hyperlink" Target="https://webapp.etsi.org/teldir/ListPersDetails.asp?PersId=54701" TargetMode="External" Id="R9aaae58a45684fcc" /><Relationship Type="http://schemas.openxmlformats.org/officeDocument/2006/relationships/hyperlink" Target="https://portal.3gpp.org/ngppapp/CreateTdoc.aspx?mode=view&amp;contributionId=1018935" TargetMode="External" Id="Re12fff62e3a64a3e" /><Relationship Type="http://schemas.openxmlformats.org/officeDocument/2006/relationships/hyperlink" Target="https://portal.3gpp.org/desktopmodules/Release/ReleaseDetails.aspx?releaseId=192" TargetMode="External" Id="R073844851e4845cc" /><Relationship Type="http://schemas.openxmlformats.org/officeDocument/2006/relationships/hyperlink" Target="https://portal.3gpp.org/desktopmodules/Specifications/SpecificationDetails.aspx?specificationId=3547" TargetMode="External" Id="Rd339ddbef9514a16" /><Relationship Type="http://schemas.openxmlformats.org/officeDocument/2006/relationships/hyperlink" Target="https://portal.3gpp.org/desktopmodules/WorkItem/WorkItemDetails.aspx?workitemId=810018" TargetMode="External" Id="Rb94b748450e948c5" /><Relationship Type="http://schemas.openxmlformats.org/officeDocument/2006/relationships/hyperlink" Target="https://www.3gpp.org/ftp/tsg_sa/WG1_Serv/TSGS1_86_Suzhou/Docs/S1-191171.zip" TargetMode="External" Id="R420e26afe6da404b" /><Relationship Type="http://schemas.openxmlformats.org/officeDocument/2006/relationships/hyperlink" Target="https://webapp.etsi.org/teldir/ListPersDetails.asp?PersId=54701" TargetMode="External" Id="R58d7321d32cc451a" /><Relationship Type="http://schemas.openxmlformats.org/officeDocument/2006/relationships/hyperlink" Target="https://portal.3gpp.org/ngppapp/CreateTdoc.aspx?mode=view&amp;contributionId=1018937" TargetMode="External" Id="R1deec370bcae4bbd" /><Relationship Type="http://schemas.openxmlformats.org/officeDocument/2006/relationships/hyperlink" Target="https://portal.3gpp.org/desktopmodules/Release/ReleaseDetails.aspx?releaseId=192" TargetMode="External" Id="R2d2deb4d715243d4" /><Relationship Type="http://schemas.openxmlformats.org/officeDocument/2006/relationships/hyperlink" Target="https://portal.3gpp.org/desktopmodules/Specifications/SpecificationDetails.aspx?specificationId=3547" TargetMode="External" Id="R8323333cec8942af" /><Relationship Type="http://schemas.openxmlformats.org/officeDocument/2006/relationships/hyperlink" Target="https://portal.3gpp.org/desktopmodules/WorkItem/WorkItemDetails.aspx?workitemId=810018" TargetMode="External" Id="R17947365a2334467" /><Relationship Type="http://schemas.openxmlformats.org/officeDocument/2006/relationships/hyperlink" Target="https://www.3gpp.org/ftp/tsg_sa/WG1_Serv/TSGS1_86_Suzhou/Docs/S1-191172.zip" TargetMode="External" Id="Rade06eb598194e6b" /><Relationship Type="http://schemas.openxmlformats.org/officeDocument/2006/relationships/hyperlink" Target="https://webapp.etsi.org/teldir/ListPersDetails.asp?PersId=54701" TargetMode="External" Id="Radf7353eace84cd0" /><Relationship Type="http://schemas.openxmlformats.org/officeDocument/2006/relationships/hyperlink" Target="https://portal.3gpp.org/ngppapp/CreateTdoc.aspx?mode=view&amp;contributionId=1018936" TargetMode="External" Id="Rd83a01a9b0704ef1" /><Relationship Type="http://schemas.openxmlformats.org/officeDocument/2006/relationships/hyperlink" Target="https://portal.3gpp.org/desktopmodules/Release/ReleaseDetails.aspx?releaseId=192" TargetMode="External" Id="R1116a3979c6349b9" /><Relationship Type="http://schemas.openxmlformats.org/officeDocument/2006/relationships/hyperlink" Target="https://portal.3gpp.org/desktopmodules/Specifications/SpecificationDetails.aspx?specificationId=3547" TargetMode="External" Id="R69556b8717b54804" /><Relationship Type="http://schemas.openxmlformats.org/officeDocument/2006/relationships/hyperlink" Target="https://portal.3gpp.org/desktopmodules/WorkItem/WorkItemDetails.aspx?workitemId=810018" TargetMode="External" Id="Rf06a0015583049cd" /><Relationship Type="http://schemas.openxmlformats.org/officeDocument/2006/relationships/hyperlink" Target="https://www.3gpp.org/ftp/tsg_sa/WG1_Serv/TSGS1_86_Suzhou/Docs/S1-191173.zip" TargetMode="External" Id="Ra8e1a813ea8845d0" /><Relationship Type="http://schemas.openxmlformats.org/officeDocument/2006/relationships/hyperlink" Target="https://webapp.etsi.org/teldir/ListPersDetails.asp?PersId=54701" TargetMode="External" Id="R4ec66f7f483a4e61" /><Relationship Type="http://schemas.openxmlformats.org/officeDocument/2006/relationships/hyperlink" Target="https://portal.3gpp.org/ngppapp/CreateTdoc.aspx?mode=view&amp;contributionId=1018938" TargetMode="External" Id="Rf2348578d69845b1" /><Relationship Type="http://schemas.openxmlformats.org/officeDocument/2006/relationships/hyperlink" Target="https://portal.3gpp.org/desktopmodules/Release/ReleaseDetails.aspx?releaseId=192" TargetMode="External" Id="R3779181ae79f44be" /><Relationship Type="http://schemas.openxmlformats.org/officeDocument/2006/relationships/hyperlink" Target="https://portal.3gpp.org/desktopmodules/Specifications/SpecificationDetails.aspx?specificationId=3547" TargetMode="External" Id="R55255e98695e4de1" /><Relationship Type="http://schemas.openxmlformats.org/officeDocument/2006/relationships/hyperlink" Target="https://portal.3gpp.org/desktopmodules/WorkItem/WorkItemDetails.aspx?workitemId=810018" TargetMode="External" Id="Rc454cd1583144aed" /><Relationship Type="http://schemas.openxmlformats.org/officeDocument/2006/relationships/hyperlink" Target="https://www.3gpp.org/ftp/tsg_sa/WG1_Serv/TSGS1_86_Suzhou/Docs/S1-191174.zip" TargetMode="External" Id="R6c71a9907f6c4c42" /><Relationship Type="http://schemas.openxmlformats.org/officeDocument/2006/relationships/hyperlink" Target="https://webapp.etsi.org/teldir/ListPersDetails.asp?PersId=54701" TargetMode="External" Id="R8a67d3e3b26a42d1" /><Relationship Type="http://schemas.openxmlformats.org/officeDocument/2006/relationships/hyperlink" Target="https://portal.3gpp.org/ngppapp/CreateTdoc.aspx?mode=view&amp;contributionId=1018925" TargetMode="External" Id="Ra2e85cb18e714ed7" /><Relationship Type="http://schemas.openxmlformats.org/officeDocument/2006/relationships/hyperlink" Target="https://portal.3gpp.org/desktopmodules/Release/ReleaseDetails.aspx?releaseId=192" TargetMode="External" Id="R0974f9853d3142f6" /><Relationship Type="http://schemas.openxmlformats.org/officeDocument/2006/relationships/hyperlink" Target="https://portal.3gpp.org/desktopmodules/Specifications/SpecificationDetails.aspx?specificationId=3547" TargetMode="External" Id="R92a83d315f6845a8" /><Relationship Type="http://schemas.openxmlformats.org/officeDocument/2006/relationships/hyperlink" Target="https://portal.3gpp.org/desktopmodules/WorkItem/WorkItemDetails.aspx?workitemId=810018" TargetMode="External" Id="R92af698e58174b3a" /><Relationship Type="http://schemas.openxmlformats.org/officeDocument/2006/relationships/hyperlink" Target="https://www.3gpp.org/ftp/tsg_sa/WG1_Serv/TSGS1_86_Suzhou/Docs/S1-191175.zip" TargetMode="External" Id="Rd2c637801f5d49e3" /><Relationship Type="http://schemas.openxmlformats.org/officeDocument/2006/relationships/hyperlink" Target="https://webapp.etsi.org/teldir/ListPersDetails.asp?PersId=84572" TargetMode="External" Id="R679984cacb3a4493" /><Relationship Type="http://schemas.openxmlformats.org/officeDocument/2006/relationships/hyperlink" Target="https://portal.3gpp.org/ngppapp/CreateTdoc.aspx?mode=view&amp;contributionId=1019087" TargetMode="External" Id="R37128a874f02437e" /><Relationship Type="http://schemas.openxmlformats.org/officeDocument/2006/relationships/hyperlink" Target="https://portal.3gpp.org/desktopmodules/Release/ReleaseDetails.aspx?releaseId=192" TargetMode="External" Id="Rbaa428f355874981" /><Relationship Type="http://schemas.openxmlformats.org/officeDocument/2006/relationships/hyperlink" Target="https://portal.3gpp.org/desktopmodules/Specifications/SpecificationDetails.aspx?specificationId=3557" TargetMode="External" Id="R25816495968444b1" /><Relationship Type="http://schemas.openxmlformats.org/officeDocument/2006/relationships/hyperlink" Target="https://portal.3gpp.org/desktopmodules/WorkItem/WorkItemDetails.aspx?workitemId=810019" TargetMode="External" Id="R7c6732cc37c34fad" /><Relationship Type="http://schemas.openxmlformats.org/officeDocument/2006/relationships/hyperlink" Target="https://www.3gpp.org/ftp/tsg_sa/WG1_Serv/TSGS1_86_Suzhou/Docs/S1-191176.zip" TargetMode="External" Id="R12fa47dac0924728" /><Relationship Type="http://schemas.openxmlformats.org/officeDocument/2006/relationships/hyperlink" Target="https://webapp.etsi.org/teldir/ListPersDetails.asp?PersId=76690" TargetMode="External" Id="R92c080cd022c44d2" /><Relationship Type="http://schemas.openxmlformats.org/officeDocument/2006/relationships/hyperlink" Target="https://portal.3gpp.org/desktopmodules/Release/ReleaseDetails.aspx?releaseId=192" TargetMode="External" Id="R8068d622a9be4ef5" /><Relationship Type="http://schemas.openxmlformats.org/officeDocument/2006/relationships/hyperlink" Target="https://www.3gpp.org/ftp/tsg_sa/WG1_Serv/TSGS1_86_Suzhou/Docs/S1-191177.zip" TargetMode="External" Id="R3abc2e19b52b47ed" /><Relationship Type="http://schemas.openxmlformats.org/officeDocument/2006/relationships/hyperlink" Target="https://webapp.etsi.org/teldir/ListPersDetails.asp?PersId=77639" TargetMode="External" Id="Ra602cbd3722d45ea" /><Relationship Type="http://schemas.openxmlformats.org/officeDocument/2006/relationships/hyperlink" Target="https://portal.3gpp.org/ngppapp/CreateTdoc.aspx?mode=view&amp;contributionId=1018926" TargetMode="External" Id="R130ef523000f419a" /><Relationship Type="http://schemas.openxmlformats.org/officeDocument/2006/relationships/hyperlink" Target="https://portal.3gpp.org/desktopmodules/Release/ReleaseDetails.aspx?releaseId=192" TargetMode="External" Id="R3cfccb7d835a4c0f" /><Relationship Type="http://schemas.openxmlformats.org/officeDocument/2006/relationships/hyperlink" Target="https://portal.3gpp.org/desktopmodules/Specifications/SpecificationDetails.aspx?specificationId=3547" TargetMode="External" Id="R0df8659465fb418a" /><Relationship Type="http://schemas.openxmlformats.org/officeDocument/2006/relationships/hyperlink" Target="https://portal.3gpp.org/desktopmodules/WorkItem/WorkItemDetails.aspx?workitemId=810018" TargetMode="External" Id="R44c366597a2e4548" /><Relationship Type="http://schemas.openxmlformats.org/officeDocument/2006/relationships/hyperlink" Target="https://www.3gpp.org/ftp/tsg_sa/WG1_Serv/TSGS1_86_Suzhou/Docs/S1-191178.zip" TargetMode="External" Id="Rc4e68f5ae4e74abf" /><Relationship Type="http://schemas.openxmlformats.org/officeDocument/2006/relationships/hyperlink" Target="https://webapp.etsi.org/teldir/ListPersDetails.asp?PersId=76690" TargetMode="External" Id="R4bc46ca721a44438" /><Relationship Type="http://schemas.openxmlformats.org/officeDocument/2006/relationships/hyperlink" Target="https://portal.3gpp.org/ngppapp/CreateTdoc.aspx?mode=view&amp;contributionId=1019093" TargetMode="External" Id="R3e227890aab741e7" /><Relationship Type="http://schemas.openxmlformats.org/officeDocument/2006/relationships/hyperlink" Target="https://portal.3gpp.org/desktopmodules/Release/ReleaseDetails.aspx?releaseId=192" TargetMode="External" Id="R17d466a45774464b" /><Relationship Type="http://schemas.openxmlformats.org/officeDocument/2006/relationships/hyperlink" Target="https://www.3gpp.org/ftp/tsg_sa/WG1_Serv/TSGS1_86_Suzhou/Docs/S1-191179.zip" TargetMode="External" Id="R45f5fe8d1c1b4f9e" /><Relationship Type="http://schemas.openxmlformats.org/officeDocument/2006/relationships/hyperlink" Target="https://webapp.etsi.org/teldir/ListPersDetails.asp?PersId=77639" TargetMode="External" Id="Re7590b50fd734b20" /><Relationship Type="http://schemas.openxmlformats.org/officeDocument/2006/relationships/hyperlink" Target="https://portal.3gpp.org/ngppapp/CreateTdoc.aspx?mode=view&amp;contributionId=1018927" TargetMode="External" Id="R3071909ceba643b4" /><Relationship Type="http://schemas.openxmlformats.org/officeDocument/2006/relationships/hyperlink" Target="https://portal.3gpp.org/desktopmodules/Release/ReleaseDetails.aspx?releaseId=192" TargetMode="External" Id="R2faa17a76f504985" /><Relationship Type="http://schemas.openxmlformats.org/officeDocument/2006/relationships/hyperlink" Target="https://portal.3gpp.org/desktopmodules/Specifications/SpecificationDetails.aspx?specificationId=3547" TargetMode="External" Id="R08eb7c4a27184d0a" /><Relationship Type="http://schemas.openxmlformats.org/officeDocument/2006/relationships/hyperlink" Target="https://portal.3gpp.org/desktopmodules/WorkItem/WorkItemDetails.aspx?workitemId=810018" TargetMode="External" Id="Rc2dac66452c04008" /><Relationship Type="http://schemas.openxmlformats.org/officeDocument/2006/relationships/hyperlink" Target="https://www.3gpp.org/ftp/tsg_sa/WG1_Serv/TSGS1_86_Suzhou/Docs/S1-191180.zip" TargetMode="External" Id="Rc166e483b30f496f" /><Relationship Type="http://schemas.openxmlformats.org/officeDocument/2006/relationships/hyperlink" Target="https://webapp.etsi.org/teldir/ListPersDetails.asp?PersId=77639" TargetMode="External" Id="R4b93d35803824e8d" /><Relationship Type="http://schemas.openxmlformats.org/officeDocument/2006/relationships/hyperlink" Target="https://portal.3gpp.org/ngppapp/CreateTdoc.aspx?mode=view&amp;contributionId=1018939" TargetMode="External" Id="R60d7fa0dc9e54744" /><Relationship Type="http://schemas.openxmlformats.org/officeDocument/2006/relationships/hyperlink" Target="https://portal.3gpp.org/desktopmodules/Release/ReleaseDetails.aspx?releaseId=192" TargetMode="External" Id="R53caeee59e1e46dd" /><Relationship Type="http://schemas.openxmlformats.org/officeDocument/2006/relationships/hyperlink" Target="https://portal.3gpp.org/desktopmodules/Specifications/SpecificationDetails.aspx?specificationId=3547" TargetMode="External" Id="R202f039037394fd1" /><Relationship Type="http://schemas.openxmlformats.org/officeDocument/2006/relationships/hyperlink" Target="https://portal.3gpp.org/desktopmodules/WorkItem/WorkItemDetails.aspx?workitemId=810018" TargetMode="External" Id="R1268b211004b40d4" /><Relationship Type="http://schemas.openxmlformats.org/officeDocument/2006/relationships/hyperlink" Target="https://www.3gpp.org/ftp/tsg_sa/WG1_Serv/TSGS1_86_Suzhou/Docs/S1-191181.zip" TargetMode="External" Id="R917fa54a0bf24a4d" /><Relationship Type="http://schemas.openxmlformats.org/officeDocument/2006/relationships/hyperlink" Target="https://webapp.etsi.org/teldir/ListPersDetails.asp?PersId=77639" TargetMode="External" Id="R5bcc776ee7454c91" /><Relationship Type="http://schemas.openxmlformats.org/officeDocument/2006/relationships/hyperlink" Target="https://portal.3gpp.org/ngppapp/CreateTdoc.aspx?mode=view&amp;contributionId=1018940" TargetMode="External" Id="R27a0a9bd64384362" /><Relationship Type="http://schemas.openxmlformats.org/officeDocument/2006/relationships/hyperlink" Target="https://portal.3gpp.org/desktopmodules/Release/ReleaseDetails.aspx?releaseId=192" TargetMode="External" Id="R5d7e3d9b605b4872" /><Relationship Type="http://schemas.openxmlformats.org/officeDocument/2006/relationships/hyperlink" Target="https://portal.3gpp.org/desktopmodules/Specifications/SpecificationDetails.aspx?specificationId=3547" TargetMode="External" Id="Rdb95f424e4324877" /><Relationship Type="http://schemas.openxmlformats.org/officeDocument/2006/relationships/hyperlink" Target="https://portal.3gpp.org/desktopmodules/WorkItem/WorkItemDetails.aspx?workitemId=810018" TargetMode="External" Id="R07a19f935f804720" /><Relationship Type="http://schemas.openxmlformats.org/officeDocument/2006/relationships/hyperlink" Target="https://www.3gpp.org/ftp/tsg_sa/WG1_Serv/TSGS1_86_Suzhou/Docs/S1-191182.zip" TargetMode="External" Id="Rff1cf07cc6fa42a8" /><Relationship Type="http://schemas.openxmlformats.org/officeDocument/2006/relationships/hyperlink" Target="https://webapp.etsi.org/teldir/ListPersDetails.asp?PersId=92461" TargetMode="External" Id="Rad562e33e66f4cef" /><Relationship Type="http://schemas.openxmlformats.org/officeDocument/2006/relationships/hyperlink" Target="https://portal.3gpp.org/desktopmodules/Release/ReleaseDetails.aspx?releaseId=192" TargetMode="External" Id="Rfc0d064cf97e47a7" /><Relationship Type="http://schemas.openxmlformats.org/officeDocument/2006/relationships/hyperlink" Target="https://portal.3gpp.org/desktopmodules/WorkItem/WorkItemDetails.aspx?workitemId=780005" TargetMode="External" Id="Ra4956c916f794c6c" /><Relationship Type="http://schemas.openxmlformats.org/officeDocument/2006/relationships/hyperlink" Target="https://www.3gpp.org/ftp/tsg_sa/WG1_Serv/TSGS1_86_Suzhou/Docs/S1-191183.zip" TargetMode="External" Id="R3802da6372504f6d" /><Relationship Type="http://schemas.openxmlformats.org/officeDocument/2006/relationships/hyperlink" Target="https://webapp.etsi.org/teldir/ListPersDetails.asp?PersId=76690" TargetMode="External" Id="R4aba1343cdd749c7" /><Relationship Type="http://schemas.openxmlformats.org/officeDocument/2006/relationships/hyperlink" Target="https://portal.3gpp.org/ngppapp/CreateTdoc.aspx?mode=view&amp;contributionId=1018929" TargetMode="External" Id="R9b4c8e007f3e4121" /><Relationship Type="http://schemas.openxmlformats.org/officeDocument/2006/relationships/hyperlink" Target="https://portal.3gpp.org/desktopmodules/Release/ReleaseDetails.aspx?releaseId=192" TargetMode="External" Id="R0a2b75e815904868" /><Relationship Type="http://schemas.openxmlformats.org/officeDocument/2006/relationships/hyperlink" Target="https://portal.3gpp.org/desktopmodules/Specifications/SpecificationDetails.aspx?specificationId=3547" TargetMode="External" Id="R3d642b63ecd5424c" /><Relationship Type="http://schemas.openxmlformats.org/officeDocument/2006/relationships/hyperlink" Target="https://portal.3gpp.org/desktopmodules/WorkItem/WorkItemDetails.aspx?workitemId=810018" TargetMode="External" Id="R6e9d598ee2d84f95" /><Relationship Type="http://schemas.openxmlformats.org/officeDocument/2006/relationships/hyperlink" Target="https://www.3gpp.org/ftp/tsg_sa/WG1_Serv/TSGS1_86_Suzhou/Docs/S1-191184.zip" TargetMode="External" Id="Rcdd171870d904f6c" /><Relationship Type="http://schemas.openxmlformats.org/officeDocument/2006/relationships/hyperlink" Target="https://webapp.etsi.org/teldir/ListPersDetails.asp?PersId=92461" TargetMode="External" Id="R226960fa9eb94f40" /><Relationship Type="http://schemas.openxmlformats.org/officeDocument/2006/relationships/hyperlink" Target="https://portal.3gpp.org/ngppapp/CreateTdoc.aspx?mode=view&amp;contributionId=1019084" TargetMode="External" Id="Rbcf31272c7b94920" /><Relationship Type="http://schemas.openxmlformats.org/officeDocument/2006/relationships/hyperlink" Target="https://portal.3gpp.org/desktopmodules/Release/ReleaseDetails.aspx?releaseId=192" TargetMode="External" Id="R4013517159db422a" /><Relationship Type="http://schemas.openxmlformats.org/officeDocument/2006/relationships/hyperlink" Target="https://www.3gpp.org/ftp/tsg_sa/WG1_Serv/TSGS1_86_Suzhou/Docs/S1-191185.zip" TargetMode="External" Id="R7a700d88402540be" /><Relationship Type="http://schemas.openxmlformats.org/officeDocument/2006/relationships/hyperlink" Target="https://webapp.etsi.org/teldir/ListPersDetails.asp?PersId=69579" TargetMode="External" Id="R2011671ff1c24d31" /><Relationship Type="http://schemas.openxmlformats.org/officeDocument/2006/relationships/hyperlink" Target="https://www.3gpp.org/ftp/tsg_sa/WG1_Serv/TSGS1_86_Suzhou/Docs/S1-191186.zip" TargetMode="External" Id="R048f05a00c7441c8" /><Relationship Type="http://schemas.openxmlformats.org/officeDocument/2006/relationships/hyperlink" Target="https://webapp.etsi.org/teldir/ListPersDetails.asp?PersId=69579" TargetMode="External" Id="Rd0c01aa3ebe94d92" /><Relationship Type="http://schemas.openxmlformats.org/officeDocument/2006/relationships/hyperlink" Target="https://portal.3gpp.org/ngppapp/CreateTdoc.aspx?mode=view&amp;contributionId=1018890" TargetMode="External" Id="Ra424b4849e174ed7" /><Relationship Type="http://schemas.openxmlformats.org/officeDocument/2006/relationships/hyperlink" Target="https://www.3gpp.org/ftp/tsg_sa/WG1_Serv/TSGS1_86_Suzhou/Docs/S1-191187.zip" TargetMode="External" Id="Reab5d3338a3b4f3d" /><Relationship Type="http://schemas.openxmlformats.org/officeDocument/2006/relationships/hyperlink" Target="https://webapp.etsi.org/teldir/ListPersDetails.asp?PersId=92461" TargetMode="External" Id="R49f3642d4f114f3b" /><Relationship Type="http://schemas.openxmlformats.org/officeDocument/2006/relationships/hyperlink" Target="https://portal.3gpp.org/desktopmodules/Release/ReleaseDetails.aspx?releaseId=192" TargetMode="External" Id="R651fde95e82f4139" /><Relationship Type="http://schemas.openxmlformats.org/officeDocument/2006/relationships/hyperlink" Target="https://portal.3gpp.org/desktopmodules/Specifications/SpecificationDetails.aspx?specificationId=3425" TargetMode="External" Id="Rc7b804ce1b5c4bea" /><Relationship Type="http://schemas.openxmlformats.org/officeDocument/2006/relationships/hyperlink" Target="https://portal.3gpp.org/desktopmodules/WorkItem/WorkItemDetails.aspx?workitemId=780005" TargetMode="External" Id="R94341fd5cd9540fc" /><Relationship Type="http://schemas.openxmlformats.org/officeDocument/2006/relationships/hyperlink" Target="https://www.3gpp.org/ftp/tsg_sa/WG1_Serv/TSGS1_86_Suzhou/Docs/S1-191188.zip" TargetMode="External" Id="R725be21f51894efa" /><Relationship Type="http://schemas.openxmlformats.org/officeDocument/2006/relationships/hyperlink" Target="https://webapp.etsi.org/teldir/ListPersDetails.asp?PersId=69579" TargetMode="External" Id="Rf8e8e054cbc241af" /><Relationship Type="http://schemas.openxmlformats.org/officeDocument/2006/relationships/hyperlink" Target="https://portal.3gpp.org/ngppapp/CreateTdoc.aspx?mode=view&amp;contributionId=1018905" TargetMode="External" Id="Ra104244314a149b6" /><Relationship Type="http://schemas.openxmlformats.org/officeDocument/2006/relationships/hyperlink" Target="https://portal.3gpp.org/desktopmodules/Release/ReleaseDetails.aspx?releaseId=192" TargetMode="External" Id="R23e206e12e994a00" /><Relationship Type="http://schemas.openxmlformats.org/officeDocument/2006/relationships/hyperlink" Target="https://portal.3gpp.org/desktopmodules/Specifications/SpecificationDetails.aspx?specificationId=3629" TargetMode="External" Id="Re14c764b6daf4522" /><Relationship Type="http://schemas.openxmlformats.org/officeDocument/2006/relationships/hyperlink" Target="https://portal.3gpp.org/desktopmodules/WorkItem/WorkItemDetails.aspx?workitemId=830020" TargetMode="External" Id="R92bfbb9298e946c5" /><Relationship Type="http://schemas.openxmlformats.org/officeDocument/2006/relationships/hyperlink" Target="https://www.3gpp.org/ftp/tsg_sa/WG1_Serv/TSGS1_86_Suzhou/Docs/S1-191189.zip" TargetMode="External" Id="Ra6f98612ed014308" /><Relationship Type="http://schemas.openxmlformats.org/officeDocument/2006/relationships/hyperlink" Target="https://webapp.etsi.org/teldir/ListPersDetails.asp?PersId=69579" TargetMode="External" Id="R811b70f823774e53" /><Relationship Type="http://schemas.openxmlformats.org/officeDocument/2006/relationships/hyperlink" Target="https://portal.3gpp.org/desktopmodules/Release/ReleaseDetails.aspx?releaseId=192" TargetMode="External" Id="Rcef269f2f04146be" /><Relationship Type="http://schemas.openxmlformats.org/officeDocument/2006/relationships/hyperlink" Target="https://portal.3gpp.org/desktopmodules/Specifications/SpecificationDetails.aspx?specificationId=3629" TargetMode="External" Id="R87cb889364514b38" /><Relationship Type="http://schemas.openxmlformats.org/officeDocument/2006/relationships/hyperlink" Target="https://portal.3gpp.org/desktopmodules/WorkItem/WorkItemDetails.aspx?workitemId=830020" TargetMode="External" Id="R68bc16ac52e84a5e" /><Relationship Type="http://schemas.openxmlformats.org/officeDocument/2006/relationships/hyperlink" Target="https://www.3gpp.org/ftp/tsg_sa/WG1_Serv/TSGS1_86_Suzhou/Docs/S1-191190.zip" TargetMode="External" Id="R24dfefbcf4f74e63" /><Relationship Type="http://schemas.openxmlformats.org/officeDocument/2006/relationships/hyperlink" Target="https://webapp.etsi.org/teldir/ListPersDetails.asp?PersId=92461" TargetMode="External" Id="R51d788d3cc284a22" /><Relationship Type="http://schemas.openxmlformats.org/officeDocument/2006/relationships/hyperlink" Target="https://portal.3gpp.org/ngppapp/CreateTdoc.aspx?mode=view&amp;contributionId=1019092" TargetMode="External" Id="R07046ad6bc584026" /><Relationship Type="http://schemas.openxmlformats.org/officeDocument/2006/relationships/hyperlink" Target="https://portal.3gpp.org/desktopmodules/Release/ReleaseDetails.aspx?releaseId=192" TargetMode="External" Id="R5a24883f402045d6" /><Relationship Type="http://schemas.openxmlformats.org/officeDocument/2006/relationships/hyperlink" Target="https://portal.3gpp.org/desktopmodules/Specifications/SpecificationDetails.aspx?specificationId=3425" TargetMode="External" Id="R5a951bab414243f5" /><Relationship Type="http://schemas.openxmlformats.org/officeDocument/2006/relationships/hyperlink" Target="https://portal.3gpp.org/desktopmodules/WorkItem/WorkItemDetails.aspx?workitemId=780005" TargetMode="External" Id="R0ff27cac31a649ba" /><Relationship Type="http://schemas.openxmlformats.org/officeDocument/2006/relationships/hyperlink" Target="https://www.3gpp.org/ftp/tsg_sa/WG1_Serv/TSGS1_86_Suzhou/Docs/S1-191191.zip" TargetMode="External" Id="Rc4bf2fd7bb9f4fb1" /><Relationship Type="http://schemas.openxmlformats.org/officeDocument/2006/relationships/hyperlink" Target="https://webapp.etsi.org/teldir/ListPersDetails.asp?PersId=92461" TargetMode="External" Id="R8a80348e4ce74ba3" /><Relationship Type="http://schemas.openxmlformats.org/officeDocument/2006/relationships/hyperlink" Target="https://portal.3gpp.org/ngppapp/CreateTdoc.aspx?mode=view&amp;contributionId=1019116" TargetMode="External" Id="Rb5d776017b494eed" /><Relationship Type="http://schemas.openxmlformats.org/officeDocument/2006/relationships/hyperlink" Target="https://portal.3gpp.org/desktopmodules/Release/ReleaseDetails.aspx?releaseId=192" TargetMode="External" Id="R4184d23ab59d4c98" /><Relationship Type="http://schemas.openxmlformats.org/officeDocument/2006/relationships/hyperlink" Target="https://portal.3gpp.org/desktopmodules/Specifications/SpecificationDetails.aspx?specificationId=3425" TargetMode="External" Id="Ra5d0bab076064aaa" /><Relationship Type="http://schemas.openxmlformats.org/officeDocument/2006/relationships/hyperlink" Target="https://portal.3gpp.org/desktopmodules/WorkItem/WorkItemDetails.aspx?workitemId=780005" TargetMode="External" Id="R14c6e46dda8e408b" /><Relationship Type="http://schemas.openxmlformats.org/officeDocument/2006/relationships/hyperlink" Target="https://www.3gpp.org/ftp/tsg_sa/WG1_Serv/TSGS1_86_Suzhou/Docs/S1-191192.zip" TargetMode="External" Id="Rcc5e0032cce74e9d" /><Relationship Type="http://schemas.openxmlformats.org/officeDocument/2006/relationships/hyperlink" Target="https://webapp.etsi.org/teldir/ListPersDetails.asp?PersId=54895" TargetMode="External" Id="R4282cb3cd6424012" /><Relationship Type="http://schemas.openxmlformats.org/officeDocument/2006/relationships/hyperlink" Target="https://portal.3gpp.org/ngppapp/CreateTdoc.aspx?mode=view&amp;contributionId=1018981" TargetMode="External" Id="R663f531b1e654673" /><Relationship Type="http://schemas.openxmlformats.org/officeDocument/2006/relationships/hyperlink" Target="https://portal.3gpp.org/desktopmodules/Release/ReleaseDetails.aspx?releaseId=192" TargetMode="External" Id="R09dc90d2553b4d0b" /><Relationship Type="http://schemas.openxmlformats.org/officeDocument/2006/relationships/hyperlink" Target="https://portal.3gpp.org/desktopmodules/Specifications/SpecificationDetails.aspx?specificationId=3520" TargetMode="External" Id="R7e1d2772edcc4ba6" /><Relationship Type="http://schemas.openxmlformats.org/officeDocument/2006/relationships/hyperlink" Target="https://portal.3gpp.org/desktopmodules/WorkItem/WorkItemDetails.aspx?workitemId=800014" TargetMode="External" Id="R451c94dce9a14222" /><Relationship Type="http://schemas.openxmlformats.org/officeDocument/2006/relationships/hyperlink" Target="https://www.3gpp.org/ftp/tsg_sa/WG1_Serv/TSGS1_86_Suzhou/Docs/S1-191193.zip" TargetMode="External" Id="Rc34edfa2be214218" /><Relationship Type="http://schemas.openxmlformats.org/officeDocument/2006/relationships/hyperlink" Target="https://webapp.etsi.org/teldir/ListPersDetails.asp?PersId=69579" TargetMode="External" Id="R31718ede221a47b4" /><Relationship Type="http://schemas.openxmlformats.org/officeDocument/2006/relationships/hyperlink" Target="https://portal.3gpp.org/ngppapp/CreateTdoc.aspx?mode=view&amp;contributionId=1018912" TargetMode="External" Id="Re553448290e14703" /><Relationship Type="http://schemas.openxmlformats.org/officeDocument/2006/relationships/hyperlink" Target="https://portal.3gpp.org/desktopmodules/Release/ReleaseDetails.aspx?releaseId=192" TargetMode="External" Id="Rd804014a655b472e" /><Relationship Type="http://schemas.openxmlformats.org/officeDocument/2006/relationships/hyperlink" Target="https://portal.3gpp.org/desktopmodules/Specifications/SpecificationDetails.aspx?specificationId=3629" TargetMode="External" Id="Rbd5a13d394ac4626" /><Relationship Type="http://schemas.openxmlformats.org/officeDocument/2006/relationships/hyperlink" Target="https://portal.3gpp.org/desktopmodules/WorkItem/WorkItemDetails.aspx?workitemId=830020" TargetMode="External" Id="R7c72a86423f54664" /><Relationship Type="http://schemas.openxmlformats.org/officeDocument/2006/relationships/hyperlink" Target="https://www.3gpp.org/ftp/tsg_sa/WG1_Serv/TSGS1_86_Suzhou/Docs/S1-191194.zip" TargetMode="External" Id="Re6ccf071262f4521" /><Relationship Type="http://schemas.openxmlformats.org/officeDocument/2006/relationships/hyperlink" Target="https://webapp.etsi.org/teldir/ListPersDetails.asp?PersId=69579" TargetMode="External" Id="R9f2176509cb24737" /><Relationship Type="http://schemas.openxmlformats.org/officeDocument/2006/relationships/hyperlink" Target="https://portal.3gpp.org/ngppapp/CreateTdoc.aspx?mode=view&amp;contributionId=1018913" TargetMode="External" Id="Rfa57b8c51e804664" /><Relationship Type="http://schemas.openxmlformats.org/officeDocument/2006/relationships/hyperlink" Target="https://portal.3gpp.org/desktopmodules/Release/ReleaseDetails.aspx?releaseId=192" TargetMode="External" Id="Readd2b55791e461f" /><Relationship Type="http://schemas.openxmlformats.org/officeDocument/2006/relationships/hyperlink" Target="https://portal.3gpp.org/desktopmodules/Specifications/SpecificationDetails.aspx?specificationId=3629" TargetMode="External" Id="Rc9f7fee990804892" /><Relationship Type="http://schemas.openxmlformats.org/officeDocument/2006/relationships/hyperlink" Target="https://portal.3gpp.org/desktopmodules/WorkItem/WorkItemDetails.aspx?workitemId=830020" TargetMode="External" Id="Rf2d7e62cfc4a4013" /><Relationship Type="http://schemas.openxmlformats.org/officeDocument/2006/relationships/hyperlink" Target="https://www.3gpp.org/ftp/tsg_sa/WG1_Serv/TSGS1_86_Suzhou/Docs/S1-191195.zip" TargetMode="External" Id="R9fac2405114145b9" /><Relationship Type="http://schemas.openxmlformats.org/officeDocument/2006/relationships/hyperlink" Target="https://webapp.etsi.org/teldir/ListPersDetails.asp?PersId=69579" TargetMode="External" Id="R33926fd46ef14bd3" /><Relationship Type="http://schemas.openxmlformats.org/officeDocument/2006/relationships/hyperlink" Target="https://portal.3gpp.org/ngppapp/CreateTdoc.aspx?mode=view&amp;contributionId=1018914" TargetMode="External" Id="R00426fff8faf493a" /><Relationship Type="http://schemas.openxmlformats.org/officeDocument/2006/relationships/hyperlink" Target="https://portal.3gpp.org/desktopmodules/Release/ReleaseDetails.aspx?releaseId=192" TargetMode="External" Id="R66c2bc5ae1304c00" /><Relationship Type="http://schemas.openxmlformats.org/officeDocument/2006/relationships/hyperlink" Target="https://portal.3gpp.org/desktopmodules/Specifications/SpecificationDetails.aspx?specificationId=3629" TargetMode="External" Id="Rf58cb0922d5742a6" /><Relationship Type="http://schemas.openxmlformats.org/officeDocument/2006/relationships/hyperlink" Target="https://portal.3gpp.org/desktopmodules/WorkItem/WorkItemDetails.aspx?workitemId=830020" TargetMode="External" Id="R0fdedfd30ba349b9" /><Relationship Type="http://schemas.openxmlformats.org/officeDocument/2006/relationships/hyperlink" Target="https://www.3gpp.org/ftp/tsg_sa/WG1_Serv/TSGS1_86_Suzhou/Docs/S1-191196.zip" TargetMode="External" Id="R349c0cb0485c4307" /><Relationship Type="http://schemas.openxmlformats.org/officeDocument/2006/relationships/hyperlink" Target="https://webapp.etsi.org/teldir/ListPersDetails.asp?PersId=69579" TargetMode="External" Id="R2ab5bcd369b84c03" /><Relationship Type="http://schemas.openxmlformats.org/officeDocument/2006/relationships/hyperlink" Target="https://portal.3gpp.org/desktopmodules/Release/ReleaseDetails.aspx?releaseId=192" TargetMode="External" Id="R55ce0b4852d944cb" /><Relationship Type="http://schemas.openxmlformats.org/officeDocument/2006/relationships/hyperlink" Target="https://portal.3gpp.org/desktopmodules/Specifications/SpecificationDetails.aspx?specificationId=3629" TargetMode="External" Id="Ref3af23d498f4140" /><Relationship Type="http://schemas.openxmlformats.org/officeDocument/2006/relationships/hyperlink" Target="https://portal.3gpp.org/desktopmodules/WorkItem/WorkItemDetails.aspx?workitemId=830020" TargetMode="External" Id="Rf61a2b80591e438d" /><Relationship Type="http://schemas.openxmlformats.org/officeDocument/2006/relationships/hyperlink" Target="https://www.3gpp.org/ftp/tsg_sa/WG1_Serv/TSGS1_86_Suzhou/Docs/S1-191197.zip" TargetMode="External" Id="R660c01215f3a4434" /><Relationship Type="http://schemas.openxmlformats.org/officeDocument/2006/relationships/hyperlink" Target="https://webapp.etsi.org/teldir/ListPersDetails.asp?PersId=69579" TargetMode="External" Id="Rbc7e6b8063024121" /><Relationship Type="http://schemas.openxmlformats.org/officeDocument/2006/relationships/hyperlink" Target="https://portal.3gpp.org/ngppapp/CreateTdoc.aspx?mode=view&amp;contributionId=1018915" TargetMode="External" Id="R13e6c694ee3843e3" /><Relationship Type="http://schemas.openxmlformats.org/officeDocument/2006/relationships/hyperlink" Target="https://portal.3gpp.org/desktopmodules/Release/ReleaseDetails.aspx?releaseId=192" TargetMode="External" Id="R9b6a8b9eceaa4f32" /><Relationship Type="http://schemas.openxmlformats.org/officeDocument/2006/relationships/hyperlink" Target="https://portal.3gpp.org/desktopmodules/Specifications/SpecificationDetails.aspx?specificationId=3629" TargetMode="External" Id="Re6526729c72548c9" /><Relationship Type="http://schemas.openxmlformats.org/officeDocument/2006/relationships/hyperlink" Target="https://portal.3gpp.org/desktopmodules/WorkItem/WorkItemDetails.aspx?workitemId=830020" TargetMode="External" Id="R69ec613578594e2d" /><Relationship Type="http://schemas.openxmlformats.org/officeDocument/2006/relationships/hyperlink" Target="https://webapp.etsi.org/teldir/ListPersDetails.asp?PersId=77639" TargetMode="External" Id="Rd7f10bfd22d44ff9" /><Relationship Type="http://schemas.openxmlformats.org/officeDocument/2006/relationships/hyperlink" Target="https://portal.3gpp.org/desktopmodules/Release/ReleaseDetails.aspx?releaseId=192" TargetMode="External" Id="R2d6f3fe921544358" /><Relationship Type="http://schemas.openxmlformats.org/officeDocument/2006/relationships/hyperlink" Target="https://portal.3gpp.org/desktopmodules/Specifications/SpecificationDetails.aspx?specificationId=3559" TargetMode="External" Id="R602de0085ba84ead" /><Relationship Type="http://schemas.openxmlformats.org/officeDocument/2006/relationships/hyperlink" Target="https://portal.3gpp.org/desktopmodules/WorkItem/WorkItemDetails.aspx?workitemId=810017" TargetMode="External" Id="R00069d912c2c4ce6" /><Relationship Type="http://schemas.openxmlformats.org/officeDocument/2006/relationships/hyperlink" Target="https://www.3gpp.org/ftp/tsg_sa/WG1_Serv/TSGS1_86_Suzhou/Docs/S1-191199.zip" TargetMode="External" Id="R2b68431591114fec" /><Relationship Type="http://schemas.openxmlformats.org/officeDocument/2006/relationships/hyperlink" Target="https://webapp.etsi.org/teldir/ListPersDetails.asp?PersId=69579" TargetMode="External" Id="R82e91b867db842d0" /><Relationship Type="http://schemas.openxmlformats.org/officeDocument/2006/relationships/hyperlink" Target="https://portal.3gpp.org/ngppapp/CreateTdoc.aspx?mode=view&amp;contributionId=1018891" TargetMode="External" Id="Rb7ad017388b447d3" /><Relationship Type="http://schemas.openxmlformats.org/officeDocument/2006/relationships/hyperlink" Target="https://portal.3gpp.org/desktopmodules/Release/ReleaseDetails.aspx?releaseId=192" TargetMode="External" Id="Rad02577d12d74423" /><Relationship Type="http://schemas.openxmlformats.org/officeDocument/2006/relationships/hyperlink" Target="https://portal.3gpp.org/desktopmodules/Specifications/SpecificationDetails.aspx?specificationId=3629" TargetMode="External" Id="Rae1b11f8ebb8458e" /><Relationship Type="http://schemas.openxmlformats.org/officeDocument/2006/relationships/hyperlink" Target="https://portal.3gpp.org/desktopmodules/WorkItem/WorkItemDetails.aspx?workitemId=830020" TargetMode="External" Id="R8d641dbf2b7c488e" /><Relationship Type="http://schemas.openxmlformats.org/officeDocument/2006/relationships/hyperlink" Target="https://www.3gpp.org/ftp/tsg_sa/WG1_Serv/TSGS1_86_Suzhou/Docs/S1-191200.zip" TargetMode="External" Id="Re7557e76918f4f99" /><Relationship Type="http://schemas.openxmlformats.org/officeDocument/2006/relationships/hyperlink" Target="https://webapp.etsi.org/teldir/ListPersDetails.asp?PersId=69579" TargetMode="External" Id="R9baf3bf270bf4ae6" /><Relationship Type="http://schemas.openxmlformats.org/officeDocument/2006/relationships/hyperlink" Target="https://portal.3gpp.org/ngppapp/CreateTdoc.aspx?mode=view&amp;contributionId=1018892" TargetMode="External" Id="R0aaeba65a57f4bb0" /><Relationship Type="http://schemas.openxmlformats.org/officeDocument/2006/relationships/hyperlink" Target="https://portal.3gpp.org/desktopmodules/Release/ReleaseDetails.aspx?releaseId=192" TargetMode="External" Id="R0af3140dca8a48c8" /><Relationship Type="http://schemas.openxmlformats.org/officeDocument/2006/relationships/hyperlink" Target="https://portal.3gpp.org/desktopmodules/Specifications/SpecificationDetails.aspx?specificationId=3629" TargetMode="External" Id="Rce51d281d7144f63" /><Relationship Type="http://schemas.openxmlformats.org/officeDocument/2006/relationships/hyperlink" Target="https://portal.3gpp.org/desktopmodules/WorkItem/WorkItemDetails.aspx?workitemId=830020" TargetMode="External" Id="R2c80e1d28c39418c" /><Relationship Type="http://schemas.openxmlformats.org/officeDocument/2006/relationships/hyperlink" Target="https://www.3gpp.org/ftp/tsg_sa/WG1_Serv/TSGS1_86_Suzhou/Docs/S1-191201.zip" TargetMode="External" Id="R7295fc253ec04e81" /><Relationship Type="http://schemas.openxmlformats.org/officeDocument/2006/relationships/hyperlink" Target="https://webapp.etsi.org/teldir/ListPersDetails.asp?PersId=69579" TargetMode="External" Id="R14dac8cb623b40d9" /><Relationship Type="http://schemas.openxmlformats.org/officeDocument/2006/relationships/hyperlink" Target="https://portal.3gpp.org/desktopmodules/Release/ReleaseDetails.aspx?releaseId=191" TargetMode="External" Id="R06f842f4908a4d7d" /><Relationship Type="http://schemas.openxmlformats.org/officeDocument/2006/relationships/hyperlink" Target="https://portal.3gpp.org/desktopmodules/Specifications/SpecificationDetails.aspx?specificationId=3528" TargetMode="External" Id="Rb14267b3cbc14c01" /><Relationship Type="http://schemas.openxmlformats.org/officeDocument/2006/relationships/hyperlink" Target="https://portal.3gpp.org/desktopmodules/WorkItem/WorkItemDetails.aspx?workitemId=800007" TargetMode="External" Id="Rec2c323fb7364eb1" /><Relationship Type="http://schemas.openxmlformats.org/officeDocument/2006/relationships/hyperlink" Target="https://www.3gpp.org/ftp/tsg_sa/WG1_Serv/TSGS1_86_Suzhou/Docs/S1-191202.zip" TargetMode="External" Id="R6ccf3d7ec0f74b5f" /><Relationship Type="http://schemas.openxmlformats.org/officeDocument/2006/relationships/hyperlink" Target="https://webapp.etsi.org/teldir/ListPersDetails.asp?PersId=54701" TargetMode="External" Id="Re509f33ca4ca41fa" /><Relationship Type="http://schemas.openxmlformats.org/officeDocument/2006/relationships/hyperlink" Target="https://portal.3gpp.org/ngppapp/CreateTdoc.aspx?mode=view&amp;contributionId=1019027" TargetMode="External" Id="R005e3f86cf834e86" /><Relationship Type="http://schemas.openxmlformats.org/officeDocument/2006/relationships/hyperlink" Target="https://portal.3gpp.org/desktopmodules/Release/ReleaseDetails.aspx?releaseId=192" TargetMode="External" Id="Re6ac5e299e324e0f" /><Relationship Type="http://schemas.openxmlformats.org/officeDocument/2006/relationships/hyperlink" Target="https://portal.3gpp.org/desktopmodules/Specifications/SpecificationDetails.aspx?specificationId=3546" TargetMode="External" Id="Rb9c8a79a54af4d3a" /><Relationship Type="http://schemas.openxmlformats.org/officeDocument/2006/relationships/hyperlink" Target="https://portal.3gpp.org/desktopmodules/WorkItem/WorkItemDetails.aspx?workitemId=810016" TargetMode="External" Id="Rc2072bd2a21f48c3" /><Relationship Type="http://schemas.openxmlformats.org/officeDocument/2006/relationships/hyperlink" Target="https://www.3gpp.org/ftp/tsg_sa/WG1_Serv/TSGS1_86_Suzhou/Docs/S1-191203.zip" TargetMode="External" Id="R702d15533ebf47a0" /><Relationship Type="http://schemas.openxmlformats.org/officeDocument/2006/relationships/hyperlink" Target="https://webapp.etsi.org/teldir/ListPersDetails.asp?PersId=54701" TargetMode="External" Id="Re10f2691a5994e6a" /><Relationship Type="http://schemas.openxmlformats.org/officeDocument/2006/relationships/hyperlink" Target="https://portal.3gpp.org/ngppapp/CreateTdoc.aspx?mode=view&amp;contributionId=1019020" TargetMode="External" Id="Rc9754b5c34f64c16" /><Relationship Type="http://schemas.openxmlformats.org/officeDocument/2006/relationships/hyperlink" Target="https://portal.3gpp.org/desktopmodules/Release/ReleaseDetails.aspx?releaseId=192" TargetMode="External" Id="R3c33625800bf4d2b" /><Relationship Type="http://schemas.openxmlformats.org/officeDocument/2006/relationships/hyperlink" Target="https://portal.3gpp.org/desktopmodules/Specifications/SpecificationDetails.aspx?specificationId=3546" TargetMode="External" Id="R5c84947a6b9543e8" /><Relationship Type="http://schemas.openxmlformats.org/officeDocument/2006/relationships/hyperlink" Target="https://portal.3gpp.org/desktopmodules/WorkItem/WorkItemDetails.aspx?workitemId=810016" TargetMode="External" Id="Rb6aa18cb3481467f" /><Relationship Type="http://schemas.openxmlformats.org/officeDocument/2006/relationships/hyperlink" Target="https://www.3gpp.org/ftp/tsg_sa/WG1_Serv/TSGS1_86_Suzhou/Docs/S1-191204.zip" TargetMode="External" Id="R19e5f0dbdbb04a60" /><Relationship Type="http://schemas.openxmlformats.org/officeDocument/2006/relationships/hyperlink" Target="https://webapp.etsi.org/teldir/ListPersDetails.asp?PersId=54701" TargetMode="External" Id="Rbf0088a0b3034b50" /><Relationship Type="http://schemas.openxmlformats.org/officeDocument/2006/relationships/hyperlink" Target="https://portal.3gpp.org/desktopmodules/Release/ReleaseDetails.aspx?releaseId=192" TargetMode="External" Id="R836b8c16db35414d" /><Relationship Type="http://schemas.openxmlformats.org/officeDocument/2006/relationships/hyperlink" Target="https://portal.3gpp.org/desktopmodules/Specifications/SpecificationDetails.aspx?specificationId=3546" TargetMode="External" Id="Re47e318a009e419d" /><Relationship Type="http://schemas.openxmlformats.org/officeDocument/2006/relationships/hyperlink" Target="https://portal.3gpp.org/desktopmodules/WorkItem/WorkItemDetails.aspx?workitemId=810016" TargetMode="External" Id="R01aaf196895145c8" /><Relationship Type="http://schemas.openxmlformats.org/officeDocument/2006/relationships/hyperlink" Target="https://webapp.etsi.org/teldir/ListPersDetails.asp?PersId=56542" TargetMode="External" Id="R6b238c992f984b55" /><Relationship Type="http://schemas.openxmlformats.org/officeDocument/2006/relationships/hyperlink" Target="https://portal.3gpp.org/desktopmodules/Release/ReleaseDetails.aspx?releaseId=191" TargetMode="External" Id="Rb6120c8854794bdb" /><Relationship Type="http://schemas.openxmlformats.org/officeDocument/2006/relationships/hyperlink" Target="https://portal.3gpp.org/desktopmodules/Specifications/SpecificationDetails.aspx?specificationId=3545" TargetMode="External" Id="Ra394ea065dc544d8" /><Relationship Type="http://schemas.openxmlformats.org/officeDocument/2006/relationships/hyperlink" Target="https://portal.3gpp.org/desktopmodules/WorkItem/WorkItemDetails.aspx?workitemId=810049" TargetMode="External" Id="R7144c9c5d1b44d5b" /><Relationship Type="http://schemas.openxmlformats.org/officeDocument/2006/relationships/hyperlink" Target="https://www.3gpp.org/ftp/tsg_sa/WG1_Serv/TSGS1_86_Suzhou/Docs/S1-191206.zip" TargetMode="External" Id="R464409f30ae547d6" /><Relationship Type="http://schemas.openxmlformats.org/officeDocument/2006/relationships/hyperlink" Target="https://webapp.etsi.org/teldir/ListPersDetails.asp?PersId=54701" TargetMode="External" Id="R9d2edce994474072" /><Relationship Type="http://schemas.openxmlformats.org/officeDocument/2006/relationships/hyperlink" Target="https://portal.3gpp.org/ngppapp/CreateTdoc.aspx?mode=view&amp;contributionId=1019019" TargetMode="External" Id="R9d589387a2e742c3" /><Relationship Type="http://schemas.openxmlformats.org/officeDocument/2006/relationships/hyperlink" Target="https://portal.3gpp.org/desktopmodules/Release/ReleaseDetails.aspx?releaseId=192" TargetMode="External" Id="R1c6baa72654d4756" /><Relationship Type="http://schemas.openxmlformats.org/officeDocument/2006/relationships/hyperlink" Target="https://portal.3gpp.org/desktopmodules/Specifications/SpecificationDetails.aspx?specificationId=3546" TargetMode="External" Id="Rc9480769b81a4068" /><Relationship Type="http://schemas.openxmlformats.org/officeDocument/2006/relationships/hyperlink" Target="https://portal.3gpp.org/desktopmodules/WorkItem/WorkItemDetails.aspx?workitemId=810016" TargetMode="External" Id="R8727734161604ca6" /><Relationship Type="http://schemas.openxmlformats.org/officeDocument/2006/relationships/hyperlink" Target="https://www.3gpp.org/ftp/tsg_sa/WG1_Serv/TSGS1_86_Suzhou/Docs/S1-191207.zip" TargetMode="External" Id="R0f09d47cba5d46d2" /><Relationship Type="http://schemas.openxmlformats.org/officeDocument/2006/relationships/hyperlink" Target="https://webapp.etsi.org/teldir/ListPersDetails.asp?PersId=10343" TargetMode="External" Id="R33cb2b0cec364903" /><Relationship Type="http://schemas.openxmlformats.org/officeDocument/2006/relationships/hyperlink" Target="https://portal.3gpp.org/ngppapp/CreateTdoc.aspx?mode=view&amp;contributionId=1018918" TargetMode="External" Id="R5473cde3a2954438" /><Relationship Type="http://schemas.openxmlformats.org/officeDocument/2006/relationships/hyperlink" Target="https://portal.3gpp.org/desktopmodules/Specifications/SpecificationDetails.aspx?specificationId=3528" TargetMode="External" Id="R885f99ce212f44c7" /><Relationship Type="http://schemas.openxmlformats.org/officeDocument/2006/relationships/hyperlink" Target="https://portal.3gpp.org/desktopmodules/WorkItem/WorkItemDetails.aspx?workitemId=830020" TargetMode="External" Id="Rc08b3b643ef94745" /><Relationship Type="http://schemas.openxmlformats.org/officeDocument/2006/relationships/hyperlink" Target="https://www.3gpp.org/ftp/tsg_sa/WG1_Serv/TSGS1_86_Suzhou/Docs/S1-191208.zip" TargetMode="External" Id="Rd6e77ddbb6cd4671" /><Relationship Type="http://schemas.openxmlformats.org/officeDocument/2006/relationships/hyperlink" Target="https://webapp.etsi.org/teldir/ListPersDetails.asp?PersId=10343" TargetMode="External" Id="R9baca836bc0a49ab" /><Relationship Type="http://schemas.openxmlformats.org/officeDocument/2006/relationships/hyperlink" Target="https://portal.3gpp.org/ngppapp/CreateTdoc.aspx?mode=view&amp;contributionId=1018919" TargetMode="External" Id="R399f7f3bc6df494f" /><Relationship Type="http://schemas.openxmlformats.org/officeDocument/2006/relationships/hyperlink" Target="https://portal.3gpp.org/desktopmodules/Release/ReleaseDetails.aspx?releaseId=191" TargetMode="External" Id="Ra9d5fe78ea49489f" /><Relationship Type="http://schemas.openxmlformats.org/officeDocument/2006/relationships/hyperlink" Target="https://portal.3gpp.org/desktopmodules/Specifications/SpecificationDetails.aspx?specificationId=3528" TargetMode="External" Id="Rdf3ecac862624c43" /><Relationship Type="http://schemas.openxmlformats.org/officeDocument/2006/relationships/hyperlink" Target="https://portal.3gpp.org/desktopmodules/WorkItem/WorkItemDetails.aspx?workitemId=800007" TargetMode="External" Id="R6d6a80ad469841da" /><Relationship Type="http://schemas.openxmlformats.org/officeDocument/2006/relationships/hyperlink" Target="https://www.3gpp.org/ftp/tsg_sa/WG1_Serv/TSGS1_86_Suzhou/Docs/S1-191209.zip" TargetMode="External" Id="R3c5455b7baa44715" /><Relationship Type="http://schemas.openxmlformats.org/officeDocument/2006/relationships/hyperlink" Target="https://webapp.etsi.org/teldir/ListPersDetails.asp?PersId=10343" TargetMode="External" Id="Rc7fecd4dca394375" /><Relationship Type="http://schemas.openxmlformats.org/officeDocument/2006/relationships/hyperlink" Target="https://www.3gpp.org/ftp/tsg_sa/WG1_Serv/TSGS1_86_Suzhou/Docs/S1-191210.zip" TargetMode="External" Id="R3b15e9d483624d15" /><Relationship Type="http://schemas.openxmlformats.org/officeDocument/2006/relationships/hyperlink" Target="https://webapp.etsi.org/teldir/ListPersDetails.asp?PersId=10343" TargetMode="External" Id="R4ca1bef1da75498b" /><Relationship Type="http://schemas.openxmlformats.org/officeDocument/2006/relationships/hyperlink" Target="https://www.3gpp.org/ftp/tsg_sa/WG1_Serv/TSGS1_86_Suzhou/Docs/S1-191211.zip" TargetMode="External" Id="R69af39910b8b496d" /><Relationship Type="http://schemas.openxmlformats.org/officeDocument/2006/relationships/hyperlink" Target="https://webapp.etsi.org/teldir/ListPersDetails.asp?PersId=10343" TargetMode="External" Id="Rbeb3ec6da02e45e9" /><Relationship Type="http://schemas.openxmlformats.org/officeDocument/2006/relationships/hyperlink" Target="https://www.3gpp.org/ftp/tsg_sa/WG1_Serv/TSGS1_86_Suzhou/Docs/S1-191212.zip" TargetMode="External" Id="R0db5492601d04910" /><Relationship Type="http://schemas.openxmlformats.org/officeDocument/2006/relationships/hyperlink" Target="https://webapp.etsi.org/teldir/ListPersDetails.asp?PersId=10343" TargetMode="External" Id="Rf75546dbbc8e4989" /><Relationship Type="http://schemas.openxmlformats.org/officeDocument/2006/relationships/hyperlink" Target="https://www.3gpp.org/ftp/tsg_sa/WG1_Serv/TSGS1_86_Suzhou/Docs/S1-191213.zip" TargetMode="External" Id="Re89db6fe0377416d" /><Relationship Type="http://schemas.openxmlformats.org/officeDocument/2006/relationships/hyperlink" Target="https://webapp.etsi.org/teldir/ListPersDetails.asp?PersId=10343" TargetMode="External" Id="R4d7936eae4224f82" /><Relationship Type="http://schemas.openxmlformats.org/officeDocument/2006/relationships/hyperlink" Target="https://www.3gpp.org/ftp/tsg_sa/WG1_Serv/TSGS1_86_Suzhou/Docs/S1-191214.zip" TargetMode="External" Id="Rf494ac20d7774082" /><Relationship Type="http://schemas.openxmlformats.org/officeDocument/2006/relationships/hyperlink" Target="https://webapp.etsi.org/teldir/ListPersDetails.asp?PersId=10343" TargetMode="External" Id="R4d5d0828826f4c2f" /><Relationship Type="http://schemas.openxmlformats.org/officeDocument/2006/relationships/hyperlink" Target="https://www.3gpp.org/ftp/tsg_sa/WG1_Serv/TSGS1_86_Suzhou/Docs/S1-191215.zip" TargetMode="External" Id="R711884afa21547e9" /><Relationship Type="http://schemas.openxmlformats.org/officeDocument/2006/relationships/hyperlink" Target="https://webapp.etsi.org/teldir/ListPersDetails.asp?PersId=10343" TargetMode="External" Id="R4f75a42bf04e4bcc" /><Relationship Type="http://schemas.openxmlformats.org/officeDocument/2006/relationships/hyperlink" Target="https://www.3gpp.org/ftp/tsg_sa/WG1_Serv/TSGS1_86_Suzhou/Docs/S1-191216.zip" TargetMode="External" Id="Rdc7df5882a0d475b" /><Relationship Type="http://schemas.openxmlformats.org/officeDocument/2006/relationships/hyperlink" Target="https://webapp.etsi.org/teldir/ListPersDetails.asp?PersId=10343" TargetMode="External" Id="Re8b631af6e52444a" /><Relationship Type="http://schemas.openxmlformats.org/officeDocument/2006/relationships/hyperlink" Target="https://www.3gpp.org/ftp/tsg_sa/WG1_Serv/TSGS1_86_Suzhou/Docs/S1-191217.zip" TargetMode="External" Id="Rcd83e7ddb2c640e4" /><Relationship Type="http://schemas.openxmlformats.org/officeDocument/2006/relationships/hyperlink" Target="https://webapp.etsi.org/teldir/ListPersDetails.asp?PersId=10343" TargetMode="External" Id="Rb92bbc2a36334472" /><Relationship Type="http://schemas.openxmlformats.org/officeDocument/2006/relationships/hyperlink" Target="https://www.3gpp.org/ftp/tsg_sa/WG1_Serv/TSGS1_86_Suzhou/Docs/S1-191218.zip" TargetMode="External" Id="R0f68652e26e04e7c" /><Relationship Type="http://schemas.openxmlformats.org/officeDocument/2006/relationships/hyperlink" Target="https://webapp.etsi.org/teldir/ListPersDetails.asp?PersId=10343" TargetMode="External" Id="R3a615599b5e84651" /><Relationship Type="http://schemas.openxmlformats.org/officeDocument/2006/relationships/hyperlink" Target="https://www.3gpp.org/ftp/tsg_sa/WG1_Serv/TSGS1_86_Suzhou/Docs/S1-191219.zip" TargetMode="External" Id="R32ac48774103475b" /><Relationship Type="http://schemas.openxmlformats.org/officeDocument/2006/relationships/hyperlink" Target="https://webapp.etsi.org/teldir/ListPersDetails.asp?PersId=10343" TargetMode="External" Id="Rcfddcfe33aa34865" /><Relationship Type="http://schemas.openxmlformats.org/officeDocument/2006/relationships/hyperlink" Target="https://www.3gpp.org/ftp/tsg_sa/WG1_Serv/TSGS1_86_Suzhou/Docs/S1-191220.zip" TargetMode="External" Id="R3277251b951548cc" /><Relationship Type="http://schemas.openxmlformats.org/officeDocument/2006/relationships/hyperlink" Target="https://webapp.etsi.org/teldir/ListPersDetails.asp?PersId=10343" TargetMode="External" Id="Rcbbc607514b04e8d" /><Relationship Type="http://schemas.openxmlformats.org/officeDocument/2006/relationships/hyperlink" Target="https://www.3gpp.org/ftp/tsg_sa/WG1_Serv/TSGS1_86_Suzhou/Docs/S1-191221.zip" TargetMode="External" Id="Rda0ffe13991c4a92" /><Relationship Type="http://schemas.openxmlformats.org/officeDocument/2006/relationships/hyperlink" Target="https://webapp.etsi.org/teldir/ListPersDetails.asp?PersId=10343" TargetMode="External" Id="R2b4e5d609fc545cb" /><Relationship Type="http://schemas.openxmlformats.org/officeDocument/2006/relationships/hyperlink" Target="https://www.3gpp.org/ftp/tsg_sa/WG1_Serv/TSGS1_86_Suzhou/Docs/S1-191222.zip" TargetMode="External" Id="R795fbd46cc3b40c0" /><Relationship Type="http://schemas.openxmlformats.org/officeDocument/2006/relationships/hyperlink" Target="https://webapp.etsi.org/teldir/ListPersDetails.asp?PersId=10343" TargetMode="External" Id="R4f7facd809884318" /><Relationship Type="http://schemas.openxmlformats.org/officeDocument/2006/relationships/hyperlink" Target="https://www.3gpp.org/ftp/tsg_sa/WG1_Serv/TSGS1_86_Suzhou/Docs/S1-191223.zip" TargetMode="External" Id="Rd17f6f484deb48e0" /><Relationship Type="http://schemas.openxmlformats.org/officeDocument/2006/relationships/hyperlink" Target="https://webapp.etsi.org/teldir/ListPersDetails.asp?PersId=10343" TargetMode="External" Id="Ra985b86344a443a8" /><Relationship Type="http://schemas.openxmlformats.org/officeDocument/2006/relationships/hyperlink" Target="https://www.3gpp.org/ftp/tsg_sa/WG1_Serv/TSGS1_86_Suzhou/Docs/S1-191224.zip" TargetMode="External" Id="R178910e50f074fa0" /><Relationship Type="http://schemas.openxmlformats.org/officeDocument/2006/relationships/hyperlink" Target="https://webapp.etsi.org/teldir/ListPersDetails.asp?PersId=10343" TargetMode="External" Id="R8d30a2b0a67d45ab" /><Relationship Type="http://schemas.openxmlformats.org/officeDocument/2006/relationships/hyperlink" Target="https://www.3gpp.org/ftp/tsg_sa/WG1_Serv/TSGS1_86_Suzhou/Docs/S1-191225.zip" TargetMode="External" Id="Rac5db32f8ce144e7" /><Relationship Type="http://schemas.openxmlformats.org/officeDocument/2006/relationships/hyperlink" Target="https://webapp.etsi.org/teldir/ListPersDetails.asp?PersId=10343" TargetMode="External" Id="R16a51cd468524daa" /><Relationship Type="http://schemas.openxmlformats.org/officeDocument/2006/relationships/hyperlink" Target="https://portal.3gpp.org/ngppapp/CreateTdoc.aspx?mode=view&amp;contributionId=1018834" TargetMode="External" Id="R59599cbb1a08488d" /><Relationship Type="http://schemas.openxmlformats.org/officeDocument/2006/relationships/hyperlink" Target="https://portal.3gpp.org/desktopmodules/Release/ReleaseDetails.aspx?releaseId=191" TargetMode="External" Id="Rb5c460ac6a444bf5" /><Relationship Type="http://schemas.openxmlformats.org/officeDocument/2006/relationships/hyperlink" Target="https://portal.3gpp.org/desktopmodules/Specifications/SpecificationDetails.aspx?specificationId=3107" TargetMode="External" Id="R7b7b7d3eeecf4900" /><Relationship Type="http://schemas.openxmlformats.org/officeDocument/2006/relationships/hyperlink" Target="https://portal.3gpp.org/desktopmodules/WorkItem/WorkItemDetails.aspx?workitemId=800010" TargetMode="External" Id="Re59a8df2d4054eb6" /><Relationship Type="http://schemas.openxmlformats.org/officeDocument/2006/relationships/hyperlink" Target="https://www.3gpp.org/ftp/tsg_sa/WG1_Serv/TSGS1_86_Suzhou/Docs/S1-191226.zip" TargetMode="External" Id="R0863a377fa2e44c7" /><Relationship Type="http://schemas.openxmlformats.org/officeDocument/2006/relationships/hyperlink" Target="https://webapp.etsi.org/teldir/ListPersDetails.asp?PersId=10343" TargetMode="External" Id="Rd49324fb7caa43b0" /><Relationship Type="http://schemas.openxmlformats.org/officeDocument/2006/relationships/hyperlink" Target="https://portal.3gpp.org/ngppapp/CreateTdoc.aspx?mode=view&amp;contributionId=1007593" TargetMode="External" Id="Re81244c88e624337" /><Relationship Type="http://schemas.openxmlformats.org/officeDocument/2006/relationships/hyperlink" Target="https://portal.3gpp.org/ngppapp/CreateTdoc.aspx?mode=view&amp;contributionId=1019118" TargetMode="External" Id="R3ffbd8f8746d46b4" /><Relationship Type="http://schemas.openxmlformats.org/officeDocument/2006/relationships/hyperlink" Target="https://www.3gpp.org/ftp/tsg_sa/WG1_Serv/TSGS1_86_Suzhou/Docs/S1-191227.zip" TargetMode="External" Id="Rf935786c362841ee" /><Relationship Type="http://schemas.openxmlformats.org/officeDocument/2006/relationships/hyperlink" Target="https://webapp.etsi.org/teldir/ListPersDetails.asp?PersId=10343" TargetMode="External" Id="R8a5ccfb80a0a43a0" /><Relationship Type="http://schemas.openxmlformats.org/officeDocument/2006/relationships/hyperlink" Target="https://portal.3gpp.org/ngppapp/CreateTdoc.aspx?mode=view&amp;contributionId=1018832" TargetMode="External" Id="R0c5823557e084016" /><Relationship Type="http://schemas.openxmlformats.org/officeDocument/2006/relationships/hyperlink" Target="https://portal.3gpp.org/ngppapp/CreateTdoc.aspx?mode=view&amp;contributionId=1019105" TargetMode="External" Id="R3acdb34b5b984be7" /><Relationship Type="http://schemas.openxmlformats.org/officeDocument/2006/relationships/hyperlink" Target="https://portal.3gpp.org/desktopmodules/Release/ReleaseDetails.aspx?releaseId=191" TargetMode="External" Id="Re7e80f6ab19f41c3" /><Relationship Type="http://schemas.openxmlformats.org/officeDocument/2006/relationships/hyperlink" Target="https://portal.3gpp.org/desktopmodules/Specifications/SpecificationDetails.aspx?specificationId=3107" TargetMode="External" Id="R1642a2131ad34d8b" /><Relationship Type="http://schemas.openxmlformats.org/officeDocument/2006/relationships/hyperlink" Target="https://portal.3gpp.org/desktopmodules/WorkItem/WorkItemDetails.aspx?workitemId=800010" TargetMode="External" Id="Rb8b686d90ce3400c" /><Relationship Type="http://schemas.openxmlformats.org/officeDocument/2006/relationships/hyperlink" Target="https://www.3gpp.org/ftp/tsg_sa/WG1_Serv/TSGS1_86_Suzhou/Docs/S1-191228.zip" TargetMode="External" Id="R58cc13389d5c4fd8" /><Relationship Type="http://schemas.openxmlformats.org/officeDocument/2006/relationships/hyperlink" Target="https://webapp.etsi.org/teldir/ListPersDetails.asp?PersId=10343" TargetMode="External" Id="R49d16c6852ab42ce" /><Relationship Type="http://schemas.openxmlformats.org/officeDocument/2006/relationships/hyperlink" Target="https://www.3gpp.org/ftp/tsg_sa/WG1_Serv/TSGS1_86_Suzhou/Docs/S1-191229.zip" TargetMode="External" Id="Rd29d79a6b7ba453b" /><Relationship Type="http://schemas.openxmlformats.org/officeDocument/2006/relationships/hyperlink" Target="https://webapp.etsi.org/teldir/ListPersDetails.asp?PersId=10343" TargetMode="External" Id="R2de7f8de8c194b09" /><Relationship Type="http://schemas.openxmlformats.org/officeDocument/2006/relationships/hyperlink" Target="https://www.3gpp.org/ftp/tsg_sa/WG1_Serv/TSGS1_86_Suzhou/Docs/S1-191230.zip" TargetMode="External" Id="Rc5e816b5bb5c4c13" /><Relationship Type="http://schemas.openxmlformats.org/officeDocument/2006/relationships/hyperlink" Target="https://webapp.etsi.org/teldir/ListPersDetails.asp?PersId=10343" TargetMode="External" Id="R682794cf909c4d2c" /><Relationship Type="http://schemas.openxmlformats.org/officeDocument/2006/relationships/hyperlink" Target="https://portal.3gpp.org/desktopmodules/Release/ReleaseDetails.aspx?releaseId=192" TargetMode="External" Id="R7af95431b6244ea9" /><Relationship Type="http://schemas.openxmlformats.org/officeDocument/2006/relationships/hyperlink" Target="https://portal.3gpp.org/desktopmodules/Specifications/SpecificationDetails.aspx?specificationId=3521" TargetMode="External" Id="Rb6ab7bea39b94a0e" /><Relationship Type="http://schemas.openxmlformats.org/officeDocument/2006/relationships/hyperlink" Target="https://portal.3gpp.org/desktopmodules/WorkItem/WorkItemDetails.aspx?workitemId=800015" TargetMode="External" Id="Rc4e5c4c0e7944da1" /><Relationship Type="http://schemas.openxmlformats.org/officeDocument/2006/relationships/hyperlink" Target="https://www.3gpp.org/ftp/tsg_sa/WG1_Serv/TSGS1_86_Suzhou/Docs/S1-191231.zip" TargetMode="External" Id="Rb2dd27a3e75a4146" /><Relationship Type="http://schemas.openxmlformats.org/officeDocument/2006/relationships/hyperlink" Target="https://webapp.etsi.org/teldir/ListPersDetails.asp?PersId=10343" TargetMode="External" Id="R3e462d208214400e" /><Relationship Type="http://schemas.openxmlformats.org/officeDocument/2006/relationships/hyperlink" Target="https://www.3gpp.org/ftp/tsg_sa/WG1_Serv/TSGS1_86_Suzhou/Docs/S1-191232.zip" TargetMode="External" Id="R4b87d741e53f4ed6" /><Relationship Type="http://schemas.openxmlformats.org/officeDocument/2006/relationships/hyperlink" Target="https://webapp.etsi.org/teldir/ListPersDetails.asp?PersId=10343" TargetMode="External" Id="R3fb63eb966c04bc8" /><Relationship Type="http://schemas.openxmlformats.org/officeDocument/2006/relationships/hyperlink" Target="https://www.3gpp.org/ftp/tsg_sa/WG1_Serv/TSGS1_86_Suzhou/Docs/S1-191233.zip" TargetMode="External" Id="R74c3162ea27943d5" /><Relationship Type="http://schemas.openxmlformats.org/officeDocument/2006/relationships/hyperlink" Target="https://webapp.etsi.org/teldir/ListPersDetails.asp?PersId=10343" TargetMode="External" Id="Ra7ac4dbdb9d44405" /><Relationship Type="http://schemas.openxmlformats.org/officeDocument/2006/relationships/hyperlink" Target="https://portal.3gpp.org/desktopmodules/Release/ReleaseDetails.aspx?releaseId=192" TargetMode="External" Id="Rba90d473ec554179" /><Relationship Type="http://schemas.openxmlformats.org/officeDocument/2006/relationships/hyperlink" Target="https://portal.3gpp.org/desktopmodules/Specifications/SpecificationDetails.aspx?specificationId=3520" TargetMode="External" Id="R546386837c274656" /><Relationship Type="http://schemas.openxmlformats.org/officeDocument/2006/relationships/hyperlink" Target="https://portal.3gpp.org/desktopmodules/WorkItem/WorkItemDetails.aspx?workitemId=800014" TargetMode="External" Id="Reba29652a091419c" /><Relationship Type="http://schemas.openxmlformats.org/officeDocument/2006/relationships/hyperlink" Target="https://www.3gpp.org/ftp/tsg_sa/WG1_Serv/TSGS1_86_Suzhou/Docs/S1-191234.zip" TargetMode="External" Id="R047e8a8a92094ec5" /><Relationship Type="http://schemas.openxmlformats.org/officeDocument/2006/relationships/hyperlink" Target="https://webapp.etsi.org/teldir/ListPersDetails.asp?PersId=10343" TargetMode="External" Id="R7377ec5b93dd410e" /><Relationship Type="http://schemas.openxmlformats.org/officeDocument/2006/relationships/hyperlink" Target="https://www.3gpp.org/ftp/tsg_sa/WG1_Serv/TSGS1_86_Suzhou/Docs/S1-191235.zip" TargetMode="External" Id="Re88e538dfd354bee" /><Relationship Type="http://schemas.openxmlformats.org/officeDocument/2006/relationships/hyperlink" Target="https://webapp.etsi.org/teldir/ListPersDetails.asp?PersId=10343" TargetMode="External" Id="Rbef4b000ceb64036" /><Relationship Type="http://schemas.openxmlformats.org/officeDocument/2006/relationships/hyperlink" Target="https://www.3gpp.org/ftp/tsg_sa/WG1_Serv/TSGS1_86_Suzhou/Docs/S1-191236.zip" TargetMode="External" Id="R8b6aa9a396c44a3d" /><Relationship Type="http://schemas.openxmlformats.org/officeDocument/2006/relationships/hyperlink" Target="https://webapp.etsi.org/teldir/ListPersDetails.asp?PersId=10343" TargetMode="External" Id="Rc8c1e194fba9479e" /><Relationship Type="http://schemas.openxmlformats.org/officeDocument/2006/relationships/hyperlink" Target="https://portal.3gpp.org/desktopmodules/Release/ReleaseDetails.aspx?releaseId=192" TargetMode="External" Id="R8be3b4e1bf3f4a29" /><Relationship Type="http://schemas.openxmlformats.org/officeDocument/2006/relationships/hyperlink" Target="https://portal.3gpp.org/desktopmodules/Specifications/SpecificationDetails.aspx?specificationId=3425" TargetMode="External" Id="R0af47c24abe04134" /><Relationship Type="http://schemas.openxmlformats.org/officeDocument/2006/relationships/hyperlink" Target="https://portal.3gpp.org/desktopmodules/WorkItem/WorkItemDetails.aspx?workitemId=780005" TargetMode="External" Id="R9917d87385364ad7" /><Relationship Type="http://schemas.openxmlformats.org/officeDocument/2006/relationships/hyperlink" Target="https://www.3gpp.org/ftp/tsg_sa/WG1_Serv/TSGS1_86_Suzhou/Docs/S1-191237.zip" TargetMode="External" Id="R9ec787239418476b" /><Relationship Type="http://schemas.openxmlformats.org/officeDocument/2006/relationships/hyperlink" Target="https://webapp.etsi.org/teldir/ListPersDetails.asp?PersId=10343" TargetMode="External" Id="R8a51279615aa4acc" /><Relationship Type="http://schemas.openxmlformats.org/officeDocument/2006/relationships/hyperlink" Target="https://portal.3gpp.org/desktopmodules/Release/ReleaseDetails.aspx?releaseId=192" TargetMode="External" Id="Rcea230c5fa2645f7" /><Relationship Type="http://schemas.openxmlformats.org/officeDocument/2006/relationships/hyperlink" Target="https://portal.3gpp.org/desktopmodules/Specifications/SpecificationDetails.aspx?specificationId=3546" TargetMode="External" Id="Rdacfea8f0e73456b" /><Relationship Type="http://schemas.openxmlformats.org/officeDocument/2006/relationships/hyperlink" Target="https://portal.3gpp.org/desktopmodules/WorkItem/WorkItemDetails.aspx?workitemId=810016" TargetMode="External" Id="Rea9803a82e1d4fc4" /><Relationship Type="http://schemas.openxmlformats.org/officeDocument/2006/relationships/hyperlink" Target="https://www.3gpp.org/ftp/tsg_sa/WG1_Serv/TSGS1_86_Suzhou/Docs/S1-191238.zip" TargetMode="External" Id="Rd64e283fcc134665" /><Relationship Type="http://schemas.openxmlformats.org/officeDocument/2006/relationships/hyperlink" Target="https://webapp.etsi.org/teldir/ListPersDetails.asp?PersId=10343" TargetMode="External" Id="R3514f51983214deb" /><Relationship Type="http://schemas.openxmlformats.org/officeDocument/2006/relationships/hyperlink" Target="https://portal.3gpp.org/desktopmodules/Release/ReleaseDetails.aspx?releaseId=192" TargetMode="External" Id="Rf27a808c33724fab" /><Relationship Type="http://schemas.openxmlformats.org/officeDocument/2006/relationships/hyperlink" Target="https://portal.3gpp.org/desktopmodules/Specifications/SpecificationDetails.aspx?specificationId=3546" TargetMode="External" Id="R5396d164497e4db7" /><Relationship Type="http://schemas.openxmlformats.org/officeDocument/2006/relationships/hyperlink" Target="https://portal.3gpp.org/desktopmodules/WorkItem/WorkItemDetails.aspx?workitemId=810016" TargetMode="External" Id="R79ebc8f045994072" /><Relationship Type="http://schemas.openxmlformats.org/officeDocument/2006/relationships/hyperlink" Target="https://www.3gpp.org/ftp/tsg_sa/WG1_Serv/TSGS1_86_Suzhou/Docs/S1-191239.zip" TargetMode="External" Id="R565a7ec356f2490a" /><Relationship Type="http://schemas.openxmlformats.org/officeDocument/2006/relationships/hyperlink" Target="https://webapp.etsi.org/teldir/ListPersDetails.asp?PersId=10343" TargetMode="External" Id="Rd0a5b85796c542e4" /><Relationship Type="http://schemas.openxmlformats.org/officeDocument/2006/relationships/hyperlink" Target="https://www.3gpp.org/ftp/tsg_sa/WG1_Serv/TSGS1_86_Suzhou/Docs/S1-191240.zip" TargetMode="External" Id="R74058395d25d4fc1" /><Relationship Type="http://schemas.openxmlformats.org/officeDocument/2006/relationships/hyperlink" Target="https://webapp.etsi.org/teldir/ListPersDetails.asp?PersId=10343" TargetMode="External" Id="Rcef838a592c042db" /><Relationship Type="http://schemas.openxmlformats.org/officeDocument/2006/relationships/hyperlink" Target="https://webapp.etsi.org/teldir/ListPersDetails.asp?PersId=10343" TargetMode="External" Id="Rd6221a6ef9894840" /><Relationship Type="http://schemas.openxmlformats.org/officeDocument/2006/relationships/hyperlink" Target="https://portal.3gpp.org/desktopmodules/Release/ReleaseDetails.aspx?releaseId=192" TargetMode="External" Id="R2227ab975d014d31" /><Relationship Type="http://schemas.openxmlformats.org/officeDocument/2006/relationships/hyperlink" Target="https://portal.3gpp.org/desktopmodules/Specifications/SpecificationDetails.aspx?specificationId=3559" TargetMode="External" Id="R72f8cf61d2b5464f" /><Relationship Type="http://schemas.openxmlformats.org/officeDocument/2006/relationships/hyperlink" Target="https://portal.3gpp.org/desktopmodules/WorkItem/WorkItemDetails.aspx?workitemId=810017" TargetMode="External" Id="R7179ec2dce694eb3" /><Relationship Type="http://schemas.openxmlformats.org/officeDocument/2006/relationships/hyperlink" Target="https://webapp.etsi.org/teldir/ListPersDetails.asp?PersId=10343" TargetMode="External" Id="Rf186e7e830c4421d" /><Relationship Type="http://schemas.openxmlformats.org/officeDocument/2006/relationships/hyperlink" Target="https://portal.3gpp.org/desktopmodules/Release/ReleaseDetails.aspx?releaseId=192" TargetMode="External" Id="Rc76a4ce7e2a84c97" /><Relationship Type="http://schemas.openxmlformats.org/officeDocument/2006/relationships/hyperlink" Target="https://portal.3gpp.org/desktopmodules/Specifications/SpecificationDetails.aspx?specificationId=3559" TargetMode="External" Id="R258f744410494983" /><Relationship Type="http://schemas.openxmlformats.org/officeDocument/2006/relationships/hyperlink" Target="https://portal.3gpp.org/desktopmodules/WorkItem/WorkItemDetails.aspx?workitemId=810017" TargetMode="External" Id="R27dd2d6bad914fff" /><Relationship Type="http://schemas.openxmlformats.org/officeDocument/2006/relationships/hyperlink" Target="https://webapp.etsi.org/teldir/ListPersDetails.asp?PersId=10343" TargetMode="External" Id="Rd2c9ababc2634254" /><Relationship Type="http://schemas.openxmlformats.org/officeDocument/2006/relationships/hyperlink" Target="https://www.3gpp.org/ftp/tsg_sa/WG1_Serv/TSGS1_86_Suzhou/Docs/S1-191244.zip" TargetMode="External" Id="Rcca3a3bff6f9467f" /><Relationship Type="http://schemas.openxmlformats.org/officeDocument/2006/relationships/hyperlink" Target="https://webapp.etsi.org/teldir/ListPersDetails.asp?PersId=10343" TargetMode="External" Id="R4506dbf8c68d4e9e" /><Relationship Type="http://schemas.openxmlformats.org/officeDocument/2006/relationships/hyperlink" Target="https://portal.3gpp.org/desktopmodules/Release/ReleaseDetails.aspx?releaseId=192" TargetMode="External" Id="Rc2756c2cfe3242c0" /><Relationship Type="http://schemas.openxmlformats.org/officeDocument/2006/relationships/hyperlink" Target="https://portal.3gpp.org/desktopmodules/Specifications/SpecificationDetails.aspx?specificationId=3547" TargetMode="External" Id="R0edaa72b37d547d4" /><Relationship Type="http://schemas.openxmlformats.org/officeDocument/2006/relationships/hyperlink" Target="https://portal.3gpp.org/desktopmodules/WorkItem/WorkItemDetails.aspx?workitemId=810018" TargetMode="External" Id="R00f953e160234661" /><Relationship Type="http://schemas.openxmlformats.org/officeDocument/2006/relationships/hyperlink" Target="https://webapp.etsi.org/teldir/ListPersDetails.asp?PersId=10343" TargetMode="External" Id="Rd729194718fa4a61" /><Relationship Type="http://schemas.openxmlformats.org/officeDocument/2006/relationships/hyperlink" Target="https://portal.3gpp.org/desktopmodules/Release/ReleaseDetails.aspx?releaseId=192" TargetMode="External" Id="R2832582ecae54864" /><Relationship Type="http://schemas.openxmlformats.org/officeDocument/2006/relationships/hyperlink" Target="https://portal.3gpp.org/desktopmodules/Specifications/SpecificationDetails.aspx?specificationId=3547" TargetMode="External" Id="Rc922a01806c14fe8" /><Relationship Type="http://schemas.openxmlformats.org/officeDocument/2006/relationships/hyperlink" Target="https://portal.3gpp.org/desktopmodules/WorkItem/WorkItemDetails.aspx?workitemId=810018" TargetMode="External" Id="R40853029ee0f4412" /><Relationship Type="http://schemas.openxmlformats.org/officeDocument/2006/relationships/hyperlink" Target="https://www.3gpp.org/ftp/tsg_sa/WG1_Serv/TSGS1_86_Suzhou/Docs/S1-191246.zip" TargetMode="External" Id="R1abd7b23063645be" /><Relationship Type="http://schemas.openxmlformats.org/officeDocument/2006/relationships/hyperlink" Target="https://webapp.etsi.org/teldir/ListPersDetails.asp?PersId=10343" TargetMode="External" Id="R5f0c3c5357f643ac" /><Relationship Type="http://schemas.openxmlformats.org/officeDocument/2006/relationships/hyperlink" Target="https://www.3gpp.org/ftp/tsg_sa/WG1_Serv/TSGS1_86_Suzhou/Docs/S1-191247.zip" TargetMode="External" Id="R588a5d47a3fc4161" /><Relationship Type="http://schemas.openxmlformats.org/officeDocument/2006/relationships/hyperlink" Target="https://webapp.etsi.org/teldir/ListPersDetails.asp?PersId=10343" TargetMode="External" Id="R20aa4a076d414c0e" /><Relationship Type="http://schemas.openxmlformats.org/officeDocument/2006/relationships/hyperlink" Target="https://portal.3gpp.org/ngppapp/CreateTdoc.aspx?mode=view&amp;contributionId=1019158" TargetMode="External" Id="R2f78a98541964d9f" /><Relationship Type="http://schemas.openxmlformats.org/officeDocument/2006/relationships/hyperlink" Target="https://www.3gpp.org/ftp/tsg_sa/WG1_Serv/TSGS1_86_Suzhou/Docs/S1-191248.zip" TargetMode="External" Id="Rb6089b2314de4e40" /><Relationship Type="http://schemas.openxmlformats.org/officeDocument/2006/relationships/hyperlink" Target="https://webapp.etsi.org/teldir/ListPersDetails.asp?PersId=10343" TargetMode="External" Id="R80f0a73a66ae4266" /><Relationship Type="http://schemas.openxmlformats.org/officeDocument/2006/relationships/hyperlink" Target="https://portal.3gpp.org/ngppapp/CreateTdoc.aspx?mode=view&amp;contributionId=1019247" TargetMode="External" Id="R81747a25447c440b" /><Relationship Type="http://schemas.openxmlformats.org/officeDocument/2006/relationships/hyperlink" Target="https://portal.3gpp.org/desktopmodules/Release/ReleaseDetails.aspx?releaseId=192" TargetMode="External" Id="R4c0ea8d5086a41df" /><Relationship Type="http://schemas.openxmlformats.org/officeDocument/2006/relationships/hyperlink" Target="https://portal.3gpp.org/desktopmodules/Specifications/SpecificationDetails.aspx?specificationId=3557" TargetMode="External" Id="R299c72f005f54538" /><Relationship Type="http://schemas.openxmlformats.org/officeDocument/2006/relationships/hyperlink" Target="https://portal.3gpp.org/desktopmodules/WorkItem/WorkItemDetails.aspx?workitemId=810019" TargetMode="External" Id="R55a98ff5d7b84446" /><Relationship Type="http://schemas.openxmlformats.org/officeDocument/2006/relationships/hyperlink" Target="https://www.3gpp.org/ftp/tsg_sa/WG1_Serv/TSGS1_86_Suzhou/Docs/S1-191249.zip" TargetMode="External" Id="R3d40bab796ab4c82" /><Relationship Type="http://schemas.openxmlformats.org/officeDocument/2006/relationships/hyperlink" Target="https://webapp.etsi.org/teldir/ListPersDetails.asp?PersId=10343" TargetMode="External" Id="R9a7a64317f6845bd" /><Relationship Type="http://schemas.openxmlformats.org/officeDocument/2006/relationships/hyperlink" Target="https://www.3gpp.org/ftp/tsg_sa/WG1_Serv/TSGS1_86_Suzhou/Docs/S1-191250.zip" TargetMode="External" Id="R3a69c838e64d4426" /><Relationship Type="http://schemas.openxmlformats.org/officeDocument/2006/relationships/hyperlink" Target="https://webapp.etsi.org/teldir/ListPersDetails.asp?PersId=10343" TargetMode="External" Id="R7c9bdc5fbe824d45" /><Relationship Type="http://schemas.openxmlformats.org/officeDocument/2006/relationships/hyperlink" Target="https://www.3gpp.org/ftp/tsg_sa/WG1_Serv/TSGS1_86_Suzhou/Docs/S1-191251.zip" TargetMode="External" Id="R912f8e9b15fa4a39" /><Relationship Type="http://schemas.openxmlformats.org/officeDocument/2006/relationships/hyperlink" Target="https://webapp.etsi.org/teldir/ListPersDetails.asp?PersId=10343" TargetMode="External" Id="R1ddb1315aef3491c" /><Relationship Type="http://schemas.openxmlformats.org/officeDocument/2006/relationships/hyperlink" Target="https://portal.3gpp.org/desktopmodules/Release/ReleaseDetails.aspx?releaseId=191" TargetMode="External" Id="Rf477631406854fdd" /><Relationship Type="http://schemas.openxmlformats.org/officeDocument/2006/relationships/hyperlink" Target="https://portal.3gpp.org/desktopmodules/Specifications/SpecificationDetails.aspx?specificationId=3628" TargetMode="External" Id="R0305e56b120d4cc6" /><Relationship Type="http://schemas.openxmlformats.org/officeDocument/2006/relationships/hyperlink" Target="https://portal.3gpp.org/desktopmodules/WorkItem/WorkItemDetails.aspx?workitemId=830018" TargetMode="External" Id="R5a0c490adbf04aa4" /><Relationship Type="http://schemas.openxmlformats.org/officeDocument/2006/relationships/hyperlink" Target="https://webapp.etsi.org/teldir/ListPersDetails.asp?PersId=10343" TargetMode="External" Id="R771590732d104be1" /><Relationship Type="http://schemas.openxmlformats.org/officeDocument/2006/relationships/hyperlink" Target="https://portal.3gpp.org/desktopmodules/Release/ReleaseDetails.aspx?releaseId=191" TargetMode="External" Id="R4e07caedd8834bde" /><Relationship Type="http://schemas.openxmlformats.org/officeDocument/2006/relationships/hyperlink" Target="https://portal.3gpp.org/desktopmodules/Specifications/SpecificationDetails.aspx?specificationId=3628" TargetMode="External" Id="Rd964acd32b024b96" /><Relationship Type="http://schemas.openxmlformats.org/officeDocument/2006/relationships/hyperlink" Target="https://portal.3gpp.org/desktopmodules/WorkItem/WorkItemDetails.aspx?workitemId=830018" TargetMode="External" Id="Ref56efd672f54240" /><Relationship Type="http://schemas.openxmlformats.org/officeDocument/2006/relationships/hyperlink" Target="https://www.3gpp.org/ftp/tsg_sa/WG1_Serv/TSGS1_86_Suzhou/Docs/S1-191253.zip" TargetMode="External" Id="Rd6e09ff464fb4c58" /><Relationship Type="http://schemas.openxmlformats.org/officeDocument/2006/relationships/hyperlink" Target="https://webapp.etsi.org/teldir/ListPersDetails.asp?PersId=10343" TargetMode="External" Id="R318612fcaf164638" /><Relationship Type="http://schemas.openxmlformats.org/officeDocument/2006/relationships/hyperlink" Target="https://www.3gpp.org/ftp/tsg_sa/WG1_Serv/TSGS1_86_Suzhou/Docs/S1-191254.zip" TargetMode="External" Id="Rc881384f27da4019" /><Relationship Type="http://schemas.openxmlformats.org/officeDocument/2006/relationships/hyperlink" Target="https://webapp.etsi.org/teldir/ListPersDetails.asp?PersId=10343" TargetMode="External" Id="Red77ad057f994eb8" /><Relationship Type="http://schemas.openxmlformats.org/officeDocument/2006/relationships/hyperlink" Target="https://www.3gpp.org/ftp/tsg_sa/WG1_Serv/TSGS1_86_Suzhou/Docs/S1-191255.zip" TargetMode="External" Id="R9667dd4a445747ce" /><Relationship Type="http://schemas.openxmlformats.org/officeDocument/2006/relationships/hyperlink" Target="https://webapp.etsi.org/teldir/ListPersDetails.asp?PersId=10343" TargetMode="External" Id="R8e3b136694694bfc" /><Relationship Type="http://schemas.openxmlformats.org/officeDocument/2006/relationships/hyperlink" Target="https://portal.3gpp.org/desktopmodules/Release/ReleaseDetails.aspx?releaseId=191" TargetMode="External" Id="Rfb9b4c127a044d8c" /><Relationship Type="http://schemas.openxmlformats.org/officeDocument/2006/relationships/hyperlink" Target="https://portal.3gpp.org/desktopmodules/Specifications/SpecificationDetails.aspx?specificationId=3630" TargetMode="External" Id="R9790ca5899994cb4" /><Relationship Type="http://schemas.openxmlformats.org/officeDocument/2006/relationships/hyperlink" Target="https://portal.3gpp.org/desktopmodules/WorkItem/WorkItemDetails.aspx?workitemId=831002" TargetMode="External" Id="R10445a64888c4fc9" /><Relationship Type="http://schemas.openxmlformats.org/officeDocument/2006/relationships/hyperlink" Target="https://www.3gpp.org/ftp/tsg_sa/WG1_Serv/TSGS1_86_Suzhou/Docs/S1-191256.zip" TargetMode="External" Id="R70fdda2d37a14724" /><Relationship Type="http://schemas.openxmlformats.org/officeDocument/2006/relationships/hyperlink" Target="https://webapp.etsi.org/teldir/ListPersDetails.asp?PersId=10343" TargetMode="External" Id="R76074f48087c47ee" /><Relationship Type="http://schemas.openxmlformats.org/officeDocument/2006/relationships/hyperlink" Target="https://portal.3gpp.org/ngppapp/CreateTdoc.aspx?mode=view&amp;contributionId=1019239" TargetMode="External" Id="Rf21718cdd5884913" /><Relationship Type="http://schemas.openxmlformats.org/officeDocument/2006/relationships/hyperlink" Target="https://portal.3gpp.org/desktopmodules/Release/ReleaseDetails.aspx?releaseId=191" TargetMode="External" Id="Ra63dc371659a45b1" /><Relationship Type="http://schemas.openxmlformats.org/officeDocument/2006/relationships/hyperlink" Target="https://portal.3gpp.org/desktopmodules/Specifications/SpecificationDetails.aspx?specificationId=3630" TargetMode="External" Id="Re61397335b66446d" /><Relationship Type="http://schemas.openxmlformats.org/officeDocument/2006/relationships/hyperlink" Target="https://portal.3gpp.org/desktopmodules/WorkItem/WorkItemDetails.aspx?workitemId=831002" TargetMode="External" Id="Rede0e09b06454133" /><Relationship Type="http://schemas.openxmlformats.org/officeDocument/2006/relationships/hyperlink" Target="https://www.3gpp.org/ftp/tsg_sa/WG1_Serv/TSGS1_86_Suzhou/Docs/S1-191257.zip" TargetMode="External" Id="R7dd7f660e5644b76" /><Relationship Type="http://schemas.openxmlformats.org/officeDocument/2006/relationships/hyperlink" Target="https://webapp.etsi.org/teldir/ListPersDetails.asp?PersId=10343" TargetMode="External" Id="Rc83c3090780c487e" /><Relationship Type="http://schemas.openxmlformats.org/officeDocument/2006/relationships/hyperlink" Target="https://www.3gpp.org/ftp/tsg_sa/WG1_Serv/TSGS1_86_Suzhou/Docs/S1-191258.zip" TargetMode="External" Id="R3799ad40cb45423f" /><Relationship Type="http://schemas.openxmlformats.org/officeDocument/2006/relationships/hyperlink" Target="https://webapp.etsi.org/teldir/ListPersDetails.asp?PersId=10343" TargetMode="External" Id="R6cd594bf3f1f4766" /><Relationship Type="http://schemas.openxmlformats.org/officeDocument/2006/relationships/hyperlink" Target="https://www.3gpp.org/ftp/tsg_sa/WG1_Serv/TSGS1_86_Suzhou/Docs/S1-191259.zip" TargetMode="External" Id="R187bc36aaa904a0c" /><Relationship Type="http://schemas.openxmlformats.org/officeDocument/2006/relationships/hyperlink" Target="https://webapp.etsi.org/teldir/ListPersDetails.asp?PersId=10343" TargetMode="External" Id="R52279b0f95094a18" /><Relationship Type="http://schemas.openxmlformats.org/officeDocument/2006/relationships/hyperlink" Target="https://www.3gpp.org/ftp/tsg_sa/WG1_Serv/TSGS1_86_Suzhou/Docs/S1-191260.zip" TargetMode="External" Id="Racb02a121347445c" /><Relationship Type="http://schemas.openxmlformats.org/officeDocument/2006/relationships/hyperlink" Target="https://webapp.etsi.org/teldir/ListPersDetails.asp?PersId=10343" TargetMode="External" Id="R6035923ff2fc4420" /><Relationship Type="http://schemas.openxmlformats.org/officeDocument/2006/relationships/hyperlink" Target="https://www.3gpp.org/ftp/tsg_sa/WG1_Serv/TSGS1_86_Suzhou/Docs/S1-191261.zip" TargetMode="External" Id="R58c10558156d4c76" /><Relationship Type="http://schemas.openxmlformats.org/officeDocument/2006/relationships/hyperlink" Target="https://webapp.etsi.org/teldir/ListPersDetails.asp?PersId=10343" TargetMode="External" Id="R29a4c973ba494939" /><Relationship Type="http://schemas.openxmlformats.org/officeDocument/2006/relationships/hyperlink" Target="https://www.3gpp.org/ftp/tsg_sa/WG1_Serv/TSGS1_86_Suzhou/Docs/S1-191262.zip" TargetMode="External" Id="Rd88394089dfc4868" /><Relationship Type="http://schemas.openxmlformats.org/officeDocument/2006/relationships/hyperlink" Target="https://webapp.etsi.org/teldir/ListPersDetails.asp?PersId=10343" TargetMode="External" Id="Rb2c69e6e04b244c3" /><Relationship Type="http://schemas.openxmlformats.org/officeDocument/2006/relationships/hyperlink" Target="https://www.3gpp.org/ftp/tsg_sa/WG1_Serv/TSGS1_86_Suzhou/Docs/S1-191263.zip" TargetMode="External" Id="R1ceebcce822f4d97" /><Relationship Type="http://schemas.openxmlformats.org/officeDocument/2006/relationships/hyperlink" Target="https://webapp.etsi.org/teldir/ListPersDetails.asp?PersId=10343" TargetMode="External" Id="Rb6a1249b2cc24af6" /><Relationship Type="http://schemas.openxmlformats.org/officeDocument/2006/relationships/hyperlink" Target="https://www.3gpp.org/ftp/tsg_sa/WG1_Serv/TSGS1_86_Suzhou/Docs/S1-191264.zip" TargetMode="External" Id="R5e69d188d30e4d9c" /><Relationship Type="http://schemas.openxmlformats.org/officeDocument/2006/relationships/hyperlink" Target="https://webapp.etsi.org/teldir/ListPersDetails.asp?PersId=10343" TargetMode="External" Id="R0ecdc00295d84673" /><Relationship Type="http://schemas.openxmlformats.org/officeDocument/2006/relationships/hyperlink" Target="https://www.3gpp.org/ftp/tsg_sa/WG1_Serv/TSGS1_86_Suzhou/Docs/S1-191265.zip" TargetMode="External" Id="R10fe0880777a4707" /><Relationship Type="http://schemas.openxmlformats.org/officeDocument/2006/relationships/hyperlink" Target="https://webapp.etsi.org/teldir/ListPersDetails.asp?PersId=10343" TargetMode="External" Id="R85efd728200e412b" /><Relationship Type="http://schemas.openxmlformats.org/officeDocument/2006/relationships/hyperlink" Target="https://www.3gpp.org/ftp/tsg_sa/WG1_Serv/TSGS1_86_Suzhou/Docs/S1-191266.zip" TargetMode="External" Id="R7e9de75a8e6746dc" /><Relationship Type="http://schemas.openxmlformats.org/officeDocument/2006/relationships/hyperlink" Target="https://webapp.etsi.org/teldir/ListPersDetails.asp?PersId=10343" TargetMode="External" Id="Rcdbd7259d8994560" /><Relationship Type="http://schemas.openxmlformats.org/officeDocument/2006/relationships/hyperlink" Target="https://webapp.etsi.org/teldir/ListPersDetails.asp?PersId=10343" TargetMode="External" Id="R436746f8ab464ee9" /><Relationship Type="http://schemas.openxmlformats.org/officeDocument/2006/relationships/hyperlink" Target="https://www.3gpp.org/ftp/tsg_sa/WG1_Serv/TSGS1_86_Suzhou/Docs/S1-191268.zip" TargetMode="External" Id="Rec996998bbd1404c" /><Relationship Type="http://schemas.openxmlformats.org/officeDocument/2006/relationships/hyperlink" Target="https://webapp.etsi.org/teldir/ListPersDetails.asp?PersId=10343" TargetMode="External" Id="Ree4650a09e0040ba" /><Relationship Type="http://schemas.openxmlformats.org/officeDocument/2006/relationships/hyperlink" Target="https://www.3gpp.org/ftp/tsg_sa/WG1_Serv/TSGS1_86_Suzhou/Docs/S1-191269.zip" TargetMode="External" Id="R45f9dab006714fa5" /><Relationship Type="http://schemas.openxmlformats.org/officeDocument/2006/relationships/hyperlink" Target="https://webapp.etsi.org/teldir/ListPersDetails.asp?PersId=10343" TargetMode="External" Id="Rf9389f0f6a1c482c" /><Relationship Type="http://schemas.openxmlformats.org/officeDocument/2006/relationships/hyperlink" Target="https://www.3gpp.org/ftp/tsg_sa/WG1_Serv/TSGS1_86_Suzhou/Docs/S1-191270.zip" TargetMode="External" Id="Re5e926507dcd4273" /><Relationship Type="http://schemas.openxmlformats.org/officeDocument/2006/relationships/hyperlink" Target="https://webapp.etsi.org/teldir/ListPersDetails.asp?PersId=10343" TargetMode="External" Id="Ra42eec41659a4027" /><Relationship Type="http://schemas.openxmlformats.org/officeDocument/2006/relationships/hyperlink" Target="https://www.3gpp.org/ftp/tsg_sa/WG1_Serv/TSGS1_86_Suzhou/Docs/S1-191271.zip" TargetMode="External" Id="R5ac9c17ae9d846cb" /><Relationship Type="http://schemas.openxmlformats.org/officeDocument/2006/relationships/hyperlink" Target="https://webapp.etsi.org/teldir/ListPersDetails.asp?PersId=10343" TargetMode="External" Id="Rf1a29c315dbb41fc" /><Relationship Type="http://schemas.openxmlformats.org/officeDocument/2006/relationships/hyperlink" Target="https://www.3gpp.org/ftp/tsg_sa/WG1_Serv/TSGS1_86_Suzhou/Docs/S1-191272.zip" TargetMode="External" Id="R35ad51d2824e47fb" /><Relationship Type="http://schemas.openxmlformats.org/officeDocument/2006/relationships/hyperlink" Target="https://webapp.etsi.org/teldir/ListPersDetails.asp?PersId=10343" TargetMode="External" Id="R69ecdd1311ab463b" /><Relationship Type="http://schemas.openxmlformats.org/officeDocument/2006/relationships/hyperlink" Target="https://www.3gpp.org/ftp/tsg_sa/WG1_Serv/TSGS1_86_Suzhou/Docs/S1-191273.zip" TargetMode="External" Id="R4ab2fd0b9e6e4eb5" /><Relationship Type="http://schemas.openxmlformats.org/officeDocument/2006/relationships/hyperlink" Target="https://webapp.etsi.org/teldir/ListPersDetails.asp?PersId=10343" TargetMode="External" Id="R783db0e6d3e748c3" /><Relationship Type="http://schemas.openxmlformats.org/officeDocument/2006/relationships/hyperlink" Target="https://portal.3gpp.org/ngppapp/CreateTdoc.aspx?mode=view&amp;contributionId=1006853" TargetMode="External" Id="R29876241ded3484f" /><Relationship Type="http://schemas.openxmlformats.org/officeDocument/2006/relationships/hyperlink" Target="https://portal.3gpp.org/ngppapp/CreateTdoc.aspx?mode=view&amp;contributionId=1019018" TargetMode="External" Id="Rd840e8806e474cf3" /><Relationship Type="http://schemas.openxmlformats.org/officeDocument/2006/relationships/hyperlink" Target="https://portal.3gpp.org/desktopmodules/Release/ReleaseDetails.aspx?releaseId=192" TargetMode="External" Id="R7f181f30f48e487b" /><Relationship Type="http://schemas.openxmlformats.org/officeDocument/2006/relationships/hyperlink" Target="https://portal.3gpp.org/desktopmodules/Specifications/SpecificationDetails.aspx?specificationId=3546" TargetMode="External" Id="Rf3e5be49dcda437d" /><Relationship Type="http://schemas.openxmlformats.org/officeDocument/2006/relationships/hyperlink" Target="https://portal.3gpp.org/desktopmodules/WorkItem/WorkItemDetails.aspx?workitemId=810016" TargetMode="External" Id="Ra6b765b55b974df9" /><Relationship Type="http://schemas.openxmlformats.org/officeDocument/2006/relationships/hyperlink" Target="https://www.3gpp.org/ftp/tsg_sa/WG1_Serv/TSGS1_86_Suzhou/Docs/S1-191274.zip" TargetMode="External" Id="R258bcf38b6884d1c" /><Relationship Type="http://schemas.openxmlformats.org/officeDocument/2006/relationships/hyperlink" Target="https://webapp.etsi.org/teldir/ListPersDetails.asp?PersId=10343" TargetMode="External" Id="Rf5a8ec0ffb6e4fd9" /><Relationship Type="http://schemas.openxmlformats.org/officeDocument/2006/relationships/hyperlink" Target="https://portal.3gpp.org/ngppapp/CreateTdoc.aspx?mode=view&amp;contributionId=1006854" TargetMode="External" Id="R3952c020be444d96" /><Relationship Type="http://schemas.openxmlformats.org/officeDocument/2006/relationships/hyperlink" Target="https://portal.3gpp.org/ngppapp/CreateTdoc.aspx?mode=view&amp;contributionId=1019017" TargetMode="External" Id="R869f624b2f0e4c71" /><Relationship Type="http://schemas.openxmlformats.org/officeDocument/2006/relationships/hyperlink" Target="https://portal.3gpp.org/desktopmodules/Release/ReleaseDetails.aspx?releaseId=192" TargetMode="External" Id="R1a82634330e8442b" /><Relationship Type="http://schemas.openxmlformats.org/officeDocument/2006/relationships/hyperlink" Target="https://portal.3gpp.org/desktopmodules/Specifications/SpecificationDetails.aspx?specificationId=3546" TargetMode="External" Id="R8540cb77084946f2" /><Relationship Type="http://schemas.openxmlformats.org/officeDocument/2006/relationships/hyperlink" Target="https://portal.3gpp.org/desktopmodules/WorkItem/WorkItemDetails.aspx?workitemId=810016" TargetMode="External" Id="R726879c8b23c4229" /><Relationship Type="http://schemas.openxmlformats.org/officeDocument/2006/relationships/hyperlink" Target="https://www.3gpp.org/ftp/tsg_sa/WG1_Serv/TSGS1_86_Suzhou/Docs/S1-191275.zip" TargetMode="External" Id="R013ed99f578b449d" /><Relationship Type="http://schemas.openxmlformats.org/officeDocument/2006/relationships/hyperlink" Target="https://webapp.etsi.org/teldir/ListPersDetails.asp?PersId=10343" TargetMode="External" Id="R34d934b2cf23470a" /><Relationship Type="http://schemas.openxmlformats.org/officeDocument/2006/relationships/hyperlink" Target="https://portal.3gpp.org/ngppapp/CreateTdoc.aspx?mode=view&amp;contributionId=1006855" TargetMode="External" Id="R4abecd30d62f48bd" /><Relationship Type="http://schemas.openxmlformats.org/officeDocument/2006/relationships/hyperlink" Target="https://portal.3gpp.org/ngppapp/CreateTdoc.aspx?mode=view&amp;contributionId=1019022" TargetMode="External" Id="R9f424556fb474591" /><Relationship Type="http://schemas.openxmlformats.org/officeDocument/2006/relationships/hyperlink" Target="https://portal.3gpp.org/desktopmodules/Release/ReleaseDetails.aspx?releaseId=192" TargetMode="External" Id="R3a17208702744dc1" /><Relationship Type="http://schemas.openxmlformats.org/officeDocument/2006/relationships/hyperlink" Target="https://portal.3gpp.org/desktopmodules/Specifications/SpecificationDetails.aspx?specificationId=3546" TargetMode="External" Id="R83cae82bdabc4e13" /><Relationship Type="http://schemas.openxmlformats.org/officeDocument/2006/relationships/hyperlink" Target="https://portal.3gpp.org/desktopmodules/WorkItem/WorkItemDetails.aspx?workitemId=810016" TargetMode="External" Id="R88e3d8a79b5844f8" /><Relationship Type="http://schemas.openxmlformats.org/officeDocument/2006/relationships/hyperlink" Target="https://www.3gpp.org/ftp/tsg_sa/WG1_Serv/TSGS1_86_Suzhou/Docs/S1-191276.zip" TargetMode="External" Id="R0774bc5af4e34b25" /><Relationship Type="http://schemas.openxmlformats.org/officeDocument/2006/relationships/hyperlink" Target="https://webapp.etsi.org/teldir/ListPersDetails.asp?PersId=10343" TargetMode="External" Id="R0f024faca0314a69" /><Relationship Type="http://schemas.openxmlformats.org/officeDocument/2006/relationships/hyperlink" Target="https://portal.3gpp.org/ngppapp/CreateTdoc.aspx?mode=view&amp;contributionId=1006857" TargetMode="External" Id="R1577c214cbed46ca" /><Relationship Type="http://schemas.openxmlformats.org/officeDocument/2006/relationships/hyperlink" Target="https://portal.3gpp.org/ngppapp/CreateTdoc.aspx?mode=view&amp;contributionId=1019023" TargetMode="External" Id="R0bd70169b91d44f6" /><Relationship Type="http://schemas.openxmlformats.org/officeDocument/2006/relationships/hyperlink" Target="https://portal.3gpp.org/desktopmodules/Release/ReleaseDetails.aspx?releaseId=192" TargetMode="External" Id="R8148ec35c02b43d1" /><Relationship Type="http://schemas.openxmlformats.org/officeDocument/2006/relationships/hyperlink" Target="https://portal.3gpp.org/desktopmodules/Specifications/SpecificationDetails.aspx?specificationId=3546" TargetMode="External" Id="R86bf5a12231f4542" /><Relationship Type="http://schemas.openxmlformats.org/officeDocument/2006/relationships/hyperlink" Target="https://portal.3gpp.org/desktopmodules/WorkItem/WorkItemDetails.aspx?workitemId=810016" TargetMode="External" Id="Rd59dfa8e766d4dcf" /><Relationship Type="http://schemas.openxmlformats.org/officeDocument/2006/relationships/hyperlink" Target="https://www.3gpp.org/ftp/tsg_sa/WG1_Serv/TSGS1_86_Suzhou/Docs/S1-191277.zip" TargetMode="External" Id="R2ee699b9844c40ca" /><Relationship Type="http://schemas.openxmlformats.org/officeDocument/2006/relationships/hyperlink" Target="https://webapp.etsi.org/teldir/ListPersDetails.asp?PersId=10343" TargetMode="External" Id="Rd673fddfbe9e473e" /><Relationship Type="http://schemas.openxmlformats.org/officeDocument/2006/relationships/hyperlink" Target="https://portal.3gpp.org/ngppapp/CreateTdoc.aspx?mode=view&amp;contributionId=1006858" TargetMode="External" Id="R07754bba516549c6" /><Relationship Type="http://schemas.openxmlformats.org/officeDocument/2006/relationships/hyperlink" Target="https://portal.3gpp.org/ngppapp/CreateTdoc.aspx?mode=view&amp;contributionId=1019024" TargetMode="External" Id="Rb3b35ac99add4a2d" /><Relationship Type="http://schemas.openxmlformats.org/officeDocument/2006/relationships/hyperlink" Target="https://portal.3gpp.org/desktopmodules/Release/ReleaseDetails.aspx?releaseId=192" TargetMode="External" Id="R671004fa69d941f3" /><Relationship Type="http://schemas.openxmlformats.org/officeDocument/2006/relationships/hyperlink" Target="https://portal.3gpp.org/desktopmodules/Specifications/SpecificationDetails.aspx?specificationId=3546" TargetMode="External" Id="Rfb67badf26b94ec5" /><Relationship Type="http://schemas.openxmlformats.org/officeDocument/2006/relationships/hyperlink" Target="https://portal.3gpp.org/desktopmodules/WorkItem/WorkItemDetails.aspx?workitemId=810016" TargetMode="External" Id="R4220755eba9d4327" /><Relationship Type="http://schemas.openxmlformats.org/officeDocument/2006/relationships/hyperlink" Target="https://www.3gpp.org/ftp/tsg_sa/WG1_Serv/TSGS1_86_Suzhou/Docs/S1-191278.zip" TargetMode="External" Id="R0059bc18f3ee4f0e" /><Relationship Type="http://schemas.openxmlformats.org/officeDocument/2006/relationships/hyperlink" Target="https://webapp.etsi.org/teldir/ListPersDetails.asp?PersId=10343" TargetMode="External" Id="R9f4bbeace8d64a4a" /><Relationship Type="http://schemas.openxmlformats.org/officeDocument/2006/relationships/hyperlink" Target="https://portal.3gpp.org/ngppapp/CreateTdoc.aspx?mode=view&amp;contributionId=1006860" TargetMode="External" Id="R177f3584b2c54988" /><Relationship Type="http://schemas.openxmlformats.org/officeDocument/2006/relationships/hyperlink" Target="https://portal.3gpp.org/ngppapp/CreateTdoc.aspx?mode=view&amp;contributionId=1019077" TargetMode="External" Id="R6ec71d095c5a4fc2" /><Relationship Type="http://schemas.openxmlformats.org/officeDocument/2006/relationships/hyperlink" Target="https://portal.3gpp.org/desktopmodules/Release/ReleaseDetails.aspx?releaseId=192" TargetMode="External" Id="Refe28bdf53114a65" /><Relationship Type="http://schemas.openxmlformats.org/officeDocument/2006/relationships/hyperlink" Target="https://www.3gpp.org/ftp/tsg_sa/WG1_Serv/TSGS1_86_Suzhou/Docs/S1-191279.zip" TargetMode="External" Id="Rc7253bf8cf21414c" /><Relationship Type="http://schemas.openxmlformats.org/officeDocument/2006/relationships/hyperlink" Target="https://webapp.etsi.org/teldir/ListPersDetails.asp?PersId=10343" TargetMode="External" Id="R50b9205ca84b462e" /><Relationship Type="http://schemas.openxmlformats.org/officeDocument/2006/relationships/hyperlink" Target="https://portal.3gpp.org/ngppapp/CreateTdoc.aspx?mode=view&amp;contributionId=1007627" TargetMode="External" Id="Ra89e8e0d78d34869" /><Relationship Type="http://schemas.openxmlformats.org/officeDocument/2006/relationships/hyperlink" Target="https://portal.3gpp.org/ngppapp/CreateTdoc.aspx?mode=view&amp;contributionId=1018968" TargetMode="External" Id="R202745f383ca472e" /><Relationship Type="http://schemas.openxmlformats.org/officeDocument/2006/relationships/hyperlink" Target="https://portal.3gpp.org/desktopmodules/Release/ReleaseDetails.aspx?releaseId=192" TargetMode="External" Id="Rba19665d74524f50" /><Relationship Type="http://schemas.openxmlformats.org/officeDocument/2006/relationships/hyperlink" Target="https://portal.3gpp.org/desktopmodules/Specifications/SpecificationDetails.aspx?specificationId=3520" TargetMode="External" Id="Re9f26746935f44b3" /><Relationship Type="http://schemas.openxmlformats.org/officeDocument/2006/relationships/hyperlink" Target="https://portal.3gpp.org/desktopmodules/WorkItem/WorkItemDetails.aspx?workitemId=800014" TargetMode="External" Id="R592b72229ebd40a9" /><Relationship Type="http://schemas.openxmlformats.org/officeDocument/2006/relationships/hyperlink" Target="https://www.3gpp.org/ftp/tsg_sa/WG1_Serv/TSGS1_86_Suzhou/Docs/S1-191280.zip" TargetMode="External" Id="R8edae2488cb64ce6" /><Relationship Type="http://schemas.openxmlformats.org/officeDocument/2006/relationships/hyperlink" Target="https://webapp.etsi.org/teldir/ListPersDetails.asp?PersId=10343" TargetMode="External" Id="R8339e4b88d9147f1" /><Relationship Type="http://schemas.openxmlformats.org/officeDocument/2006/relationships/hyperlink" Target="https://www.3gpp.org/ftp/tsg_sa/WG1_Serv/TSGS1_86_Suzhou/Docs/S1-191281.zip" TargetMode="External" Id="Rd755b3d18d974eff" /><Relationship Type="http://schemas.openxmlformats.org/officeDocument/2006/relationships/hyperlink" Target="https://webapp.etsi.org/teldir/ListPersDetails.asp?PersId=10343" TargetMode="External" Id="R652a5a30940d42ac" /><Relationship Type="http://schemas.openxmlformats.org/officeDocument/2006/relationships/hyperlink" Target="https://portal.3gpp.org/ngppapp/CreateTdoc.aspx?mode=view&amp;contributionId=1007917" TargetMode="External" Id="Rea6243d6f7174712" /><Relationship Type="http://schemas.openxmlformats.org/officeDocument/2006/relationships/hyperlink" Target="https://portal.3gpp.org/ngppapp/CreateTdoc.aspx?mode=view&amp;contributionId=1018895" TargetMode="External" Id="R6846fd49cb944b5b" /><Relationship Type="http://schemas.openxmlformats.org/officeDocument/2006/relationships/hyperlink" Target="https://portal.3gpp.org/desktopmodules/Release/ReleaseDetails.aspx?releaseId=191" TargetMode="External" Id="R318032d519c04aa4" /><Relationship Type="http://schemas.openxmlformats.org/officeDocument/2006/relationships/hyperlink" Target="https://portal.3gpp.org/desktopmodules/Specifications/SpecificationDetails.aspx?specificationId=620" TargetMode="External" Id="Rcbd3f61813524100" /><Relationship Type="http://schemas.openxmlformats.org/officeDocument/2006/relationships/hyperlink" Target="https://portal.3gpp.org/desktopmodules/WorkItem/WorkItemDetails.aspx?workitemId=770050" TargetMode="External" Id="R5bfaaeb9db64437e" /><Relationship Type="http://schemas.openxmlformats.org/officeDocument/2006/relationships/hyperlink" Target="https://www.3gpp.org/ftp/tsg_sa/WG1_Serv/TSGS1_86_Suzhou/Docs/S1-191282.zip" TargetMode="External" Id="Rc564e06153f7448b" /><Relationship Type="http://schemas.openxmlformats.org/officeDocument/2006/relationships/hyperlink" Target="https://webapp.etsi.org/teldir/ListPersDetails.asp?PersId=10343" TargetMode="External" Id="R58bbe409f3914a8a" /><Relationship Type="http://schemas.openxmlformats.org/officeDocument/2006/relationships/hyperlink" Target="https://www.3gpp.org/ftp/tsg_sa/WG1_Serv/TSGS1_86_Suzhou/Docs/S1-191283.zip" TargetMode="External" Id="R2179a25362b546df" /><Relationship Type="http://schemas.openxmlformats.org/officeDocument/2006/relationships/hyperlink" Target="https://webapp.etsi.org/teldir/ListPersDetails.asp?PersId=10343" TargetMode="External" Id="R269c7413a244460c" /><Relationship Type="http://schemas.openxmlformats.org/officeDocument/2006/relationships/hyperlink" Target="https://portal.3gpp.org/ngppapp/CreateTdoc.aspx?mode=view&amp;contributionId=1007973" TargetMode="External" Id="Re3f86b61bcb24cba" /><Relationship Type="http://schemas.openxmlformats.org/officeDocument/2006/relationships/hyperlink" Target="https://portal.3gpp.org/ngppapp/CreateTdoc.aspx?mode=view&amp;contributionId=1019086" TargetMode="External" Id="R0936c42d9fe14297" /><Relationship Type="http://schemas.openxmlformats.org/officeDocument/2006/relationships/hyperlink" Target="https://www.3gpp.org/ftp/tsg_sa/WG1_Serv/TSGS1_86_Suzhou/Docs/S1-191284.zip" TargetMode="External" Id="Ra8ad2a0b446b4328" /><Relationship Type="http://schemas.openxmlformats.org/officeDocument/2006/relationships/hyperlink" Target="https://webapp.etsi.org/teldir/ListPersDetails.asp?PersId=10343" TargetMode="External" Id="R19f65256ccc344c1" /><Relationship Type="http://schemas.openxmlformats.org/officeDocument/2006/relationships/hyperlink" Target="https://portal.3gpp.org/ngppapp/CreateTdoc.aspx?mode=view&amp;contributionId=1007989" TargetMode="External" Id="R30709f1f3f034838" /><Relationship Type="http://schemas.openxmlformats.org/officeDocument/2006/relationships/hyperlink" Target="https://portal.3gpp.org/ngppapp/CreateTdoc.aspx?mode=view&amp;contributionId=1018916" TargetMode="External" Id="R37c9823884e0404a" /><Relationship Type="http://schemas.openxmlformats.org/officeDocument/2006/relationships/hyperlink" Target="https://portal.3gpp.org/desktopmodules/Release/ReleaseDetails.aspx?releaseId=192" TargetMode="External" Id="R4fbaff845c8a443b" /><Relationship Type="http://schemas.openxmlformats.org/officeDocument/2006/relationships/hyperlink" Target="https://portal.3gpp.org/desktopmodules/Specifications/SpecificationDetails.aspx?specificationId=3629" TargetMode="External" Id="R277affd2064e4755" /><Relationship Type="http://schemas.openxmlformats.org/officeDocument/2006/relationships/hyperlink" Target="https://portal.3gpp.org/desktopmodules/WorkItem/WorkItemDetails.aspx?workitemId=830020" TargetMode="External" Id="Rd4df8c04516d4c10" /><Relationship Type="http://schemas.openxmlformats.org/officeDocument/2006/relationships/hyperlink" Target="https://www.3gpp.org/ftp/tsg_sa/WG1_Serv/TSGS1_86_Suzhou/Docs/S1-191285.zip" TargetMode="External" Id="Re2aeea23d0444ab8" /><Relationship Type="http://schemas.openxmlformats.org/officeDocument/2006/relationships/hyperlink" Target="https://webapp.etsi.org/teldir/ListPersDetails.asp?PersId=10343" TargetMode="External" Id="R49bd729e1590455f" /><Relationship Type="http://schemas.openxmlformats.org/officeDocument/2006/relationships/hyperlink" Target="https://portal.3gpp.org/ngppapp/CreateTdoc.aspx?mode=view&amp;contributionId=1007990" TargetMode="External" Id="R8086c1b975364f0d" /><Relationship Type="http://schemas.openxmlformats.org/officeDocument/2006/relationships/hyperlink" Target="https://portal.3gpp.org/ngppapp/CreateTdoc.aspx?mode=view&amp;contributionId=1018917" TargetMode="External" Id="Rc4c8f64cde2d4968" /><Relationship Type="http://schemas.openxmlformats.org/officeDocument/2006/relationships/hyperlink" Target="https://portal.3gpp.org/desktopmodules/Release/ReleaseDetails.aspx?releaseId=192" TargetMode="External" Id="Ra0ca752f580c4dee" /><Relationship Type="http://schemas.openxmlformats.org/officeDocument/2006/relationships/hyperlink" Target="https://portal.3gpp.org/desktopmodules/Specifications/SpecificationDetails.aspx?specificationId=3629" TargetMode="External" Id="Re9cb6483c4ad41e2" /><Relationship Type="http://schemas.openxmlformats.org/officeDocument/2006/relationships/hyperlink" Target="https://portal.3gpp.org/desktopmodules/WorkItem/WorkItemDetails.aspx?workitemId=830020" TargetMode="External" Id="R0288a9dbed3c46a2" /><Relationship Type="http://schemas.openxmlformats.org/officeDocument/2006/relationships/hyperlink" Target="https://www.3gpp.org/ftp/tsg_sa/WG1_Serv/TSGS1_86_Suzhou/Docs/S1-191286.zip" TargetMode="External" Id="R17c90de857254293" /><Relationship Type="http://schemas.openxmlformats.org/officeDocument/2006/relationships/hyperlink" Target="https://webapp.etsi.org/teldir/ListPersDetails.asp?PersId=10343" TargetMode="External" Id="R99f4fe3b1f0642ca" /><Relationship Type="http://schemas.openxmlformats.org/officeDocument/2006/relationships/hyperlink" Target="https://portal.3gpp.org/ngppapp/CreateTdoc.aspx?mode=view&amp;contributionId=1007560" TargetMode="External" Id="Rb1bfc4aad7ef4f61" /><Relationship Type="http://schemas.openxmlformats.org/officeDocument/2006/relationships/hyperlink" Target="https://portal.3gpp.org/desktopmodules/Release/ReleaseDetails.aspx?releaseId=191" TargetMode="External" Id="R79d3fdbe20ae4d9c" /><Relationship Type="http://schemas.openxmlformats.org/officeDocument/2006/relationships/hyperlink" Target="https://portal.3gpp.org/desktopmodules/Specifications/SpecificationDetails.aspx?specificationId=3107" TargetMode="External" Id="R495190292b9049ad" /><Relationship Type="http://schemas.openxmlformats.org/officeDocument/2006/relationships/hyperlink" Target="https://portal.3gpp.org/desktopmodules/WorkItem/WorkItemDetails.aspx?workitemId=790001" TargetMode="External" Id="R66daf1d35cdc420a" /><Relationship Type="http://schemas.openxmlformats.org/officeDocument/2006/relationships/hyperlink" Target="https://www.3gpp.org/ftp/tsg_sa/WG1_Serv/TSGS1_86_Suzhou/Docs/S1-191287.zip" TargetMode="External" Id="R488e6fda91f24b1d" /><Relationship Type="http://schemas.openxmlformats.org/officeDocument/2006/relationships/hyperlink" Target="https://webapp.etsi.org/teldir/ListPersDetails.asp?PersId=10343" TargetMode="External" Id="R785e7fe8d5084297" /><Relationship Type="http://schemas.openxmlformats.org/officeDocument/2006/relationships/hyperlink" Target="https://portal.3gpp.org/ngppapp/CreateTdoc.aspx?mode=view&amp;contributionId=1007606" TargetMode="External" Id="Ra63e5cfab9d54644" /><Relationship Type="http://schemas.openxmlformats.org/officeDocument/2006/relationships/hyperlink" Target="https://portal.3gpp.org/ngppapp/CreateTdoc.aspx?mode=view&amp;contributionId=1019202" TargetMode="External" Id="R77868cfe563742f6" /><Relationship Type="http://schemas.openxmlformats.org/officeDocument/2006/relationships/hyperlink" Target="https://portal.3gpp.org/desktopmodules/Release/ReleaseDetails.aspx?releaseId=191" TargetMode="External" Id="R4db77256e37a43b6" /><Relationship Type="http://schemas.openxmlformats.org/officeDocument/2006/relationships/hyperlink" Target="https://portal.3gpp.org/desktopmodules/WorkItem/WorkItemDetails.aspx?workitemId=830050" TargetMode="External" Id="R595aac42897c4282" /><Relationship Type="http://schemas.openxmlformats.org/officeDocument/2006/relationships/hyperlink" Target="https://www.3gpp.org/ftp/tsg_sa/WG1_Serv/TSGS1_86_Suzhou/Docs/S1-191288.zip" TargetMode="External" Id="R52099fa888a744d9" /><Relationship Type="http://schemas.openxmlformats.org/officeDocument/2006/relationships/hyperlink" Target="https://webapp.etsi.org/teldir/ListPersDetails.asp?PersId=10343" TargetMode="External" Id="Rc2ddbb84044047a5" /><Relationship Type="http://schemas.openxmlformats.org/officeDocument/2006/relationships/hyperlink" Target="https://portal.3gpp.org/ngppapp/CreateTdoc.aspx?mode=view&amp;contributionId=1018888" TargetMode="External" Id="R6acc26a145a44098" /><Relationship Type="http://schemas.openxmlformats.org/officeDocument/2006/relationships/hyperlink" Target="https://portal.3gpp.org/desktopmodules/Release/ReleaseDetails.aspx?releaseId=191" TargetMode="External" Id="R548d918d32d844a1" /><Relationship Type="http://schemas.openxmlformats.org/officeDocument/2006/relationships/hyperlink" Target="https://portal.3gpp.org/desktopmodules/Specifications/SpecificationDetails.aspx?specificationId=620" TargetMode="External" Id="Rf36f8684c8a74569" /><Relationship Type="http://schemas.openxmlformats.org/officeDocument/2006/relationships/hyperlink" Target="https://portal.3gpp.org/desktopmodules/WorkItem/WorkItemDetails.aspx?workitemId=770050" TargetMode="External" Id="R8d39b760ab594453" /><Relationship Type="http://schemas.openxmlformats.org/officeDocument/2006/relationships/hyperlink" Target="https://www.3gpp.org/ftp/tsg_sa/WG1_Serv/TSGS1_86_Suzhou/Docs/S1-191289.zip" TargetMode="External" Id="R28f9918e05f94580" /><Relationship Type="http://schemas.openxmlformats.org/officeDocument/2006/relationships/hyperlink" Target="https://webapp.etsi.org/teldir/ListPersDetails.asp?PersId=10343" TargetMode="External" Id="R5ffdcd9885f64692" /><Relationship Type="http://schemas.openxmlformats.org/officeDocument/2006/relationships/hyperlink" Target="https://portal.3gpp.org/ngppapp/CreateTdoc.aspx?mode=view&amp;contributionId=1019119" TargetMode="External" Id="R22fde71102864ae0" /><Relationship Type="http://schemas.openxmlformats.org/officeDocument/2006/relationships/hyperlink" Target="https://www.3gpp.org/ftp/tsg_sa/WG1_Serv/TSGS1_86_Suzhou/Docs/S1-191290.zip" TargetMode="External" Id="Rc30fbc0987b64964" /><Relationship Type="http://schemas.openxmlformats.org/officeDocument/2006/relationships/hyperlink" Target="https://webapp.etsi.org/teldir/ListPersDetails.asp?PersId=10343" TargetMode="External" Id="Rdb9fc3f01213411e" /><Relationship Type="http://schemas.openxmlformats.org/officeDocument/2006/relationships/hyperlink" Target="https://portal.3gpp.org/ngppapp/CreateTdoc.aspx?mode=view&amp;contributionId=1006944" TargetMode="External" Id="R7e3b3a07c4364652" /><Relationship Type="http://schemas.openxmlformats.org/officeDocument/2006/relationships/hyperlink" Target="https://portal.3gpp.org/ngppapp/CreateTdoc.aspx?mode=view&amp;contributionId=1018934" TargetMode="External" Id="Ra4f858e248824aa7" /><Relationship Type="http://schemas.openxmlformats.org/officeDocument/2006/relationships/hyperlink" Target="https://portal.3gpp.org/desktopmodules/Release/ReleaseDetails.aspx?releaseId=191" TargetMode="External" Id="R84a3fb1d8cf8490f" /><Relationship Type="http://schemas.openxmlformats.org/officeDocument/2006/relationships/hyperlink" Target="https://portal.3gpp.org/desktopmodules/Specifications/SpecificationDetails.aspx?specificationId=3630" TargetMode="External" Id="Raff27c4517d141f2" /><Relationship Type="http://schemas.openxmlformats.org/officeDocument/2006/relationships/hyperlink" Target="https://portal.3gpp.org/desktopmodules/WorkItem/WorkItemDetails.aspx?workitemId=831002" TargetMode="External" Id="R2100e7a9d5b149de" /><Relationship Type="http://schemas.openxmlformats.org/officeDocument/2006/relationships/hyperlink" Target="https://www.3gpp.org/ftp/tsg_sa/WG1_Serv/TSGS1_86_Suzhou/Docs/S1-191291.zip" TargetMode="External" Id="R3d3db7b0dbed4229" /><Relationship Type="http://schemas.openxmlformats.org/officeDocument/2006/relationships/hyperlink" Target="https://webapp.etsi.org/teldir/ListPersDetails.asp?PersId=10343" TargetMode="External" Id="Ra7040ab44dec4a11" /><Relationship Type="http://schemas.openxmlformats.org/officeDocument/2006/relationships/hyperlink" Target="https://portal.3gpp.org/ngppapp/CreateTdoc.aspx?mode=view&amp;contributionId=1007213" TargetMode="External" Id="R11a2656ae5ff4260" /><Relationship Type="http://schemas.openxmlformats.org/officeDocument/2006/relationships/hyperlink" Target="https://portal.3gpp.org/ngppapp/CreateTdoc.aspx?mode=view&amp;contributionId=1019177" TargetMode="External" Id="R970bdf710a2d4217" /><Relationship Type="http://schemas.openxmlformats.org/officeDocument/2006/relationships/hyperlink" Target="https://portal.3gpp.org/desktopmodules/Release/ReleaseDetails.aspx?releaseId=191" TargetMode="External" Id="R193f71a58a964cde" /><Relationship Type="http://schemas.openxmlformats.org/officeDocument/2006/relationships/hyperlink" Target="https://portal.3gpp.org/desktopmodules/Specifications/SpecificationDetails.aspx?specificationId=3630" TargetMode="External" Id="Rf9197e696f3f4458" /><Relationship Type="http://schemas.openxmlformats.org/officeDocument/2006/relationships/hyperlink" Target="https://portal.3gpp.org/desktopmodules/WorkItem/WorkItemDetails.aspx?workitemId=831002" TargetMode="External" Id="R7eff2700268d47b4" /><Relationship Type="http://schemas.openxmlformats.org/officeDocument/2006/relationships/hyperlink" Target="https://www.3gpp.org/ftp/tsg_sa/WG1_Serv/TSGS1_86_Suzhou/Docs/S1-191292.zip" TargetMode="External" Id="R06e3cbb9832643f7" /><Relationship Type="http://schemas.openxmlformats.org/officeDocument/2006/relationships/hyperlink" Target="https://webapp.etsi.org/teldir/ListPersDetails.asp?PersId=10343" TargetMode="External" Id="Rd1dfa915d33f4396" /><Relationship Type="http://schemas.openxmlformats.org/officeDocument/2006/relationships/hyperlink" Target="https://portal.3gpp.org/ngppapp/CreateTdoc.aspx?mode=view&amp;contributionId=1006945" TargetMode="External" Id="R11ea0f11f1d74c07" /><Relationship Type="http://schemas.openxmlformats.org/officeDocument/2006/relationships/hyperlink" Target="https://portal.3gpp.org/ngppapp/CreateTdoc.aspx?mode=view&amp;contributionId=1019178" TargetMode="External" Id="R81c31324326b4166" /><Relationship Type="http://schemas.openxmlformats.org/officeDocument/2006/relationships/hyperlink" Target="https://portal.3gpp.org/desktopmodules/Release/ReleaseDetails.aspx?releaseId=191" TargetMode="External" Id="R47cc00f612a3463a" /><Relationship Type="http://schemas.openxmlformats.org/officeDocument/2006/relationships/hyperlink" Target="https://portal.3gpp.org/desktopmodules/Specifications/SpecificationDetails.aspx?specificationId=3630" TargetMode="External" Id="R229b3a85341c4963" /><Relationship Type="http://schemas.openxmlformats.org/officeDocument/2006/relationships/hyperlink" Target="https://portal.3gpp.org/desktopmodules/WorkItem/WorkItemDetails.aspx?workitemId=831002" TargetMode="External" Id="R75ff95d497674e74" /><Relationship Type="http://schemas.openxmlformats.org/officeDocument/2006/relationships/hyperlink" Target="https://www.3gpp.org/ftp/tsg_sa/WG1_Serv/TSGS1_86_Suzhou/Docs/S1-191293.zip" TargetMode="External" Id="Rcf497f4b60da4e0f" /><Relationship Type="http://schemas.openxmlformats.org/officeDocument/2006/relationships/hyperlink" Target="https://webapp.etsi.org/teldir/ListPersDetails.asp?PersId=10343" TargetMode="External" Id="R9e3dbe0ea68a4383" /><Relationship Type="http://schemas.openxmlformats.org/officeDocument/2006/relationships/hyperlink" Target="https://portal.3gpp.org/ngppapp/CreateTdoc.aspx?mode=view&amp;contributionId=1007613" TargetMode="External" Id="Re24127f4825e4898" /><Relationship Type="http://schemas.openxmlformats.org/officeDocument/2006/relationships/hyperlink" Target="https://portal.3gpp.org/ngppapp/CreateTdoc.aspx?mode=view&amp;contributionId=1019181" TargetMode="External" Id="Rc5d5fe45d6144e07" /><Relationship Type="http://schemas.openxmlformats.org/officeDocument/2006/relationships/hyperlink" Target="https://portal.3gpp.org/desktopmodules/Release/ReleaseDetails.aspx?releaseId=191" TargetMode="External" Id="R33c4c66ebe6b41e7" /><Relationship Type="http://schemas.openxmlformats.org/officeDocument/2006/relationships/hyperlink" Target="https://portal.3gpp.org/desktopmodules/Specifications/SpecificationDetails.aspx?specificationId=3630" TargetMode="External" Id="Rbd386a48dc1d4e2a" /><Relationship Type="http://schemas.openxmlformats.org/officeDocument/2006/relationships/hyperlink" Target="https://portal.3gpp.org/desktopmodules/WorkItem/WorkItemDetails.aspx?workitemId=831002" TargetMode="External" Id="Re83807a4f9d94548" /><Relationship Type="http://schemas.openxmlformats.org/officeDocument/2006/relationships/hyperlink" Target="https://www.3gpp.org/ftp/tsg_sa/WG1_Serv/TSGS1_86_Suzhou/Docs/S1-191294.zip" TargetMode="External" Id="R277f92e45b2744f8" /><Relationship Type="http://schemas.openxmlformats.org/officeDocument/2006/relationships/hyperlink" Target="https://webapp.etsi.org/teldir/ListPersDetails.asp?PersId=10343" TargetMode="External" Id="Rd528018016654e7d" /><Relationship Type="http://schemas.openxmlformats.org/officeDocument/2006/relationships/hyperlink" Target="https://portal.3gpp.org/ngppapp/CreateTdoc.aspx?mode=view&amp;contributionId=1007894" TargetMode="External" Id="R487fcdf5847f4ba8" /><Relationship Type="http://schemas.openxmlformats.org/officeDocument/2006/relationships/hyperlink" Target="https://portal.3gpp.org/desktopmodules/Release/ReleaseDetails.aspx?releaseId=191" TargetMode="External" Id="Rf64dac9ab0fd4d70" /><Relationship Type="http://schemas.openxmlformats.org/officeDocument/2006/relationships/hyperlink" Target="https://portal.3gpp.org/desktopmodules/Specifications/SpecificationDetails.aspx?specificationId=3630" TargetMode="External" Id="R0b17cd31dd2c47f6" /><Relationship Type="http://schemas.openxmlformats.org/officeDocument/2006/relationships/hyperlink" Target="https://portal.3gpp.org/desktopmodules/WorkItem/WorkItemDetails.aspx?workitemId=831002" TargetMode="External" Id="R7c07268eccc14b85" /><Relationship Type="http://schemas.openxmlformats.org/officeDocument/2006/relationships/hyperlink" Target="https://www.3gpp.org/ftp/tsg_sa/WG1_Serv/TSGS1_86_Suzhou/Docs/S1-191295.zip" TargetMode="External" Id="Rc66e9d1313024c01" /><Relationship Type="http://schemas.openxmlformats.org/officeDocument/2006/relationships/hyperlink" Target="https://webapp.etsi.org/teldir/ListPersDetails.asp?PersId=10343" TargetMode="External" Id="Rfaf711e5494141cf" /><Relationship Type="http://schemas.openxmlformats.org/officeDocument/2006/relationships/hyperlink" Target="https://portal.3gpp.org/ngppapp/CreateTdoc.aspx?mode=view&amp;contributionId=1007624" TargetMode="External" Id="R4bb692ec6fd84437" /><Relationship Type="http://schemas.openxmlformats.org/officeDocument/2006/relationships/hyperlink" Target="https://portal.3gpp.org/ngppapp/CreateTdoc.aspx?mode=view&amp;contributionId=1019179" TargetMode="External" Id="Rf50575d795cc4f4f" /><Relationship Type="http://schemas.openxmlformats.org/officeDocument/2006/relationships/hyperlink" Target="https://portal.3gpp.org/desktopmodules/Release/ReleaseDetails.aspx?releaseId=191" TargetMode="External" Id="R479fa38c33ce45e9" /><Relationship Type="http://schemas.openxmlformats.org/officeDocument/2006/relationships/hyperlink" Target="https://portal.3gpp.org/desktopmodules/Specifications/SpecificationDetails.aspx?specificationId=3630" TargetMode="External" Id="Rb753f78610ee4eae" /><Relationship Type="http://schemas.openxmlformats.org/officeDocument/2006/relationships/hyperlink" Target="https://portal.3gpp.org/desktopmodules/WorkItem/WorkItemDetails.aspx?workitemId=831002" TargetMode="External" Id="Rb3cfd3722a3e4805" /><Relationship Type="http://schemas.openxmlformats.org/officeDocument/2006/relationships/hyperlink" Target="https://www.3gpp.org/ftp/tsg_sa/WG1_Serv/TSGS1_86_Suzhou/Docs/S1-191296.zip" TargetMode="External" Id="R04d8a4f44b9e40f4" /><Relationship Type="http://schemas.openxmlformats.org/officeDocument/2006/relationships/hyperlink" Target="https://webapp.etsi.org/teldir/ListPersDetails.asp?PersId=10343" TargetMode="External" Id="Rae0a1a24d0ce4318" /><Relationship Type="http://schemas.openxmlformats.org/officeDocument/2006/relationships/hyperlink" Target="https://portal.3gpp.org/ngppapp/CreateTdoc.aspx?mode=view&amp;contributionId=1007212" TargetMode="External" Id="Rccdae5beedab4f8e" /><Relationship Type="http://schemas.openxmlformats.org/officeDocument/2006/relationships/hyperlink" Target="https://portal.3gpp.org/ngppapp/CreateTdoc.aspx?mode=view&amp;contributionId=1019159" TargetMode="External" Id="R99383ff62e4f46f9" /><Relationship Type="http://schemas.openxmlformats.org/officeDocument/2006/relationships/hyperlink" Target="https://portal.3gpp.org/desktopmodules/Release/ReleaseDetails.aspx?releaseId=191" TargetMode="External" Id="R2bf4182b17544542" /><Relationship Type="http://schemas.openxmlformats.org/officeDocument/2006/relationships/hyperlink" Target="https://portal.3gpp.org/desktopmodules/Specifications/SpecificationDetails.aspx?specificationId=3630" TargetMode="External" Id="R3112707d8d194ff7" /><Relationship Type="http://schemas.openxmlformats.org/officeDocument/2006/relationships/hyperlink" Target="https://portal.3gpp.org/desktopmodules/WorkItem/WorkItemDetails.aspx?workitemId=831002" TargetMode="External" Id="Ra39ed73379b5439b" /><Relationship Type="http://schemas.openxmlformats.org/officeDocument/2006/relationships/hyperlink" Target="https://www.3gpp.org/ftp/tsg_sa/WG1_Serv/TSGS1_86_Suzhou/Docs/S1-191297.zip" TargetMode="External" Id="Rd31342b517a44d97" /><Relationship Type="http://schemas.openxmlformats.org/officeDocument/2006/relationships/hyperlink" Target="https://webapp.etsi.org/teldir/ListPersDetails.asp?PersId=10343" TargetMode="External" Id="Rd29f3249712143ef" /><Relationship Type="http://schemas.openxmlformats.org/officeDocument/2006/relationships/hyperlink" Target="https://portal.3gpp.org/ngppapp/CreateTdoc.aspx?mode=view&amp;contributionId=1007620" TargetMode="External" Id="R06c627bfbf15418e" /><Relationship Type="http://schemas.openxmlformats.org/officeDocument/2006/relationships/hyperlink" Target="https://portal.3gpp.org/ngppapp/CreateTdoc.aspx?mode=view&amp;contributionId=1019180" TargetMode="External" Id="R88dec8f0c63a4fe1" /><Relationship Type="http://schemas.openxmlformats.org/officeDocument/2006/relationships/hyperlink" Target="https://portal.3gpp.org/desktopmodules/Release/ReleaseDetails.aspx?releaseId=191" TargetMode="External" Id="R5a97c21c0fd2428a" /><Relationship Type="http://schemas.openxmlformats.org/officeDocument/2006/relationships/hyperlink" Target="https://portal.3gpp.org/desktopmodules/Specifications/SpecificationDetails.aspx?specificationId=3630" TargetMode="External" Id="R9f88ad5e017844bb" /><Relationship Type="http://schemas.openxmlformats.org/officeDocument/2006/relationships/hyperlink" Target="https://portal.3gpp.org/desktopmodules/WorkItem/WorkItemDetails.aspx?workitemId=831002" TargetMode="External" Id="Rffd422e661e141e8" /><Relationship Type="http://schemas.openxmlformats.org/officeDocument/2006/relationships/hyperlink" Target="https://www.3gpp.org/ftp/tsg_sa/WG1_Serv/TSGS1_86_Suzhou/Docs/S1-191298.zip" TargetMode="External" Id="R5da79db4f72c40ef" /><Relationship Type="http://schemas.openxmlformats.org/officeDocument/2006/relationships/hyperlink" Target="https://webapp.etsi.org/teldir/ListPersDetails.asp?PersId=10343" TargetMode="External" Id="R741f5c162c874ab9" /><Relationship Type="http://schemas.openxmlformats.org/officeDocument/2006/relationships/hyperlink" Target="https://portal.3gpp.org/ngppapp/CreateTdoc.aspx?mode=view&amp;contributionId=1007975" TargetMode="External" Id="Rff99a80a0fdf40f7" /><Relationship Type="http://schemas.openxmlformats.org/officeDocument/2006/relationships/hyperlink" Target="https://portal.3gpp.org/ngppapp/CreateTdoc.aspx?mode=view&amp;contributionId=1018942" TargetMode="External" Id="R43a9b37579554538" /><Relationship Type="http://schemas.openxmlformats.org/officeDocument/2006/relationships/hyperlink" Target="https://portal.3gpp.org/desktopmodules/Release/ReleaseDetails.aspx?releaseId=192" TargetMode="External" Id="R1393d80c36ce43fc" /><Relationship Type="http://schemas.openxmlformats.org/officeDocument/2006/relationships/hyperlink" Target="https://portal.3gpp.org/desktopmodules/Specifications/SpecificationDetails.aspx?specificationId=3629" TargetMode="External" Id="Rad734ed80b02465f" /><Relationship Type="http://schemas.openxmlformats.org/officeDocument/2006/relationships/hyperlink" Target="https://portal.3gpp.org/desktopmodules/WorkItem/WorkItemDetails.aspx?workitemId=830020" TargetMode="External" Id="R67d88a02a66644ae" /><Relationship Type="http://schemas.openxmlformats.org/officeDocument/2006/relationships/hyperlink" Target="https://www.3gpp.org/ftp/tsg_sa/WG1_Serv/TSGS1_86_Suzhou/Docs/S1-191299.zip" TargetMode="External" Id="Rca9b817adf6d4cb5" /><Relationship Type="http://schemas.openxmlformats.org/officeDocument/2006/relationships/hyperlink" Target="https://webapp.etsi.org/teldir/ListPersDetails.asp?PersId=10343" TargetMode="External" Id="R33ee34a7fc6d414d" /><Relationship Type="http://schemas.openxmlformats.org/officeDocument/2006/relationships/hyperlink" Target="https://portal.3gpp.org/ngppapp/CreateTdoc.aspx?mode=view&amp;contributionId=1007615" TargetMode="External" Id="R0ff8056ccab947db" /><Relationship Type="http://schemas.openxmlformats.org/officeDocument/2006/relationships/hyperlink" Target="https://portal.3gpp.org/desktopmodules/Release/ReleaseDetails.aspx?releaseId=192" TargetMode="External" Id="Rbcf5de8fddbd4686" /><Relationship Type="http://schemas.openxmlformats.org/officeDocument/2006/relationships/hyperlink" Target="https://portal.3gpp.org/desktopmodules/Specifications/SpecificationDetails.aspx?specificationId=3629" TargetMode="External" Id="Rd3d4a14be9134882" /><Relationship Type="http://schemas.openxmlformats.org/officeDocument/2006/relationships/hyperlink" Target="https://portal.3gpp.org/desktopmodules/WorkItem/WorkItemDetails.aspx?workitemId=830020" TargetMode="External" Id="R4149b68cc1604ade" /><Relationship Type="http://schemas.openxmlformats.org/officeDocument/2006/relationships/hyperlink" Target="https://www.3gpp.org/ftp/tsg_sa/WG1_Serv/TSGS1_86_Suzhou/Docs/S1-191300.zip" TargetMode="External" Id="Rafd2b0cc1b5a4eaa" /><Relationship Type="http://schemas.openxmlformats.org/officeDocument/2006/relationships/hyperlink" Target="https://webapp.etsi.org/teldir/ListPersDetails.asp?PersId=10343" TargetMode="External" Id="R48103a7038df4592" /><Relationship Type="http://schemas.openxmlformats.org/officeDocument/2006/relationships/hyperlink" Target="https://portal.3gpp.org/ngppapp/CreateTdoc.aspx?mode=view&amp;contributionId=1007863" TargetMode="External" Id="R4c41445f140b4cd1" /><Relationship Type="http://schemas.openxmlformats.org/officeDocument/2006/relationships/hyperlink" Target="https://portal.3gpp.org/ngppapp/CreateTdoc.aspx?mode=view&amp;contributionId=1018944" TargetMode="External" Id="Rc3d6ffe0745749a7" /><Relationship Type="http://schemas.openxmlformats.org/officeDocument/2006/relationships/hyperlink" Target="https://portal.3gpp.org/desktopmodules/Release/ReleaseDetails.aspx?releaseId=192" TargetMode="External" Id="Rb14502eddafb4831" /><Relationship Type="http://schemas.openxmlformats.org/officeDocument/2006/relationships/hyperlink" Target="https://portal.3gpp.org/desktopmodules/Specifications/SpecificationDetails.aspx?specificationId=3629" TargetMode="External" Id="R6617248ed29a40d4" /><Relationship Type="http://schemas.openxmlformats.org/officeDocument/2006/relationships/hyperlink" Target="https://portal.3gpp.org/desktopmodules/WorkItem/WorkItemDetails.aspx?workitemId=830020" TargetMode="External" Id="Rf4faa0d0aca84799" /><Relationship Type="http://schemas.openxmlformats.org/officeDocument/2006/relationships/hyperlink" Target="https://www.3gpp.org/ftp/tsg_sa/WG1_Serv/TSGS1_86_Suzhou/Docs/S1-191301.zip" TargetMode="External" Id="R8d5cd8fdcf044a3a" /><Relationship Type="http://schemas.openxmlformats.org/officeDocument/2006/relationships/hyperlink" Target="https://webapp.etsi.org/teldir/ListPersDetails.asp?PersId=10343" TargetMode="External" Id="R848557d8bed14e54" /><Relationship Type="http://schemas.openxmlformats.org/officeDocument/2006/relationships/hyperlink" Target="https://portal.3gpp.org/ngppapp/CreateTdoc.aspx?mode=view&amp;contributionId=1007932" TargetMode="External" Id="R69f7e9768e8e4772" /><Relationship Type="http://schemas.openxmlformats.org/officeDocument/2006/relationships/hyperlink" Target="https://portal.3gpp.org/ngppapp/CreateTdoc.aspx?mode=view&amp;contributionId=1018945" TargetMode="External" Id="Rde3cc4da3e8146ac" /><Relationship Type="http://schemas.openxmlformats.org/officeDocument/2006/relationships/hyperlink" Target="https://portal.3gpp.org/desktopmodules/Release/ReleaseDetails.aspx?releaseId=192" TargetMode="External" Id="Rdb3a0d571cf74974" /><Relationship Type="http://schemas.openxmlformats.org/officeDocument/2006/relationships/hyperlink" Target="https://portal.3gpp.org/desktopmodules/Specifications/SpecificationDetails.aspx?specificationId=3629" TargetMode="External" Id="R7c17e9c76c3543d8" /><Relationship Type="http://schemas.openxmlformats.org/officeDocument/2006/relationships/hyperlink" Target="https://portal.3gpp.org/desktopmodules/WorkItem/WorkItemDetails.aspx?workitemId=830020" TargetMode="External" Id="Ra307a1e044184b8b" /><Relationship Type="http://schemas.openxmlformats.org/officeDocument/2006/relationships/hyperlink" Target="https://www.3gpp.org/ftp/tsg_sa/WG1_Serv/TSGS1_86_Suzhou/Docs/S1-191302.zip" TargetMode="External" Id="R922f2d1af0834e87" /><Relationship Type="http://schemas.openxmlformats.org/officeDocument/2006/relationships/hyperlink" Target="https://webapp.etsi.org/teldir/ListPersDetails.asp?PersId=10343" TargetMode="External" Id="R40ae47f7f2364189" /><Relationship Type="http://schemas.openxmlformats.org/officeDocument/2006/relationships/hyperlink" Target="https://portal.3gpp.org/ngppapp/CreateTdoc.aspx?mode=view&amp;contributionId=1007935" TargetMode="External" Id="Re46d60e1d1b9450b" /><Relationship Type="http://schemas.openxmlformats.org/officeDocument/2006/relationships/hyperlink" Target="https://portal.3gpp.org/desktopmodules/Release/ReleaseDetails.aspx?releaseId=192" TargetMode="External" Id="R68a2a9170ccf426d" /><Relationship Type="http://schemas.openxmlformats.org/officeDocument/2006/relationships/hyperlink" Target="https://portal.3gpp.org/desktopmodules/Specifications/SpecificationDetails.aspx?specificationId=3629" TargetMode="External" Id="Ra988a141dce1444f" /><Relationship Type="http://schemas.openxmlformats.org/officeDocument/2006/relationships/hyperlink" Target="https://portal.3gpp.org/desktopmodules/WorkItem/WorkItemDetails.aspx?workitemId=830020" TargetMode="External" Id="R84edc09f470b4ad8" /><Relationship Type="http://schemas.openxmlformats.org/officeDocument/2006/relationships/hyperlink" Target="https://www.3gpp.org/ftp/tsg_sa/WG1_Serv/TSGS1_86_Suzhou/Docs/S1-191303.zip" TargetMode="External" Id="R9ddd2beeab184052" /><Relationship Type="http://schemas.openxmlformats.org/officeDocument/2006/relationships/hyperlink" Target="https://webapp.etsi.org/teldir/ListPersDetails.asp?PersId=10343" TargetMode="External" Id="Raffff515f9114a59" /><Relationship Type="http://schemas.openxmlformats.org/officeDocument/2006/relationships/hyperlink" Target="https://portal.3gpp.org/ngppapp/CreateTdoc.aspx?mode=view&amp;contributionId=1007951" TargetMode="External" Id="R86a951d0ecba405c" /><Relationship Type="http://schemas.openxmlformats.org/officeDocument/2006/relationships/hyperlink" Target="https://portal.3gpp.org/ngppapp/CreateTdoc.aspx?mode=view&amp;contributionId=1018946" TargetMode="External" Id="R745bafbfdeb24926" /><Relationship Type="http://schemas.openxmlformats.org/officeDocument/2006/relationships/hyperlink" Target="https://portal.3gpp.org/desktopmodules/Release/ReleaseDetails.aspx?releaseId=192" TargetMode="External" Id="R4a69f6ffae2e485b" /><Relationship Type="http://schemas.openxmlformats.org/officeDocument/2006/relationships/hyperlink" Target="https://portal.3gpp.org/desktopmodules/Specifications/SpecificationDetails.aspx?specificationId=3629" TargetMode="External" Id="R87b2463ebca64b2f" /><Relationship Type="http://schemas.openxmlformats.org/officeDocument/2006/relationships/hyperlink" Target="https://portal.3gpp.org/desktopmodules/WorkItem/WorkItemDetails.aspx?workitemId=830020" TargetMode="External" Id="R0bea51578b6a4d6f" /><Relationship Type="http://schemas.openxmlformats.org/officeDocument/2006/relationships/hyperlink" Target="https://www.3gpp.org/ftp/tsg_sa/WG1_Serv/TSGS1_86_Suzhou/Docs/S1-191304.zip" TargetMode="External" Id="R79f6098289b74c2a" /><Relationship Type="http://schemas.openxmlformats.org/officeDocument/2006/relationships/hyperlink" Target="https://webapp.etsi.org/teldir/ListPersDetails.asp?PersId=10343" TargetMode="External" Id="R561541261cff4727" /><Relationship Type="http://schemas.openxmlformats.org/officeDocument/2006/relationships/hyperlink" Target="https://portal.3gpp.org/ngppapp/CreateTdoc.aspx?mode=view&amp;contributionId=1007953" TargetMode="External" Id="R99abeef9d36e4d08" /><Relationship Type="http://schemas.openxmlformats.org/officeDocument/2006/relationships/hyperlink" Target="https://portal.3gpp.org/ngppapp/CreateTdoc.aspx?mode=view&amp;contributionId=1018947" TargetMode="External" Id="Rcd615d230142433a" /><Relationship Type="http://schemas.openxmlformats.org/officeDocument/2006/relationships/hyperlink" Target="https://portal.3gpp.org/desktopmodules/Release/ReleaseDetails.aspx?releaseId=192" TargetMode="External" Id="Rbcd9a6e6af294038" /><Relationship Type="http://schemas.openxmlformats.org/officeDocument/2006/relationships/hyperlink" Target="https://portal.3gpp.org/desktopmodules/Specifications/SpecificationDetails.aspx?specificationId=3629" TargetMode="External" Id="Rd700c4605e0a487a" /><Relationship Type="http://schemas.openxmlformats.org/officeDocument/2006/relationships/hyperlink" Target="https://portal.3gpp.org/desktopmodules/WorkItem/WorkItemDetails.aspx?workitemId=830020" TargetMode="External" Id="Rbc8da6a1781e4648" /><Relationship Type="http://schemas.openxmlformats.org/officeDocument/2006/relationships/hyperlink" Target="https://www.3gpp.org/ftp/tsg_sa/WG1_Serv/TSGS1_86_Suzhou/Docs/S1-191305.zip" TargetMode="External" Id="Rad157a199f2447f0" /><Relationship Type="http://schemas.openxmlformats.org/officeDocument/2006/relationships/hyperlink" Target="https://webapp.etsi.org/teldir/ListPersDetails.asp?PersId=10343" TargetMode="External" Id="R057684fa38e244fb" /><Relationship Type="http://schemas.openxmlformats.org/officeDocument/2006/relationships/hyperlink" Target="https://portal.3gpp.org/ngppapp/CreateTdoc.aspx?mode=view&amp;contributionId=1007980" TargetMode="External" Id="R44caa9244df14802" /><Relationship Type="http://schemas.openxmlformats.org/officeDocument/2006/relationships/hyperlink" Target="https://portal.3gpp.org/desktopmodules/Release/ReleaseDetails.aspx?releaseId=192" TargetMode="External" Id="Rc5d64e0fd742467b" /><Relationship Type="http://schemas.openxmlformats.org/officeDocument/2006/relationships/hyperlink" Target="https://portal.3gpp.org/desktopmodules/Specifications/SpecificationDetails.aspx?specificationId=3629" TargetMode="External" Id="Rf68b603b86db4930" /><Relationship Type="http://schemas.openxmlformats.org/officeDocument/2006/relationships/hyperlink" Target="https://portal.3gpp.org/desktopmodules/WorkItem/WorkItemDetails.aspx?workitemId=830020" TargetMode="External" Id="R8986bfc0a0ea4bf7" /><Relationship Type="http://schemas.openxmlformats.org/officeDocument/2006/relationships/hyperlink" Target="https://www.3gpp.org/ftp/tsg_sa/WG1_Serv/TSGS1_86_Suzhou/Docs/S1-191306.zip" TargetMode="External" Id="R97de4233143549ac" /><Relationship Type="http://schemas.openxmlformats.org/officeDocument/2006/relationships/hyperlink" Target="https://webapp.etsi.org/teldir/ListPersDetails.asp?PersId=10343" TargetMode="External" Id="Re048b26cdc93469f" /><Relationship Type="http://schemas.openxmlformats.org/officeDocument/2006/relationships/hyperlink" Target="https://portal.3gpp.org/ngppapp/CreateTdoc.aspx?mode=view&amp;contributionId=1007981" TargetMode="External" Id="R359a186d1e9c41f3" /><Relationship Type="http://schemas.openxmlformats.org/officeDocument/2006/relationships/hyperlink" Target="https://portal.3gpp.org/desktopmodules/Release/ReleaseDetails.aspx?releaseId=192" TargetMode="External" Id="R4b5f89d89cb94058" /><Relationship Type="http://schemas.openxmlformats.org/officeDocument/2006/relationships/hyperlink" Target="https://portal.3gpp.org/desktopmodules/Specifications/SpecificationDetails.aspx?specificationId=3629" TargetMode="External" Id="R824a8720f06147d9" /><Relationship Type="http://schemas.openxmlformats.org/officeDocument/2006/relationships/hyperlink" Target="https://portal.3gpp.org/desktopmodules/WorkItem/WorkItemDetails.aspx?workitemId=830020" TargetMode="External" Id="Rf212dc2a94fa4168" /><Relationship Type="http://schemas.openxmlformats.org/officeDocument/2006/relationships/hyperlink" Target="https://www.3gpp.org/ftp/tsg_sa/WG1_Serv/TSGS1_86_Suzhou/Docs/S1-191307.zip" TargetMode="External" Id="R662439dcc05d45be" /><Relationship Type="http://schemas.openxmlformats.org/officeDocument/2006/relationships/hyperlink" Target="https://webapp.etsi.org/teldir/ListPersDetails.asp?PersId=10343" TargetMode="External" Id="R2b85ae56e84f4832" /><Relationship Type="http://schemas.openxmlformats.org/officeDocument/2006/relationships/hyperlink" Target="https://portal.3gpp.org/ngppapp/CreateTdoc.aspx?mode=view&amp;contributionId=1007983" TargetMode="External" Id="R8262e7a5b21b4fc2" /><Relationship Type="http://schemas.openxmlformats.org/officeDocument/2006/relationships/hyperlink" Target="https://portal.3gpp.org/desktopmodules/Release/ReleaseDetails.aspx?releaseId=192" TargetMode="External" Id="Rc20d16682f084db9" /><Relationship Type="http://schemas.openxmlformats.org/officeDocument/2006/relationships/hyperlink" Target="https://portal.3gpp.org/desktopmodules/Specifications/SpecificationDetails.aspx?specificationId=3629" TargetMode="External" Id="R4196c7037f984185" /><Relationship Type="http://schemas.openxmlformats.org/officeDocument/2006/relationships/hyperlink" Target="https://portal.3gpp.org/desktopmodules/WorkItem/WorkItemDetails.aspx?workitemId=830020" TargetMode="External" Id="Rec5c709a5be7401b" /><Relationship Type="http://schemas.openxmlformats.org/officeDocument/2006/relationships/hyperlink" Target="https://www.3gpp.org/ftp/tsg_sa/WG1_Serv/TSGS1_86_Suzhou/Docs/S1-191308.zip" TargetMode="External" Id="R69b6b81080c0442d" /><Relationship Type="http://schemas.openxmlformats.org/officeDocument/2006/relationships/hyperlink" Target="https://webapp.etsi.org/teldir/ListPersDetails.asp?PersId=10343" TargetMode="External" Id="R402eac04a632439d" /><Relationship Type="http://schemas.openxmlformats.org/officeDocument/2006/relationships/hyperlink" Target="https://portal.3gpp.org/ngppapp/CreateTdoc.aspx?mode=view&amp;contributionId=1007986" TargetMode="External" Id="R98991355f71e42cb" /><Relationship Type="http://schemas.openxmlformats.org/officeDocument/2006/relationships/hyperlink" Target="https://portal.3gpp.org/ngppapp/CreateTdoc.aspx?mode=view&amp;contributionId=1019187" TargetMode="External" Id="R8c370d9a994f4319" /><Relationship Type="http://schemas.openxmlformats.org/officeDocument/2006/relationships/hyperlink" Target="https://portal.3gpp.org/desktopmodules/Release/ReleaseDetails.aspx?releaseId=192" TargetMode="External" Id="R35b28ea608a2483e" /><Relationship Type="http://schemas.openxmlformats.org/officeDocument/2006/relationships/hyperlink" Target="https://portal.3gpp.org/desktopmodules/Specifications/SpecificationDetails.aspx?specificationId=3629" TargetMode="External" Id="Rd872af8aadb84f57" /><Relationship Type="http://schemas.openxmlformats.org/officeDocument/2006/relationships/hyperlink" Target="https://portal.3gpp.org/desktopmodules/WorkItem/WorkItemDetails.aspx?workitemId=830020" TargetMode="External" Id="R9f9eceeb90154bef" /><Relationship Type="http://schemas.openxmlformats.org/officeDocument/2006/relationships/hyperlink" Target="https://www.3gpp.org/ftp/tsg_sa/WG1_Serv/TSGS1_86_Suzhou/Docs/S1-191309.zip" TargetMode="External" Id="Rabedd526a9f74bbb" /><Relationship Type="http://schemas.openxmlformats.org/officeDocument/2006/relationships/hyperlink" Target="https://webapp.etsi.org/teldir/ListPersDetails.asp?PersId=10343" TargetMode="External" Id="Rba5c18d3cb1f4789" /><Relationship Type="http://schemas.openxmlformats.org/officeDocument/2006/relationships/hyperlink" Target="https://portal.3gpp.org/ngppapp/CreateTdoc.aspx?mode=view&amp;contributionId=1018891" TargetMode="External" Id="R7f36ca8aaa974379" /><Relationship Type="http://schemas.openxmlformats.org/officeDocument/2006/relationships/hyperlink" Target="https://portal.3gpp.org/ngppapp/CreateTdoc.aspx?mode=view&amp;contributionId=1019241" TargetMode="External" Id="Rc7723fa62b7b40a4" /><Relationship Type="http://schemas.openxmlformats.org/officeDocument/2006/relationships/hyperlink" Target="https://portal.3gpp.org/desktopmodules/Release/ReleaseDetails.aspx?releaseId=192" TargetMode="External" Id="R46344b4e27b04c2a" /><Relationship Type="http://schemas.openxmlformats.org/officeDocument/2006/relationships/hyperlink" Target="https://portal.3gpp.org/desktopmodules/Specifications/SpecificationDetails.aspx?specificationId=3629" TargetMode="External" Id="R652241e307e444ec" /><Relationship Type="http://schemas.openxmlformats.org/officeDocument/2006/relationships/hyperlink" Target="https://portal.3gpp.org/desktopmodules/WorkItem/WorkItemDetails.aspx?workitemId=830020" TargetMode="External" Id="R513a3ea3afa9474e" /><Relationship Type="http://schemas.openxmlformats.org/officeDocument/2006/relationships/hyperlink" Target="https://www.3gpp.org/ftp/tsg_sa/WG1_Serv/TSGS1_86_Suzhou/Docs/S1-191310.zip" TargetMode="External" Id="R0b3d4246274141a3" /><Relationship Type="http://schemas.openxmlformats.org/officeDocument/2006/relationships/hyperlink" Target="https://webapp.etsi.org/teldir/ListPersDetails.asp?PersId=10343" TargetMode="External" Id="R502874934f624da9" /><Relationship Type="http://schemas.openxmlformats.org/officeDocument/2006/relationships/hyperlink" Target="https://portal.3gpp.org/ngppapp/CreateTdoc.aspx?mode=view&amp;contributionId=1018892" TargetMode="External" Id="Rc99ccde70a9c4ddc" /><Relationship Type="http://schemas.openxmlformats.org/officeDocument/2006/relationships/hyperlink" Target="https://portal.3gpp.org/desktopmodules/Release/ReleaseDetails.aspx?releaseId=192" TargetMode="External" Id="R5110269649e444df" /><Relationship Type="http://schemas.openxmlformats.org/officeDocument/2006/relationships/hyperlink" Target="https://portal.3gpp.org/desktopmodules/Specifications/SpecificationDetails.aspx?specificationId=3629" TargetMode="External" Id="Rf7b75208352a4609" /><Relationship Type="http://schemas.openxmlformats.org/officeDocument/2006/relationships/hyperlink" Target="https://portal.3gpp.org/desktopmodules/WorkItem/WorkItemDetails.aspx?workitemId=830020" TargetMode="External" Id="Rabb57349e32a4f6e" /><Relationship Type="http://schemas.openxmlformats.org/officeDocument/2006/relationships/hyperlink" Target="https://www.3gpp.org/ftp/tsg_sa/WG1_Serv/TSGS1_86_Suzhou/Docs/S1-191311.zip" TargetMode="External" Id="R27deeecd78fd40b4" /><Relationship Type="http://schemas.openxmlformats.org/officeDocument/2006/relationships/hyperlink" Target="https://webapp.etsi.org/teldir/ListPersDetails.asp?PersId=10343" TargetMode="External" Id="R763f42e98cdc4d52" /><Relationship Type="http://schemas.openxmlformats.org/officeDocument/2006/relationships/hyperlink" Target="https://portal.3gpp.org/ngppapp/CreateTdoc.aspx?mode=view&amp;contributionId=1018814" TargetMode="External" Id="R94a38be5f3f841e5" /><Relationship Type="http://schemas.openxmlformats.org/officeDocument/2006/relationships/hyperlink" Target="https://portal.3gpp.org/desktopmodules/Specifications/SpecificationDetails.aspx?specificationId=3528" TargetMode="External" Id="Rd66b258492564599" /><Relationship Type="http://schemas.openxmlformats.org/officeDocument/2006/relationships/hyperlink" Target="https://portal.3gpp.org/desktopmodules/WorkItem/WorkItemDetails.aspx?workitemId=830020" TargetMode="External" Id="R7cfe68a0185a4cad" /><Relationship Type="http://schemas.openxmlformats.org/officeDocument/2006/relationships/hyperlink" Target="https://www.3gpp.org/ftp/tsg_sa/WG1_Serv/TSGS1_86_Suzhou/Docs/S1-191312.zip" TargetMode="External" Id="Rc3f65751993e4870" /><Relationship Type="http://schemas.openxmlformats.org/officeDocument/2006/relationships/hyperlink" Target="https://webapp.etsi.org/teldir/ListPersDetails.asp?PersId=10343" TargetMode="External" Id="R97b0c9d09fa54bcb" /><Relationship Type="http://schemas.openxmlformats.org/officeDocument/2006/relationships/hyperlink" Target="https://portal.3gpp.org/ngppapp/CreateTdoc.aspx?mode=view&amp;contributionId=1018815" TargetMode="External" Id="R0629aec0b25344cb" /><Relationship Type="http://schemas.openxmlformats.org/officeDocument/2006/relationships/hyperlink" Target="https://portal.3gpp.org/desktopmodules/Release/ReleaseDetails.aspx?releaseId=192" TargetMode="External" Id="R89f5c2b860924a22" /><Relationship Type="http://schemas.openxmlformats.org/officeDocument/2006/relationships/hyperlink" Target="https://portal.3gpp.org/desktopmodules/Specifications/SpecificationDetails.aspx?specificationId=3528" TargetMode="External" Id="R4f91088d238343e2" /><Relationship Type="http://schemas.openxmlformats.org/officeDocument/2006/relationships/hyperlink" Target="https://www.3gpp.org/ftp/tsg_sa/WG1_Serv/TSGS1_86_Suzhou/Docs/S1-191313.zip" TargetMode="External" Id="R0e503a65e25045fa" /><Relationship Type="http://schemas.openxmlformats.org/officeDocument/2006/relationships/hyperlink" Target="https://webapp.etsi.org/teldir/ListPersDetails.asp?PersId=10343" TargetMode="External" Id="Ra7288e98a1a3492e" /><Relationship Type="http://schemas.openxmlformats.org/officeDocument/2006/relationships/hyperlink" Target="https://www.3gpp.org/ftp/tsg_sa/WG1_Serv/TSGS1_86_Suzhou/Docs/S1-191314.zip" TargetMode="External" Id="Re20862e8772f4f93" /><Relationship Type="http://schemas.openxmlformats.org/officeDocument/2006/relationships/hyperlink" Target="https://webapp.etsi.org/teldir/ListPersDetails.asp?PersId=10343" TargetMode="External" Id="Rf49efb7ad13f434b" /><Relationship Type="http://schemas.openxmlformats.org/officeDocument/2006/relationships/hyperlink" Target="https://portal.3gpp.org/ngppapp/CreateTdoc.aspx?mode=view&amp;contributionId=1019110" TargetMode="External" Id="R3ea399a192824f3c" /><Relationship Type="http://schemas.openxmlformats.org/officeDocument/2006/relationships/hyperlink" Target="https://portal.3gpp.org/ngppapp/CreateTdoc.aspx?mode=view&amp;contributionId=1019157" TargetMode="External" Id="Rb20eeb2d173643e8" /><Relationship Type="http://schemas.openxmlformats.org/officeDocument/2006/relationships/hyperlink" Target="https://portal.3gpp.org/desktopmodules/Release/ReleaseDetails.aspx?releaseId=192" TargetMode="External" Id="R29277f7b54c94978" /><Relationship Type="http://schemas.openxmlformats.org/officeDocument/2006/relationships/hyperlink" Target="https://portal.3gpp.org/desktopmodules/Specifications/SpecificationDetails.aspx?specificationId=3547" TargetMode="External" Id="R8d6029c5ad7d4de4" /><Relationship Type="http://schemas.openxmlformats.org/officeDocument/2006/relationships/hyperlink" Target="https://portal.3gpp.org/desktopmodules/WorkItem/WorkItemDetails.aspx?workitemId=810018" TargetMode="External" Id="Rb1c8a5c4042a4724" /><Relationship Type="http://schemas.openxmlformats.org/officeDocument/2006/relationships/hyperlink" Target="https://www.3gpp.org/ftp/tsg_sa/WG1_Serv/TSGS1_86_Suzhou/Docs/S1-191315.zip" TargetMode="External" Id="Rf8f2ff79aeaa47c3" /><Relationship Type="http://schemas.openxmlformats.org/officeDocument/2006/relationships/hyperlink" Target="https://webapp.etsi.org/teldir/ListPersDetails.asp?PersId=10343" TargetMode="External" Id="R2d5a33f0fc6c4500" /><Relationship Type="http://schemas.openxmlformats.org/officeDocument/2006/relationships/hyperlink" Target="https://portal.3gpp.org/ngppapp/CreateTdoc.aspx?mode=view&amp;contributionId=1006805" TargetMode="External" Id="R811751f87030487a" /><Relationship Type="http://schemas.openxmlformats.org/officeDocument/2006/relationships/hyperlink" Target="https://portal.3gpp.org/ngppapp/CreateTdoc.aspx?mode=view&amp;contributionId=1019160" TargetMode="External" Id="Rb46d0939eec945d0" /><Relationship Type="http://schemas.openxmlformats.org/officeDocument/2006/relationships/hyperlink" Target="https://portal.3gpp.org/desktopmodules/Release/ReleaseDetails.aspx?releaseId=192" TargetMode="External" Id="R052cb4473d7d4074" /><Relationship Type="http://schemas.openxmlformats.org/officeDocument/2006/relationships/hyperlink" Target="https://portal.3gpp.org/desktopmodules/Specifications/SpecificationDetails.aspx?specificationId=3547" TargetMode="External" Id="R0cf2dd6696b64b97" /><Relationship Type="http://schemas.openxmlformats.org/officeDocument/2006/relationships/hyperlink" Target="https://portal.3gpp.org/desktopmodules/WorkItem/WorkItemDetails.aspx?workitemId=810018" TargetMode="External" Id="R1ecc64f32d604dd4" /><Relationship Type="http://schemas.openxmlformats.org/officeDocument/2006/relationships/hyperlink" Target="https://www.3gpp.org/ftp/tsg_sa/WG1_Serv/TSGS1_86_Suzhou/Docs/S1-191316.zip" TargetMode="External" Id="R464c24b45e524cb9" /><Relationship Type="http://schemas.openxmlformats.org/officeDocument/2006/relationships/hyperlink" Target="https://webapp.etsi.org/teldir/ListPersDetails.asp?PersId=10343" TargetMode="External" Id="Ra4b531bd6a114455" /><Relationship Type="http://schemas.openxmlformats.org/officeDocument/2006/relationships/hyperlink" Target="https://portal.3gpp.org/ngppapp/CreateTdoc.aspx?mode=view&amp;contributionId=1007262" TargetMode="External" Id="R8814a292d03f4861" /><Relationship Type="http://schemas.openxmlformats.org/officeDocument/2006/relationships/hyperlink" Target="https://portal.3gpp.org/ngppapp/CreateTdoc.aspx?mode=view&amp;contributionId=1019161" TargetMode="External" Id="R5e2b10d3a1764cb2" /><Relationship Type="http://schemas.openxmlformats.org/officeDocument/2006/relationships/hyperlink" Target="https://portal.3gpp.org/desktopmodules/Release/ReleaseDetails.aspx?releaseId=192" TargetMode="External" Id="R515af415228c4924" /><Relationship Type="http://schemas.openxmlformats.org/officeDocument/2006/relationships/hyperlink" Target="https://portal.3gpp.org/desktopmodules/Specifications/SpecificationDetails.aspx?specificationId=3547" TargetMode="External" Id="Ra46d22dc55ec47e2" /><Relationship Type="http://schemas.openxmlformats.org/officeDocument/2006/relationships/hyperlink" Target="https://portal.3gpp.org/desktopmodules/WorkItem/WorkItemDetails.aspx?workitemId=810018" TargetMode="External" Id="R8126fe2691104049" /><Relationship Type="http://schemas.openxmlformats.org/officeDocument/2006/relationships/hyperlink" Target="https://www.3gpp.org/ftp/tsg_sa/WG1_Serv/TSGS1_86_Suzhou/Docs/S1-191317.zip" TargetMode="External" Id="R759b21628cd7434b" /><Relationship Type="http://schemas.openxmlformats.org/officeDocument/2006/relationships/hyperlink" Target="https://webapp.etsi.org/teldir/ListPersDetails.asp?PersId=10343" TargetMode="External" Id="R51e4258a99694568" /><Relationship Type="http://schemas.openxmlformats.org/officeDocument/2006/relationships/hyperlink" Target="https://portal.3gpp.org/ngppapp/CreateTdoc.aspx?mode=view&amp;contributionId=1007607" TargetMode="External" Id="Rd1a25e9f85d84307" /><Relationship Type="http://schemas.openxmlformats.org/officeDocument/2006/relationships/hyperlink" Target="https://portal.3gpp.org/ngppapp/CreateTdoc.aspx?mode=view&amp;contributionId=1019162" TargetMode="External" Id="Rc035ccd9490e4e9e" /><Relationship Type="http://schemas.openxmlformats.org/officeDocument/2006/relationships/hyperlink" Target="https://portal.3gpp.org/desktopmodules/Release/ReleaseDetails.aspx?releaseId=192" TargetMode="External" Id="R22fe7cd5b2c14178" /><Relationship Type="http://schemas.openxmlformats.org/officeDocument/2006/relationships/hyperlink" Target="https://portal.3gpp.org/desktopmodules/Specifications/SpecificationDetails.aspx?specificationId=3547" TargetMode="External" Id="R6302f3f40d7041cc" /><Relationship Type="http://schemas.openxmlformats.org/officeDocument/2006/relationships/hyperlink" Target="https://portal.3gpp.org/desktopmodules/WorkItem/WorkItemDetails.aspx?workitemId=810018" TargetMode="External" Id="Rbd944f737c524109" /><Relationship Type="http://schemas.openxmlformats.org/officeDocument/2006/relationships/hyperlink" Target="https://www.3gpp.org/ftp/tsg_sa/WG1_Serv/TSGS1_86_Suzhou/Docs/S1-191318.zip" TargetMode="External" Id="R4d3d8f733b014c0c" /><Relationship Type="http://schemas.openxmlformats.org/officeDocument/2006/relationships/hyperlink" Target="https://webapp.etsi.org/teldir/ListPersDetails.asp?PersId=10343" TargetMode="External" Id="Raecb3a8667654d12" /><Relationship Type="http://schemas.openxmlformats.org/officeDocument/2006/relationships/hyperlink" Target="https://portal.3gpp.org/ngppapp/CreateTdoc.aspx?mode=view&amp;contributionId=1007959" TargetMode="External" Id="R75ab416330ae4068" /><Relationship Type="http://schemas.openxmlformats.org/officeDocument/2006/relationships/hyperlink" Target="https://portal.3gpp.org/ngppapp/CreateTdoc.aspx?mode=view&amp;contributionId=1019163" TargetMode="External" Id="R8c0da203ed70470b" /><Relationship Type="http://schemas.openxmlformats.org/officeDocument/2006/relationships/hyperlink" Target="https://portal.3gpp.org/desktopmodules/Release/ReleaseDetails.aspx?releaseId=192" TargetMode="External" Id="Rd4a290b1f2314e51" /><Relationship Type="http://schemas.openxmlformats.org/officeDocument/2006/relationships/hyperlink" Target="https://portal.3gpp.org/desktopmodules/Specifications/SpecificationDetails.aspx?specificationId=3547" TargetMode="External" Id="R3e20da4bbf19426d" /><Relationship Type="http://schemas.openxmlformats.org/officeDocument/2006/relationships/hyperlink" Target="https://portal.3gpp.org/desktopmodules/WorkItem/WorkItemDetails.aspx?workitemId=810018" TargetMode="External" Id="R5836257099c2418f" /><Relationship Type="http://schemas.openxmlformats.org/officeDocument/2006/relationships/hyperlink" Target="https://www.3gpp.org/ftp/tsg_sa/WG1_Serv/TSGS1_86_Suzhou/Docs/S1-191319.zip" TargetMode="External" Id="R6ae5504b1d9d479f" /><Relationship Type="http://schemas.openxmlformats.org/officeDocument/2006/relationships/hyperlink" Target="https://webapp.etsi.org/teldir/ListPersDetails.asp?PersId=10343" TargetMode="External" Id="Rb639898f97e2444e" /><Relationship Type="http://schemas.openxmlformats.org/officeDocument/2006/relationships/hyperlink" Target="https://portal.3gpp.org/ngppapp/CreateTdoc.aspx?mode=view&amp;contributionId=1007963" TargetMode="External" Id="Rf7016558e06c4ed1" /><Relationship Type="http://schemas.openxmlformats.org/officeDocument/2006/relationships/hyperlink" Target="https://portal.3gpp.org/ngppapp/CreateTdoc.aspx?mode=view&amp;contributionId=1019164" TargetMode="External" Id="R33d5dceea9d240ac" /><Relationship Type="http://schemas.openxmlformats.org/officeDocument/2006/relationships/hyperlink" Target="https://portal.3gpp.org/desktopmodules/Release/ReleaseDetails.aspx?releaseId=192" TargetMode="External" Id="Rcb2af8353d9f4ad2" /><Relationship Type="http://schemas.openxmlformats.org/officeDocument/2006/relationships/hyperlink" Target="https://portal.3gpp.org/desktopmodules/Specifications/SpecificationDetails.aspx?specificationId=3547" TargetMode="External" Id="Ra2e2ef1db70e4490" /><Relationship Type="http://schemas.openxmlformats.org/officeDocument/2006/relationships/hyperlink" Target="https://portal.3gpp.org/desktopmodules/WorkItem/WorkItemDetails.aspx?workitemId=810018" TargetMode="External" Id="R290ee01357ec493e" /><Relationship Type="http://schemas.openxmlformats.org/officeDocument/2006/relationships/hyperlink" Target="https://www.3gpp.org/ftp/tsg_sa/WG1_Serv/TSGS1_86_Suzhou/Docs/S1-191320.zip" TargetMode="External" Id="R15c5504b3ce0494b" /><Relationship Type="http://schemas.openxmlformats.org/officeDocument/2006/relationships/hyperlink" Target="https://webapp.etsi.org/teldir/ListPersDetails.asp?PersId=10343" TargetMode="External" Id="Ra00abad7951b4e22" /><Relationship Type="http://schemas.openxmlformats.org/officeDocument/2006/relationships/hyperlink" Target="https://portal.3gpp.org/ngppapp/CreateTdoc.aspx?mode=view&amp;contributionId=1007965" TargetMode="External" Id="R88dfd5e061f24688" /><Relationship Type="http://schemas.openxmlformats.org/officeDocument/2006/relationships/hyperlink" Target="https://portal.3gpp.org/ngppapp/CreateTdoc.aspx?mode=view&amp;contributionId=1019165" TargetMode="External" Id="R8af76915d8204c27" /><Relationship Type="http://schemas.openxmlformats.org/officeDocument/2006/relationships/hyperlink" Target="https://portal.3gpp.org/desktopmodules/Release/ReleaseDetails.aspx?releaseId=192" TargetMode="External" Id="Re0a97ffdafaf4541" /><Relationship Type="http://schemas.openxmlformats.org/officeDocument/2006/relationships/hyperlink" Target="https://portal.3gpp.org/desktopmodules/Specifications/SpecificationDetails.aspx?specificationId=3547" TargetMode="External" Id="Rddd5e9fbfbe14f04" /><Relationship Type="http://schemas.openxmlformats.org/officeDocument/2006/relationships/hyperlink" Target="https://portal.3gpp.org/desktopmodules/WorkItem/WorkItemDetails.aspx?workitemId=810018" TargetMode="External" Id="R049b563959754e0a" /><Relationship Type="http://schemas.openxmlformats.org/officeDocument/2006/relationships/hyperlink" Target="https://www.3gpp.org/ftp/tsg_sa/WG1_Serv/TSGS1_86_Suzhou/Docs/S1-191321.zip" TargetMode="External" Id="R2cdb55ed0975496b" /><Relationship Type="http://schemas.openxmlformats.org/officeDocument/2006/relationships/hyperlink" Target="https://webapp.etsi.org/teldir/ListPersDetails.asp?PersId=10343" TargetMode="External" Id="R154f3347aeb04718" /><Relationship Type="http://schemas.openxmlformats.org/officeDocument/2006/relationships/hyperlink" Target="https://portal.3gpp.org/ngppapp/CreateTdoc.aspx?mode=view&amp;contributionId=1007954" TargetMode="External" Id="R3d5ed3ed738b4f48" /><Relationship Type="http://schemas.openxmlformats.org/officeDocument/2006/relationships/hyperlink" Target="https://portal.3gpp.org/ngppapp/CreateTdoc.aspx?mode=view&amp;contributionId=1019166" TargetMode="External" Id="R3143560e8b414b46" /><Relationship Type="http://schemas.openxmlformats.org/officeDocument/2006/relationships/hyperlink" Target="https://portal.3gpp.org/desktopmodules/Release/ReleaseDetails.aspx?releaseId=192" TargetMode="External" Id="R837c6041047e4c08" /><Relationship Type="http://schemas.openxmlformats.org/officeDocument/2006/relationships/hyperlink" Target="https://portal.3gpp.org/desktopmodules/Specifications/SpecificationDetails.aspx?specificationId=3547" TargetMode="External" Id="R11be357ee2f04a35" /><Relationship Type="http://schemas.openxmlformats.org/officeDocument/2006/relationships/hyperlink" Target="https://portal.3gpp.org/desktopmodules/WorkItem/WorkItemDetails.aspx?workitemId=810018" TargetMode="External" Id="R670134fb22a34a72" /><Relationship Type="http://schemas.openxmlformats.org/officeDocument/2006/relationships/hyperlink" Target="https://www.3gpp.org/ftp/tsg_sa/WG1_Serv/TSGS1_86_Suzhou/Docs/S1-191322.zip" TargetMode="External" Id="R7f3b63f8484948ba" /><Relationship Type="http://schemas.openxmlformats.org/officeDocument/2006/relationships/hyperlink" Target="https://webapp.etsi.org/teldir/ListPersDetails.asp?PersId=10343" TargetMode="External" Id="R6ff26c02525c4412" /><Relationship Type="http://schemas.openxmlformats.org/officeDocument/2006/relationships/hyperlink" Target="https://portal.3gpp.org/ngppapp/CreateTdoc.aspx?mode=view&amp;contributionId=1007970" TargetMode="External" Id="R99d24cbd8bb74395" /><Relationship Type="http://schemas.openxmlformats.org/officeDocument/2006/relationships/hyperlink" Target="https://portal.3gpp.org/ngppapp/CreateTdoc.aspx?mode=view&amp;contributionId=1019173" TargetMode="External" Id="R403ae471ea1640ce" /><Relationship Type="http://schemas.openxmlformats.org/officeDocument/2006/relationships/hyperlink" Target="https://portal.3gpp.org/desktopmodules/Release/ReleaseDetails.aspx?releaseId=192" TargetMode="External" Id="R213a2248856d4b2e" /><Relationship Type="http://schemas.openxmlformats.org/officeDocument/2006/relationships/hyperlink" Target="https://portal.3gpp.org/desktopmodules/Specifications/SpecificationDetails.aspx?specificationId=3547" TargetMode="External" Id="Ra48fd7898e6a4485" /><Relationship Type="http://schemas.openxmlformats.org/officeDocument/2006/relationships/hyperlink" Target="https://portal.3gpp.org/desktopmodules/WorkItem/WorkItemDetails.aspx?workitemId=810018" TargetMode="External" Id="R6f94b72d0e7d415c" /><Relationship Type="http://schemas.openxmlformats.org/officeDocument/2006/relationships/hyperlink" Target="https://www.3gpp.org/ftp/tsg_sa/WG1_Serv/TSGS1_86_Suzhou/Docs/S1-191323.zip" TargetMode="External" Id="R880df6f6c2da4ffc" /><Relationship Type="http://schemas.openxmlformats.org/officeDocument/2006/relationships/hyperlink" Target="https://webapp.etsi.org/teldir/ListPersDetails.asp?PersId=10343" TargetMode="External" Id="R065789a55b734003" /><Relationship Type="http://schemas.openxmlformats.org/officeDocument/2006/relationships/hyperlink" Target="https://portal.3gpp.org/ngppapp/CreateTdoc.aspx?mode=view&amp;contributionId=1019109" TargetMode="External" Id="R452b7ea703f44686" /><Relationship Type="http://schemas.openxmlformats.org/officeDocument/2006/relationships/hyperlink" Target="https://portal.3gpp.org/ngppapp/CreateTdoc.aspx?mode=view&amp;contributionId=1019182" TargetMode="External" Id="Rfc55a0ac7df04235" /><Relationship Type="http://schemas.openxmlformats.org/officeDocument/2006/relationships/hyperlink" Target="https://portal.3gpp.org/desktopmodules/Release/ReleaseDetails.aspx?releaseId=191" TargetMode="External" Id="R69aadc64999143de" /><Relationship Type="http://schemas.openxmlformats.org/officeDocument/2006/relationships/hyperlink" Target="https://portal.3gpp.org/desktopmodules/Specifications/SpecificationDetails.aspx?specificationId=3630" TargetMode="External" Id="Rd38a597873164f0c" /><Relationship Type="http://schemas.openxmlformats.org/officeDocument/2006/relationships/hyperlink" Target="https://portal.3gpp.org/desktopmodules/WorkItem/WorkItemDetails.aspx?workitemId=831002" TargetMode="External" Id="Rad9f4220518946e4" /><Relationship Type="http://schemas.openxmlformats.org/officeDocument/2006/relationships/hyperlink" Target="https://www.3gpp.org/ftp/tsg_sa/WG1_Serv/TSGS1_86_Suzhou/Docs/S1-191324.zip" TargetMode="External" Id="R3065963a5b9d43d8" /><Relationship Type="http://schemas.openxmlformats.org/officeDocument/2006/relationships/hyperlink" Target="https://webapp.etsi.org/teldir/ListPersDetails.asp?PersId=10343" TargetMode="External" Id="R017de116c7d44b9b" /><Relationship Type="http://schemas.openxmlformats.org/officeDocument/2006/relationships/hyperlink" Target="https://portal.3gpp.org/ngppapp/CreateTdoc.aspx?mode=view&amp;contributionId=1006947" TargetMode="External" Id="R642d321e77204e39" /><Relationship Type="http://schemas.openxmlformats.org/officeDocument/2006/relationships/hyperlink" Target="https://portal.3gpp.org/ngppapp/CreateTdoc.aspx?mode=view&amp;contributionId=1019184" TargetMode="External" Id="R935fa70929d041ec" /><Relationship Type="http://schemas.openxmlformats.org/officeDocument/2006/relationships/hyperlink" Target="https://portal.3gpp.org/desktopmodules/Release/ReleaseDetails.aspx?releaseId=191" TargetMode="External" Id="R594691d5135e4c74" /><Relationship Type="http://schemas.openxmlformats.org/officeDocument/2006/relationships/hyperlink" Target="https://portal.3gpp.org/desktopmodules/Specifications/SpecificationDetails.aspx?specificationId=3630" TargetMode="External" Id="R075a3aedd70b4d4e" /><Relationship Type="http://schemas.openxmlformats.org/officeDocument/2006/relationships/hyperlink" Target="https://portal.3gpp.org/desktopmodules/WorkItem/WorkItemDetails.aspx?workitemId=831002" TargetMode="External" Id="R5f1bd07f81394dfa" /><Relationship Type="http://schemas.openxmlformats.org/officeDocument/2006/relationships/hyperlink" Target="https://www.3gpp.org/ftp/tsg_sa/WG1_Serv/TSGS1_86_Suzhou/Docs/S1-191325.zip" TargetMode="External" Id="Rc4607fe567b54044" /><Relationship Type="http://schemas.openxmlformats.org/officeDocument/2006/relationships/hyperlink" Target="https://webapp.etsi.org/teldir/ListPersDetails.asp?PersId=10343" TargetMode="External" Id="Rfcf58aad92da4db3" /><Relationship Type="http://schemas.openxmlformats.org/officeDocument/2006/relationships/hyperlink" Target="https://portal.3gpp.org/ngppapp/CreateTdoc.aspx?mode=view&amp;contributionId=1006948" TargetMode="External" Id="R471f0d7706b94be2" /><Relationship Type="http://schemas.openxmlformats.org/officeDocument/2006/relationships/hyperlink" Target="https://portal.3gpp.org/ngppapp/CreateTdoc.aspx?mode=view&amp;contributionId=1019237" TargetMode="External" Id="R73470e4c6ddc4991" /><Relationship Type="http://schemas.openxmlformats.org/officeDocument/2006/relationships/hyperlink" Target="https://portal.3gpp.org/desktopmodules/Release/ReleaseDetails.aspx?releaseId=191" TargetMode="External" Id="Rc54c7b7b42f84adf" /><Relationship Type="http://schemas.openxmlformats.org/officeDocument/2006/relationships/hyperlink" Target="https://portal.3gpp.org/desktopmodules/Specifications/SpecificationDetails.aspx?specificationId=3630" TargetMode="External" Id="R82b0c5d318e843ee" /><Relationship Type="http://schemas.openxmlformats.org/officeDocument/2006/relationships/hyperlink" Target="https://portal.3gpp.org/desktopmodules/WorkItem/WorkItemDetails.aspx?workitemId=831002" TargetMode="External" Id="R5dcb59d5c4da46f6" /><Relationship Type="http://schemas.openxmlformats.org/officeDocument/2006/relationships/hyperlink" Target="https://webapp.etsi.org/teldir/ListPersDetails.asp?PersId=10343" TargetMode="External" Id="R3c3a70b301074bf4" /><Relationship Type="http://schemas.openxmlformats.org/officeDocument/2006/relationships/hyperlink" Target="https://www.3gpp.org/ftp/tsg_sa/WG1_Serv/TSGS1_86_Suzhou/Docs/S1-191327.zip" TargetMode="External" Id="Rbff831237475477f" /><Relationship Type="http://schemas.openxmlformats.org/officeDocument/2006/relationships/hyperlink" Target="https://webapp.etsi.org/teldir/ListPersDetails.asp?PersId=10343" TargetMode="External" Id="R43fdd7bcab9f4725" /><Relationship Type="http://schemas.openxmlformats.org/officeDocument/2006/relationships/hyperlink" Target="https://portal.3gpp.org/ngppapp/CreateTdoc.aspx?mode=view&amp;contributionId=1018897" TargetMode="External" Id="Rcbfa230e2e1642ec" /><Relationship Type="http://schemas.openxmlformats.org/officeDocument/2006/relationships/hyperlink" Target="https://portal.3gpp.org/ngppapp/CreateTdoc.aspx?mode=view&amp;contributionId=1019176" TargetMode="External" Id="R30cde2a0986b4e27" /><Relationship Type="http://schemas.openxmlformats.org/officeDocument/2006/relationships/hyperlink" Target="https://portal.3gpp.org/desktopmodules/Release/ReleaseDetails.aspx?releaseId=191" TargetMode="External" Id="R6f6ce06ea38e4176" /><Relationship Type="http://schemas.openxmlformats.org/officeDocument/2006/relationships/hyperlink" Target="https://portal.3gpp.org/desktopmodules/Specifications/SpecificationDetails.aspx?specificationId=3630" TargetMode="External" Id="R4aa1cb6e5fb447a5" /><Relationship Type="http://schemas.openxmlformats.org/officeDocument/2006/relationships/hyperlink" Target="https://portal.3gpp.org/desktopmodules/WorkItem/WorkItemDetails.aspx?workitemId=831002" TargetMode="External" Id="Rb435563d52cd4a92" /><Relationship Type="http://schemas.openxmlformats.org/officeDocument/2006/relationships/hyperlink" Target="https://www.3gpp.org/ftp/tsg_sa/WG1_Serv/TSGS1_86_Suzhou/Docs/S1-191328.zip" TargetMode="External" Id="R4a1f4fd490784218" /><Relationship Type="http://schemas.openxmlformats.org/officeDocument/2006/relationships/hyperlink" Target="https://webapp.etsi.org/teldir/ListPersDetails.asp?PersId=10343" TargetMode="External" Id="Rf8fe22f18b86430d" /><Relationship Type="http://schemas.openxmlformats.org/officeDocument/2006/relationships/hyperlink" Target="https://portal.3gpp.org/ngppapp/CreateTdoc.aspx?mode=view&amp;contributionId=1007955" TargetMode="External" Id="R6b1f9d3d60cc40a2" /><Relationship Type="http://schemas.openxmlformats.org/officeDocument/2006/relationships/hyperlink" Target="https://portal.3gpp.org/ngppapp/CreateTdoc.aspx?mode=view&amp;contributionId=1019168" TargetMode="External" Id="Rbde7250965a944df" /><Relationship Type="http://schemas.openxmlformats.org/officeDocument/2006/relationships/hyperlink" Target="https://portal.3gpp.org/desktopmodules/Release/ReleaseDetails.aspx?releaseId=192" TargetMode="External" Id="R57ac4f9af4ed4edf" /><Relationship Type="http://schemas.openxmlformats.org/officeDocument/2006/relationships/hyperlink" Target="https://portal.3gpp.org/desktopmodules/Specifications/SpecificationDetails.aspx?specificationId=3547" TargetMode="External" Id="R2830328d47124683" /><Relationship Type="http://schemas.openxmlformats.org/officeDocument/2006/relationships/hyperlink" Target="https://portal.3gpp.org/desktopmodules/WorkItem/WorkItemDetails.aspx?workitemId=810018" TargetMode="External" Id="Rea60dbecf51044c6" /><Relationship Type="http://schemas.openxmlformats.org/officeDocument/2006/relationships/hyperlink" Target="https://www.3gpp.org/ftp/tsg_sa/WG1_Serv/TSGS1_86_Suzhou/Docs/S1-191329.zip" TargetMode="External" Id="R1e4ea305ed0348bc" /><Relationship Type="http://schemas.openxmlformats.org/officeDocument/2006/relationships/hyperlink" Target="https://webapp.etsi.org/teldir/ListPersDetails.asp?PersId=10343" TargetMode="External" Id="R3408afdd701341b9" /><Relationship Type="http://schemas.openxmlformats.org/officeDocument/2006/relationships/hyperlink" Target="https://portal.3gpp.org/ngppapp/CreateTdoc.aspx?mode=view&amp;contributionId=1007957" TargetMode="External" Id="R69b1f11086164c68" /><Relationship Type="http://schemas.openxmlformats.org/officeDocument/2006/relationships/hyperlink" Target="https://portal.3gpp.org/ngppapp/CreateTdoc.aspx?mode=view&amp;contributionId=1019170" TargetMode="External" Id="Rb60f1b875aa3424f" /><Relationship Type="http://schemas.openxmlformats.org/officeDocument/2006/relationships/hyperlink" Target="https://portal.3gpp.org/desktopmodules/Release/ReleaseDetails.aspx?releaseId=192" TargetMode="External" Id="Ra2dac4e6894240b5" /><Relationship Type="http://schemas.openxmlformats.org/officeDocument/2006/relationships/hyperlink" Target="https://portal.3gpp.org/desktopmodules/Specifications/SpecificationDetails.aspx?specificationId=3547" TargetMode="External" Id="R0cbcbc5dff39487e" /><Relationship Type="http://schemas.openxmlformats.org/officeDocument/2006/relationships/hyperlink" Target="https://portal.3gpp.org/desktopmodules/WorkItem/WorkItemDetails.aspx?workitemId=810018" TargetMode="External" Id="Re9bf880d35bf4ca8" /><Relationship Type="http://schemas.openxmlformats.org/officeDocument/2006/relationships/hyperlink" Target="https://www.3gpp.org/ftp/tsg_sa/WG1_Serv/TSGS1_86_Suzhou/Docs/S1-191330.zip" TargetMode="External" Id="R63ba433fcfd7458c" /><Relationship Type="http://schemas.openxmlformats.org/officeDocument/2006/relationships/hyperlink" Target="https://webapp.etsi.org/teldir/ListPersDetails.asp?PersId=10343" TargetMode="External" Id="R6ec53555154d4fa5" /><Relationship Type="http://schemas.openxmlformats.org/officeDocument/2006/relationships/hyperlink" Target="https://portal.3gpp.org/ngppapp/CreateTdoc.aspx?mode=view&amp;contributionId=1007956" TargetMode="External" Id="Raaed06970df14f16" /><Relationship Type="http://schemas.openxmlformats.org/officeDocument/2006/relationships/hyperlink" Target="https://portal.3gpp.org/ngppapp/CreateTdoc.aspx?mode=view&amp;contributionId=1019169" TargetMode="External" Id="R62b6c7556f0e46b9" /><Relationship Type="http://schemas.openxmlformats.org/officeDocument/2006/relationships/hyperlink" Target="https://portal.3gpp.org/desktopmodules/Release/ReleaseDetails.aspx?releaseId=192" TargetMode="External" Id="Rbb8d8f28cb094593" /><Relationship Type="http://schemas.openxmlformats.org/officeDocument/2006/relationships/hyperlink" Target="https://portal.3gpp.org/desktopmodules/Specifications/SpecificationDetails.aspx?specificationId=3547" TargetMode="External" Id="R20817409ff2043cc" /><Relationship Type="http://schemas.openxmlformats.org/officeDocument/2006/relationships/hyperlink" Target="https://portal.3gpp.org/desktopmodules/WorkItem/WorkItemDetails.aspx?workitemId=810018" TargetMode="External" Id="Ra63229e1c30745dc" /><Relationship Type="http://schemas.openxmlformats.org/officeDocument/2006/relationships/hyperlink" Target="https://www.3gpp.org/ftp/tsg_sa/WG1_Serv/TSGS1_86_Suzhou/Docs/S1-191331.zip" TargetMode="External" Id="Rae6b5f6601254f47" /><Relationship Type="http://schemas.openxmlformats.org/officeDocument/2006/relationships/hyperlink" Target="https://webapp.etsi.org/teldir/ListPersDetails.asp?PersId=10343" TargetMode="External" Id="R8a1a9d8563754eee" /><Relationship Type="http://schemas.openxmlformats.org/officeDocument/2006/relationships/hyperlink" Target="https://portal.3gpp.org/ngppapp/CreateTdoc.aspx?mode=view&amp;contributionId=1007958" TargetMode="External" Id="R06078555c7524b72" /><Relationship Type="http://schemas.openxmlformats.org/officeDocument/2006/relationships/hyperlink" Target="https://portal.3gpp.org/desktopmodules/Release/ReleaseDetails.aspx?releaseId=192" TargetMode="External" Id="R5afdaa9e1b9349d3" /><Relationship Type="http://schemas.openxmlformats.org/officeDocument/2006/relationships/hyperlink" Target="https://portal.3gpp.org/desktopmodules/Specifications/SpecificationDetails.aspx?specificationId=3547" TargetMode="External" Id="R2a3a028f9e904ef6" /><Relationship Type="http://schemas.openxmlformats.org/officeDocument/2006/relationships/hyperlink" Target="https://portal.3gpp.org/desktopmodules/WorkItem/WorkItemDetails.aspx?workitemId=810018" TargetMode="External" Id="R70b4ec6f76f54a16" /><Relationship Type="http://schemas.openxmlformats.org/officeDocument/2006/relationships/hyperlink" Target="https://www.3gpp.org/ftp/tsg_sa/WG1_Serv/TSGS1_86_Suzhou/Docs/S1-191332.zip" TargetMode="External" Id="R281900fb6fc14c0d" /><Relationship Type="http://schemas.openxmlformats.org/officeDocument/2006/relationships/hyperlink" Target="https://webapp.etsi.org/teldir/ListPersDetails.asp?PersId=10343" TargetMode="External" Id="Rdca8e52152824f1f" /><Relationship Type="http://schemas.openxmlformats.org/officeDocument/2006/relationships/hyperlink" Target="https://portal.3gpp.org/ngppapp/CreateTdoc.aspx?mode=view&amp;contributionId=1007966" TargetMode="External" Id="R50a106a1a68d400a" /><Relationship Type="http://schemas.openxmlformats.org/officeDocument/2006/relationships/hyperlink" Target="https://portal.3gpp.org/ngppapp/CreateTdoc.aspx?mode=view&amp;contributionId=1019171" TargetMode="External" Id="Ra1db752e759a46cb" /><Relationship Type="http://schemas.openxmlformats.org/officeDocument/2006/relationships/hyperlink" Target="https://portal.3gpp.org/desktopmodules/Release/ReleaseDetails.aspx?releaseId=192" TargetMode="External" Id="R1e75ccd27a954b20" /><Relationship Type="http://schemas.openxmlformats.org/officeDocument/2006/relationships/hyperlink" Target="https://portal.3gpp.org/desktopmodules/Specifications/SpecificationDetails.aspx?specificationId=3547" TargetMode="External" Id="R3d26b1e8cc364337" /><Relationship Type="http://schemas.openxmlformats.org/officeDocument/2006/relationships/hyperlink" Target="https://portal.3gpp.org/desktopmodules/WorkItem/WorkItemDetails.aspx?workitemId=810018" TargetMode="External" Id="Re5c78eab38164361" /><Relationship Type="http://schemas.openxmlformats.org/officeDocument/2006/relationships/hyperlink" Target="https://www.3gpp.org/ftp/tsg_sa/WG1_Serv/TSGS1_86_Suzhou/Docs/S1-191333.zip" TargetMode="External" Id="Ra29c2847c61e41ac" /><Relationship Type="http://schemas.openxmlformats.org/officeDocument/2006/relationships/hyperlink" Target="https://webapp.etsi.org/teldir/ListPersDetails.asp?PersId=10343" TargetMode="External" Id="Rf31ee5ebd14d4864" /><Relationship Type="http://schemas.openxmlformats.org/officeDocument/2006/relationships/hyperlink" Target="https://portal.3gpp.org/ngppapp/CreateTdoc.aspx?mode=view&amp;contributionId=1007967" TargetMode="External" Id="Rd03249ad4a8d4085" /><Relationship Type="http://schemas.openxmlformats.org/officeDocument/2006/relationships/hyperlink" Target="https://portal.3gpp.org/ngppapp/CreateTdoc.aspx?mode=view&amp;contributionId=1019172" TargetMode="External" Id="R0d2f3b134bac46ac" /><Relationship Type="http://schemas.openxmlformats.org/officeDocument/2006/relationships/hyperlink" Target="https://portal.3gpp.org/desktopmodules/Release/ReleaseDetails.aspx?releaseId=192" TargetMode="External" Id="R16087bbfcb09497c" /><Relationship Type="http://schemas.openxmlformats.org/officeDocument/2006/relationships/hyperlink" Target="https://portal.3gpp.org/desktopmodules/Specifications/SpecificationDetails.aspx?specificationId=3547" TargetMode="External" Id="Re84a46d798b74184" /><Relationship Type="http://schemas.openxmlformats.org/officeDocument/2006/relationships/hyperlink" Target="https://portal.3gpp.org/desktopmodules/WorkItem/WorkItemDetails.aspx?workitemId=810018" TargetMode="External" Id="R33a630653abf4f20" /><Relationship Type="http://schemas.openxmlformats.org/officeDocument/2006/relationships/hyperlink" Target="https://webapp.etsi.org/teldir/ListPersDetails.asp?PersId=10343" TargetMode="External" Id="Rdbc7ddfec45a4c70" /><Relationship Type="http://schemas.openxmlformats.org/officeDocument/2006/relationships/hyperlink" Target="https://portal.3gpp.org/ngppapp/CreateTdoc.aspx?mode=view&amp;contributionId=1007922" TargetMode="External" Id="Rbc0d4cf09bc44c32" /><Relationship Type="http://schemas.openxmlformats.org/officeDocument/2006/relationships/hyperlink" Target="https://portal.3gpp.org/desktopmodules/Release/ReleaseDetails.aspx?releaseId=192" TargetMode="External" Id="R48c9b327b3ab436b" /><Relationship Type="http://schemas.openxmlformats.org/officeDocument/2006/relationships/hyperlink" Target="https://portal.3gpp.org/desktopmodules/Specifications/SpecificationDetails.aspx?specificationId=3547" TargetMode="External" Id="Rae6b3a0101b34644" /><Relationship Type="http://schemas.openxmlformats.org/officeDocument/2006/relationships/hyperlink" Target="https://portal.3gpp.org/desktopmodules/WorkItem/WorkItemDetails.aspx?workitemId=810018" TargetMode="External" Id="R277c55519c26492d" /><Relationship Type="http://schemas.openxmlformats.org/officeDocument/2006/relationships/hyperlink" Target="https://www.3gpp.org/ftp/tsg_sa/WG1_Serv/TSGS1_86_Suzhou/Docs/S1-191335.zip" TargetMode="External" Id="Rf27c8cd0151e4cbd" /><Relationship Type="http://schemas.openxmlformats.org/officeDocument/2006/relationships/hyperlink" Target="https://webapp.etsi.org/teldir/ListPersDetails.asp?PersId=10343" TargetMode="External" Id="R90a97952f43e47c9" /><Relationship Type="http://schemas.openxmlformats.org/officeDocument/2006/relationships/hyperlink" Target="https://portal.3gpp.org/ngppapp/CreateTdoc.aspx?mode=view&amp;contributionId=1018905" TargetMode="External" Id="R21d0a44228394e1c" /><Relationship Type="http://schemas.openxmlformats.org/officeDocument/2006/relationships/hyperlink" Target="https://portal.3gpp.org/desktopmodules/Release/ReleaseDetails.aspx?releaseId=192" TargetMode="External" Id="Rff1fe17e500d4e0c" /><Relationship Type="http://schemas.openxmlformats.org/officeDocument/2006/relationships/hyperlink" Target="https://portal.3gpp.org/desktopmodules/Specifications/SpecificationDetails.aspx?specificationId=3629" TargetMode="External" Id="R3ad278ee9212453a" /><Relationship Type="http://schemas.openxmlformats.org/officeDocument/2006/relationships/hyperlink" Target="https://portal.3gpp.org/desktopmodules/WorkItem/WorkItemDetails.aspx?workitemId=830020" TargetMode="External" Id="Rb10a8a377d83437f" /><Relationship Type="http://schemas.openxmlformats.org/officeDocument/2006/relationships/hyperlink" Target="https://www.3gpp.org/ftp/tsg_sa/WG1_Serv/TSGS1_86_Suzhou/Docs/S1-191336.zip" TargetMode="External" Id="Ree0d9be42d124f06" /><Relationship Type="http://schemas.openxmlformats.org/officeDocument/2006/relationships/hyperlink" Target="https://webapp.etsi.org/teldir/ListPersDetails.asp?PersId=10343" TargetMode="External" Id="Rf0f4e427b80e490e" /><Relationship Type="http://schemas.openxmlformats.org/officeDocument/2006/relationships/hyperlink" Target="https://webapp.etsi.org/teldir/ListPersDetails.asp?PersId=10343" TargetMode="External" Id="R999cfec801ea448c" /><Relationship Type="http://schemas.openxmlformats.org/officeDocument/2006/relationships/hyperlink" Target="https://portal.3gpp.org/ngppapp/CreateTdoc.aspx?mode=view&amp;contributionId=1018907" TargetMode="External" Id="R10cf3e7896bf4422" /><Relationship Type="http://schemas.openxmlformats.org/officeDocument/2006/relationships/hyperlink" Target="https://portal.3gpp.org/desktopmodules/Release/ReleaseDetails.aspx?releaseId=192" TargetMode="External" Id="R8cef312669cf44e9" /><Relationship Type="http://schemas.openxmlformats.org/officeDocument/2006/relationships/hyperlink" Target="https://portal.3gpp.org/desktopmodules/Specifications/SpecificationDetails.aspx?specificationId=3629" TargetMode="External" Id="R4fb7bb410ea948c8" /><Relationship Type="http://schemas.openxmlformats.org/officeDocument/2006/relationships/hyperlink" Target="https://portal.3gpp.org/desktopmodules/WorkItem/WorkItemDetails.aspx?workitemId=830020" TargetMode="External" Id="R6bb0fb67d0864dc5" /><Relationship Type="http://schemas.openxmlformats.org/officeDocument/2006/relationships/hyperlink" Target="https://www.3gpp.org/ftp/tsg_sa/WG1_Serv/TSGS1_86_Suzhou/Docs/S1-191338.zip" TargetMode="External" Id="Rc325a12bb97c4007" /><Relationship Type="http://schemas.openxmlformats.org/officeDocument/2006/relationships/hyperlink" Target="https://webapp.etsi.org/teldir/ListPersDetails.asp?PersId=10343" TargetMode="External" Id="Ra5bde5d723b44e1a" /><Relationship Type="http://schemas.openxmlformats.org/officeDocument/2006/relationships/hyperlink" Target="https://portal.3gpp.org/ngppapp/CreateTdoc.aspx?mode=view&amp;contributionId=1018908" TargetMode="External" Id="R7f7a626f3a6d46df" /><Relationship Type="http://schemas.openxmlformats.org/officeDocument/2006/relationships/hyperlink" Target="https://portal.3gpp.org/desktopmodules/Release/ReleaseDetails.aspx?releaseId=192" TargetMode="External" Id="R3a5b964b40b34e37" /><Relationship Type="http://schemas.openxmlformats.org/officeDocument/2006/relationships/hyperlink" Target="https://portal.3gpp.org/desktopmodules/Specifications/SpecificationDetails.aspx?specificationId=3629" TargetMode="External" Id="Rca995d5655124778" /><Relationship Type="http://schemas.openxmlformats.org/officeDocument/2006/relationships/hyperlink" Target="https://portal.3gpp.org/desktopmodules/WorkItem/WorkItemDetails.aspx?workitemId=830020" TargetMode="External" Id="R0d11cc4f0674444e" /><Relationship Type="http://schemas.openxmlformats.org/officeDocument/2006/relationships/hyperlink" Target="https://www.3gpp.org/ftp/tsg_sa/WG1_Serv/TSGS1_86_Suzhou/Docs/S1-191339.zip" TargetMode="External" Id="Reb0c8779789541da" /><Relationship Type="http://schemas.openxmlformats.org/officeDocument/2006/relationships/hyperlink" Target="https://webapp.etsi.org/teldir/ListPersDetails.asp?PersId=10343" TargetMode="External" Id="R88c41e1050c5427b" /><Relationship Type="http://schemas.openxmlformats.org/officeDocument/2006/relationships/hyperlink" Target="https://portal.3gpp.org/ngppapp/CreateTdoc.aspx?mode=view&amp;contributionId=1018910" TargetMode="External" Id="R18b9a5049c604c98" /><Relationship Type="http://schemas.openxmlformats.org/officeDocument/2006/relationships/hyperlink" Target="https://portal.3gpp.org/desktopmodules/Release/ReleaseDetails.aspx?releaseId=192" TargetMode="External" Id="R9cb0ef3fc17848ea" /><Relationship Type="http://schemas.openxmlformats.org/officeDocument/2006/relationships/hyperlink" Target="https://portal.3gpp.org/desktopmodules/Specifications/SpecificationDetails.aspx?specificationId=3629" TargetMode="External" Id="Rfc45e04740e14c70" /><Relationship Type="http://schemas.openxmlformats.org/officeDocument/2006/relationships/hyperlink" Target="https://portal.3gpp.org/desktopmodules/WorkItem/WorkItemDetails.aspx?workitemId=830020" TargetMode="External" Id="Re42d007f02ac4db0" /><Relationship Type="http://schemas.openxmlformats.org/officeDocument/2006/relationships/hyperlink" Target="https://www.3gpp.org/ftp/tsg_sa/WG1_Serv/TSGS1_86_Suzhou/Docs/S1-191340.zip" TargetMode="External" Id="Rd2e916539fd74d98" /><Relationship Type="http://schemas.openxmlformats.org/officeDocument/2006/relationships/hyperlink" Target="https://webapp.etsi.org/teldir/ListPersDetails.asp?PersId=10343" TargetMode="External" Id="R5c7f0e89d8be47d5" /><Relationship Type="http://schemas.openxmlformats.org/officeDocument/2006/relationships/hyperlink" Target="https://portal.3gpp.org/ngppapp/CreateTdoc.aspx?mode=view&amp;contributionId=1018911" TargetMode="External" Id="R723d6db1fb6e4a1c" /><Relationship Type="http://schemas.openxmlformats.org/officeDocument/2006/relationships/hyperlink" Target="https://portal.3gpp.org/ngppapp/CreateTdoc.aspx?mode=view&amp;contributionId=1019186" TargetMode="External" Id="Rd06d2d38935142ce" /><Relationship Type="http://schemas.openxmlformats.org/officeDocument/2006/relationships/hyperlink" Target="https://portal.3gpp.org/desktopmodules/Release/ReleaseDetails.aspx?releaseId=192" TargetMode="External" Id="R5bf9739969c64fc9" /><Relationship Type="http://schemas.openxmlformats.org/officeDocument/2006/relationships/hyperlink" Target="https://portal.3gpp.org/desktopmodules/Specifications/SpecificationDetails.aspx?specificationId=3629" TargetMode="External" Id="R076c7f82e25e4823" /><Relationship Type="http://schemas.openxmlformats.org/officeDocument/2006/relationships/hyperlink" Target="https://portal.3gpp.org/desktopmodules/WorkItem/WorkItemDetails.aspx?workitemId=830020" TargetMode="External" Id="R10b2200fd0f1427b" /><Relationship Type="http://schemas.openxmlformats.org/officeDocument/2006/relationships/hyperlink" Target="https://www.3gpp.org/ftp/tsg_sa/WG1_Serv/TSGS1_86_Suzhou/Docs/S1-191341.zip" TargetMode="External" Id="Rda56dcf3e98242b7" /><Relationship Type="http://schemas.openxmlformats.org/officeDocument/2006/relationships/hyperlink" Target="https://webapp.etsi.org/teldir/ListPersDetails.asp?PersId=10343" TargetMode="External" Id="R65a9244e4c8d468a" /><Relationship Type="http://schemas.openxmlformats.org/officeDocument/2006/relationships/hyperlink" Target="https://portal.3gpp.org/ngppapp/CreateTdoc.aspx?mode=view&amp;contributionId=1018913" TargetMode="External" Id="R7717e49f836541ff" /><Relationship Type="http://schemas.openxmlformats.org/officeDocument/2006/relationships/hyperlink" Target="https://portal.3gpp.org/desktopmodules/Release/ReleaseDetails.aspx?releaseId=192" TargetMode="External" Id="R73d0466b51f6480e" /><Relationship Type="http://schemas.openxmlformats.org/officeDocument/2006/relationships/hyperlink" Target="https://portal.3gpp.org/desktopmodules/Specifications/SpecificationDetails.aspx?specificationId=3629" TargetMode="External" Id="R6b8d5b927d67405e" /><Relationship Type="http://schemas.openxmlformats.org/officeDocument/2006/relationships/hyperlink" Target="https://portal.3gpp.org/desktopmodules/WorkItem/WorkItemDetails.aspx?workitemId=830020" TargetMode="External" Id="R1f172a4fba1a4beb" /><Relationship Type="http://schemas.openxmlformats.org/officeDocument/2006/relationships/hyperlink" Target="https://www.3gpp.org/ftp/tsg_sa/WG1_Serv/TSGS1_86_Suzhou/Docs/S1-191342.zip" TargetMode="External" Id="R280e57b2739340d9" /><Relationship Type="http://schemas.openxmlformats.org/officeDocument/2006/relationships/hyperlink" Target="https://webapp.etsi.org/teldir/ListPersDetails.asp?PersId=10343" TargetMode="External" Id="Ra71bc66df4814474" /><Relationship Type="http://schemas.openxmlformats.org/officeDocument/2006/relationships/hyperlink" Target="https://portal.3gpp.org/ngppapp/CreateTdoc.aspx?mode=view&amp;contributionId=1018913" TargetMode="External" Id="Rd162140948da469c" /><Relationship Type="http://schemas.openxmlformats.org/officeDocument/2006/relationships/hyperlink" Target="https://portal.3gpp.org/desktopmodules/Release/ReleaseDetails.aspx?releaseId=192" TargetMode="External" Id="R208e70cc6ff040b4" /><Relationship Type="http://schemas.openxmlformats.org/officeDocument/2006/relationships/hyperlink" Target="https://portal.3gpp.org/desktopmodules/Specifications/SpecificationDetails.aspx?specificationId=3629" TargetMode="External" Id="R26d5601116b748df" /><Relationship Type="http://schemas.openxmlformats.org/officeDocument/2006/relationships/hyperlink" Target="https://portal.3gpp.org/desktopmodules/WorkItem/WorkItemDetails.aspx?workitemId=830020" TargetMode="External" Id="R82a5f5ee00004b62" /><Relationship Type="http://schemas.openxmlformats.org/officeDocument/2006/relationships/hyperlink" Target="https://webapp.etsi.org/teldir/ListPersDetails.asp?PersId=10343" TargetMode="External" Id="R3ac21e1d891e4471" /><Relationship Type="http://schemas.openxmlformats.org/officeDocument/2006/relationships/hyperlink" Target="https://webapp.etsi.org/teldir/ListPersDetails.asp?PersId=10343" TargetMode="External" Id="Re83ce71a793045e9" /><Relationship Type="http://schemas.openxmlformats.org/officeDocument/2006/relationships/hyperlink" Target="https://webapp.etsi.org/teldir/ListPersDetails.asp?PersId=10343" TargetMode="External" Id="R8d5654f1cc504cfe" /><Relationship Type="http://schemas.openxmlformats.org/officeDocument/2006/relationships/hyperlink" Target="https://webapp.etsi.org/teldir/ListPersDetails.asp?PersId=10343" TargetMode="External" Id="R577d90c367784677" /><Relationship Type="http://schemas.openxmlformats.org/officeDocument/2006/relationships/hyperlink" Target="https://webapp.etsi.org/teldir/ListPersDetails.asp?PersId=10343" TargetMode="External" Id="R08fd30bfb16f4d1d" /><Relationship Type="http://schemas.openxmlformats.org/officeDocument/2006/relationships/hyperlink" Target="https://webapp.etsi.org/teldir/ListPersDetails.asp?PersId=10343" TargetMode="External" Id="Rce3d10b6a11c43cb" /><Relationship Type="http://schemas.openxmlformats.org/officeDocument/2006/relationships/hyperlink" Target="https://webapp.etsi.org/teldir/ListPersDetails.asp?PersId=10343" TargetMode="External" Id="Rcf1c9994ac614fa0" /><Relationship Type="http://schemas.openxmlformats.org/officeDocument/2006/relationships/hyperlink" Target="https://www.3gpp.org/ftp/tsg_sa/WG1_Serv/TSGS1_86_Suzhou/Docs/S1-191350.zip" TargetMode="External" Id="Rbe1444e7b2784c3e" /><Relationship Type="http://schemas.openxmlformats.org/officeDocument/2006/relationships/hyperlink" Target="https://webapp.etsi.org/teldir/ListPersDetails.asp?PersId=10343" TargetMode="External" Id="R06e7990407034db4" /><Relationship Type="http://schemas.openxmlformats.org/officeDocument/2006/relationships/hyperlink" Target="https://portal.3gpp.org/ngppapp/CreateTdoc.aspx?mode=view&amp;contributionId=1007214" TargetMode="External" Id="R3ef6b2ad008d4141" /><Relationship Type="http://schemas.openxmlformats.org/officeDocument/2006/relationships/hyperlink" Target="https://portal.3gpp.org/desktopmodules/Release/ReleaseDetails.aspx?releaseId=192" TargetMode="External" Id="R3c431da56f9e4e40" /><Relationship Type="http://schemas.openxmlformats.org/officeDocument/2006/relationships/hyperlink" Target="https://portal.3gpp.org/desktopmodules/Specifications/SpecificationDetails.aspx?specificationId=3521" TargetMode="External" Id="R8e258dfaed2148ec" /><Relationship Type="http://schemas.openxmlformats.org/officeDocument/2006/relationships/hyperlink" Target="https://portal.3gpp.org/desktopmodules/WorkItem/WorkItemDetails.aspx?workitemId=800015" TargetMode="External" Id="Rdae1e3235a6f448c" /><Relationship Type="http://schemas.openxmlformats.org/officeDocument/2006/relationships/hyperlink" Target="https://www.3gpp.org/ftp/tsg_sa/WG1_Serv/TSGS1_86_Suzhou/Docs/S1-191351.zip" TargetMode="External" Id="R0b31da97610b41cf" /><Relationship Type="http://schemas.openxmlformats.org/officeDocument/2006/relationships/hyperlink" Target="https://webapp.etsi.org/teldir/ListPersDetails.asp?PersId=10343" TargetMode="External" Id="R61c07f182c5146f6" /><Relationship Type="http://schemas.openxmlformats.org/officeDocument/2006/relationships/hyperlink" Target="https://portal.3gpp.org/ngppapp/CreateTdoc.aspx?mode=view&amp;contributionId=1007721" TargetMode="External" Id="R415cce113514407f" /><Relationship Type="http://schemas.openxmlformats.org/officeDocument/2006/relationships/hyperlink" Target="https://portal.3gpp.org/ngppapp/CreateTdoc.aspx?mode=view&amp;contributionId=1018961" TargetMode="External" Id="Rf2e0ecffc1624d88" /><Relationship Type="http://schemas.openxmlformats.org/officeDocument/2006/relationships/hyperlink" Target="https://portal.3gpp.org/desktopmodules/Release/ReleaseDetails.aspx?releaseId=192" TargetMode="External" Id="R24d86f75dc1c40a7" /><Relationship Type="http://schemas.openxmlformats.org/officeDocument/2006/relationships/hyperlink" Target="https://portal.3gpp.org/desktopmodules/Specifications/SpecificationDetails.aspx?specificationId=3521" TargetMode="External" Id="Rfad4d5af66194373" /><Relationship Type="http://schemas.openxmlformats.org/officeDocument/2006/relationships/hyperlink" Target="https://portal.3gpp.org/desktopmodules/WorkItem/WorkItemDetails.aspx?workitemId=800015" TargetMode="External" Id="R3d3cc7e0f12244c0" /><Relationship Type="http://schemas.openxmlformats.org/officeDocument/2006/relationships/hyperlink" Target="https://www.3gpp.org/ftp/tsg_sa/WG1_Serv/TSGS1_86_Suzhou/Docs/S1-191352.zip" TargetMode="External" Id="Rcf354b94ed374dff" /><Relationship Type="http://schemas.openxmlformats.org/officeDocument/2006/relationships/hyperlink" Target="https://webapp.etsi.org/teldir/ListPersDetails.asp?PersId=10343" TargetMode="External" Id="Rd7b802cf831541ca" /><Relationship Type="http://schemas.openxmlformats.org/officeDocument/2006/relationships/hyperlink" Target="https://portal.3gpp.org/ngppapp/CreateTdoc.aspx?mode=view&amp;contributionId=1007595" TargetMode="External" Id="R1140e27eabb74c61" /><Relationship Type="http://schemas.openxmlformats.org/officeDocument/2006/relationships/hyperlink" Target="https://www.3gpp.org/ftp/tsg_sa/WG1_Serv/TSGS1_86_Suzhou/Docs/S1-191353.zip" TargetMode="External" Id="R3f050bf4674341f5" /><Relationship Type="http://schemas.openxmlformats.org/officeDocument/2006/relationships/hyperlink" Target="https://webapp.etsi.org/teldir/ListPersDetails.asp?PersId=10343" TargetMode="External" Id="R0da8b91e7f7b45b3" /><Relationship Type="http://schemas.openxmlformats.org/officeDocument/2006/relationships/hyperlink" Target="https://portal.3gpp.org/ngppapp/CreateTdoc.aspx?mode=view&amp;contributionId=1019108" TargetMode="External" Id="R37d1da1ac44f4746" /><Relationship Type="http://schemas.openxmlformats.org/officeDocument/2006/relationships/hyperlink" Target="https://www.3gpp.org/ftp/tsg_sa/WG1_Serv/TSGS1_86_Suzhou/Docs/S1-191354.zip" TargetMode="External" Id="R726e0217d9ad473b" /><Relationship Type="http://schemas.openxmlformats.org/officeDocument/2006/relationships/hyperlink" Target="https://webapp.etsi.org/teldir/ListPersDetails.asp?PersId=10343" TargetMode="External" Id="Rae0f945d3a8e42a7" /><Relationship Type="http://schemas.openxmlformats.org/officeDocument/2006/relationships/hyperlink" Target="https://portal.3gpp.org/ngppapp/CreateTdoc.aspx?mode=view&amp;contributionId=1018958" TargetMode="External" Id="R8996c5df92c5489a" /><Relationship Type="http://schemas.openxmlformats.org/officeDocument/2006/relationships/hyperlink" Target="https://portal.3gpp.org/desktopmodules/Release/ReleaseDetails.aspx?releaseId=192" TargetMode="External" Id="R26aab92b9132478d" /><Relationship Type="http://schemas.openxmlformats.org/officeDocument/2006/relationships/hyperlink" Target="https://portal.3gpp.org/desktopmodules/Specifications/SpecificationDetails.aspx?specificationId=3521" TargetMode="External" Id="R4c4d798feff847ce" /><Relationship Type="http://schemas.openxmlformats.org/officeDocument/2006/relationships/hyperlink" Target="https://portal.3gpp.org/desktopmodules/WorkItem/WorkItemDetails.aspx?workitemId=800015" TargetMode="External" Id="R94e58235b928414d" /><Relationship Type="http://schemas.openxmlformats.org/officeDocument/2006/relationships/hyperlink" Target="https://www.3gpp.org/ftp/tsg_sa/WG1_Serv/TSGS1_86_Suzhou/Docs/S1-191355.zip" TargetMode="External" Id="Rabb8097be0094cf6" /><Relationship Type="http://schemas.openxmlformats.org/officeDocument/2006/relationships/hyperlink" Target="https://webapp.etsi.org/teldir/ListPersDetails.asp?PersId=10343" TargetMode="External" Id="R55cf86270b284295" /><Relationship Type="http://schemas.openxmlformats.org/officeDocument/2006/relationships/hyperlink" Target="https://portal.3gpp.org/ngppapp/CreateTdoc.aspx?mode=view&amp;contributionId=1007602" TargetMode="External" Id="R0199e8db14a94786" /><Relationship Type="http://schemas.openxmlformats.org/officeDocument/2006/relationships/hyperlink" Target="https://portal.3gpp.org/ngppapp/CreateTdoc.aspx?mode=view&amp;contributionId=1019208" TargetMode="External" Id="Rc7bb06094e9a433c" /><Relationship Type="http://schemas.openxmlformats.org/officeDocument/2006/relationships/hyperlink" Target="https://portal.3gpp.org/desktopmodules/Release/ReleaseDetails.aspx?releaseId=192" TargetMode="External" Id="R9552f2f2659949fd" /><Relationship Type="http://schemas.openxmlformats.org/officeDocument/2006/relationships/hyperlink" Target="https://www.3gpp.org/ftp/tsg_sa/WG1_Serv/TSGS1_86_Suzhou/Docs/S1-191356.zip" TargetMode="External" Id="Rc53aee3b3c9a4e92" /><Relationship Type="http://schemas.openxmlformats.org/officeDocument/2006/relationships/hyperlink" Target="https://webapp.etsi.org/teldir/ListPersDetails.asp?PersId=10343" TargetMode="External" Id="Rd08bd0b3eaee46b7" /><Relationship Type="http://schemas.openxmlformats.org/officeDocument/2006/relationships/hyperlink" Target="https://portal.3gpp.org/ngppapp/CreateTdoc.aspx?mode=view&amp;contributionId=1007616" TargetMode="External" Id="R59e58cb44e93446d" /><Relationship Type="http://schemas.openxmlformats.org/officeDocument/2006/relationships/hyperlink" Target="https://portal.3gpp.org/desktopmodules/Release/ReleaseDetails.aspx?releaseId=192" TargetMode="External" Id="Rc2a9f13ee699453e" /><Relationship Type="http://schemas.openxmlformats.org/officeDocument/2006/relationships/hyperlink" Target="https://portal.3gpp.org/desktopmodules/Specifications/SpecificationDetails.aspx?specificationId=3521" TargetMode="External" Id="R8645ce2afcc14fa4" /><Relationship Type="http://schemas.openxmlformats.org/officeDocument/2006/relationships/hyperlink" Target="https://portal.3gpp.org/desktopmodules/WorkItem/WorkItemDetails.aspx?workitemId=800015" TargetMode="External" Id="R1a2932cb5b054942" /><Relationship Type="http://schemas.openxmlformats.org/officeDocument/2006/relationships/hyperlink" Target="https://webapp.etsi.org/teldir/ListPersDetails.asp?PersId=10343" TargetMode="External" Id="R57a3bffca23e4102" /><Relationship Type="http://schemas.openxmlformats.org/officeDocument/2006/relationships/hyperlink" Target="https://webapp.etsi.org/teldir/ListPersDetails.asp?PersId=10343" TargetMode="External" Id="R1cb2c2f012bb4068" /><Relationship Type="http://schemas.openxmlformats.org/officeDocument/2006/relationships/hyperlink" Target="https://webapp.etsi.org/teldir/ListPersDetails.asp?PersId=10343" TargetMode="External" Id="Rc99bbf70379d46a2" /><Relationship Type="http://schemas.openxmlformats.org/officeDocument/2006/relationships/hyperlink" Target="https://webapp.etsi.org/teldir/ListPersDetails.asp?PersId=10343" TargetMode="External" Id="Rb3f71a0996c346f3" /><Relationship Type="http://schemas.openxmlformats.org/officeDocument/2006/relationships/hyperlink" Target="https://www.3gpp.org/ftp/tsg_sa/WG1_Serv/TSGS1_86_Suzhou/Docs/S1-191361.zip" TargetMode="External" Id="R23b3facff6944a13" /><Relationship Type="http://schemas.openxmlformats.org/officeDocument/2006/relationships/hyperlink" Target="https://webapp.etsi.org/teldir/ListPersDetails.asp?PersId=10343" TargetMode="External" Id="Re9decff70a5a4be6" /><Relationship Type="http://schemas.openxmlformats.org/officeDocument/2006/relationships/hyperlink" Target="https://portal.3gpp.org/ngppapp/CreateTdoc.aspx?mode=view&amp;contributionId=1018886" TargetMode="External" Id="R4289b305fa6641b6" /><Relationship Type="http://schemas.openxmlformats.org/officeDocument/2006/relationships/hyperlink" Target="https://portal.3gpp.org/desktopmodules/Release/ReleaseDetails.aspx?releaseId=192" TargetMode="External" Id="Ref4133d66a644006" /><Relationship Type="http://schemas.openxmlformats.org/officeDocument/2006/relationships/hyperlink" Target="https://portal.3gpp.org/desktopmodules/Specifications/SpecificationDetails.aspx?specificationId=3520" TargetMode="External" Id="R468e13025a0144d4" /><Relationship Type="http://schemas.openxmlformats.org/officeDocument/2006/relationships/hyperlink" Target="https://portal.3gpp.org/desktopmodules/WorkItem/WorkItemDetails.aspx?workitemId=800014" TargetMode="External" Id="R37c44d603dba4b2b" /><Relationship Type="http://schemas.openxmlformats.org/officeDocument/2006/relationships/hyperlink" Target="https://www.3gpp.org/ftp/tsg_sa/WG1_Serv/TSGS1_86_Suzhou/Docs/S1-191362.zip" TargetMode="External" Id="R6eb66dfe04384cae" /><Relationship Type="http://schemas.openxmlformats.org/officeDocument/2006/relationships/hyperlink" Target="https://webapp.etsi.org/teldir/ListPersDetails.asp?PersId=10343" TargetMode="External" Id="R97a98679da6a43f6" /><Relationship Type="http://schemas.openxmlformats.org/officeDocument/2006/relationships/hyperlink" Target="https://portal.3gpp.org/ngppapp/CreateTdoc.aspx?mode=view&amp;contributionId=1007890" TargetMode="External" Id="Re713a1e1d4fb4329" /><Relationship Type="http://schemas.openxmlformats.org/officeDocument/2006/relationships/hyperlink" Target="https://portal.3gpp.org/desktopmodules/Release/ReleaseDetails.aspx?releaseId=192" TargetMode="External" Id="R0845020e790747b3" /><Relationship Type="http://schemas.openxmlformats.org/officeDocument/2006/relationships/hyperlink" Target="https://portal.3gpp.org/desktopmodules/Specifications/SpecificationDetails.aspx?specificationId=3520" TargetMode="External" Id="R5d038376a89440bb" /><Relationship Type="http://schemas.openxmlformats.org/officeDocument/2006/relationships/hyperlink" Target="https://portal.3gpp.org/desktopmodules/WorkItem/WorkItemDetails.aspx?workitemId=800014" TargetMode="External" Id="R16335277305d44e1" /><Relationship Type="http://schemas.openxmlformats.org/officeDocument/2006/relationships/hyperlink" Target="https://www.3gpp.org/ftp/tsg_sa/WG1_Serv/TSGS1_86_Suzhou/Docs/S1-191363.zip" TargetMode="External" Id="R976b9aef95674de9" /><Relationship Type="http://schemas.openxmlformats.org/officeDocument/2006/relationships/hyperlink" Target="https://webapp.etsi.org/teldir/ListPersDetails.asp?PersId=10343" TargetMode="External" Id="R953d50cc87194371" /><Relationship Type="http://schemas.openxmlformats.org/officeDocument/2006/relationships/hyperlink" Target="https://portal.3gpp.org/ngppapp/CreateTdoc.aspx?mode=view&amp;contributionId=1007908" TargetMode="External" Id="R0e80769051b44ab0" /><Relationship Type="http://schemas.openxmlformats.org/officeDocument/2006/relationships/hyperlink" Target="https://portal.3gpp.org/desktopmodules/Release/ReleaseDetails.aspx?releaseId=192" TargetMode="External" Id="R28eb8b4f17524b5b" /><Relationship Type="http://schemas.openxmlformats.org/officeDocument/2006/relationships/hyperlink" Target="https://portal.3gpp.org/desktopmodules/Specifications/SpecificationDetails.aspx?specificationId=3520" TargetMode="External" Id="R00c3efaf73e84323" /><Relationship Type="http://schemas.openxmlformats.org/officeDocument/2006/relationships/hyperlink" Target="https://portal.3gpp.org/desktopmodules/WorkItem/WorkItemDetails.aspx?workitemId=800014" TargetMode="External" Id="Rce62b552a7d640a7" /><Relationship Type="http://schemas.openxmlformats.org/officeDocument/2006/relationships/hyperlink" Target="https://www.3gpp.org/ftp/tsg_sa/WG1_Serv/TSGS1_86_Suzhou/Docs/S1-191364.zip" TargetMode="External" Id="R33ebb6077d8d4197" /><Relationship Type="http://schemas.openxmlformats.org/officeDocument/2006/relationships/hyperlink" Target="https://webapp.etsi.org/teldir/ListPersDetails.asp?PersId=10343" TargetMode="External" Id="R109b4c9440b94cbb" /><Relationship Type="http://schemas.openxmlformats.org/officeDocument/2006/relationships/hyperlink" Target="https://portal.3gpp.org/ngppapp/CreateTdoc.aspx?mode=view&amp;contributionId=1007884" TargetMode="External" Id="R3179dfec77e247a8" /><Relationship Type="http://schemas.openxmlformats.org/officeDocument/2006/relationships/hyperlink" Target="https://portal.3gpp.org/desktopmodules/Release/ReleaseDetails.aspx?releaseId=192" TargetMode="External" Id="R55b304e5c4684582" /><Relationship Type="http://schemas.openxmlformats.org/officeDocument/2006/relationships/hyperlink" Target="https://portal.3gpp.org/desktopmodules/Specifications/SpecificationDetails.aspx?specificationId=3520" TargetMode="External" Id="R980351959b7845a6" /><Relationship Type="http://schemas.openxmlformats.org/officeDocument/2006/relationships/hyperlink" Target="https://portal.3gpp.org/desktopmodules/WorkItem/WorkItemDetails.aspx?workitemId=800014" TargetMode="External" Id="R5d56b044b5074bf1" /><Relationship Type="http://schemas.openxmlformats.org/officeDocument/2006/relationships/hyperlink" Target="https://www.3gpp.org/ftp/tsg_sa/WG1_Serv/TSGS1_86_Suzhou/Docs/S1-191365.zip" TargetMode="External" Id="R7432b6f36a374ab9" /><Relationship Type="http://schemas.openxmlformats.org/officeDocument/2006/relationships/hyperlink" Target="https://webapp.etsi.org/teldir/ListPersDetails.asp?PersId=10343" TargetMode="External" Id="Rdf3510d80c1042f3" /><Relationship Type="http://schemas.openxmlformats.org/officeDocument/2006/relationships/hyperlink" Target="https://portal.3gpp.org/ngppapp/CreateTdoc.aspx?mode=view&amp;contributionId=1007885" TargetMode="External" Id="Rb52b5cd2624b4916" /><Relationship Type="http://schemas.openxmlformats.org/officeDocument/2006/relationships/hyperlink" Target="https://portal.3gpp.org/desktopmodules/Release/ReleaseDetails.aspx?releaseId=192" TargetMode="External" Id="R5e489adf528243b1" /><Relationship Type="http://schemas.openxmlformats.org/officeDocument/2006/relationships/hyperlink" Target="https://portal.3gpp.org/desktopmodules/Specifications/SpecificationDetails.aspx?specificationId=3520" TargetMode="External" Id="Rb140f0dd27bd4daa" /><Relationship Type="http://schemas.openxmlformats.org/officeDocument/2006/relationships/hyperlink" Target="https://portal.3gpp.org/desktopmodules/WorkItem/WorkItemDetails.aspx?workitemId=800014" TargetMode="External" Id="R8e9b444c77f04c0f" /><Relationship Type="http://schemas.openxmlformats.org/officeDocument/2006/relationships/hyperlink" Target="https://www.3gpp.org/ftp/tsg_sa/WG1_Serv/TSGS1_86_Suzhou/Docs/S1-191366.zip" TargetMode="External" Id="R3c9f378da46048d9" /><Relationship Type="http://schemas.openxmlformats.org/officeDocument/2006/relationships/hyperlink" Target="https://webapp.etsi.org/teldir/ListPersDetails.asp?PersId=10343" TargetMode="External" Id="R8ed20b6a09dc439d" /><Relationship Type="http://schemas.openxmlformats.org/officeDocument/2006/relationships/hyperlink" Target="https://portal.3gpp.org/ngppapp/CreateTdoc.aspx?mode=view&amp;contributionId=1019101" TargetMode="External" Id="Rc6cd893e942b4fd7" /><Relationship Type="http://schemas.openxmlformats.org/officeDocument/2006/relationships/hyperlink" Target="https://portal.3gpp.org/desktopmodules/Release/ReleaseDetails.aspx?releaseId=192" TargetMode="External" Id="R8a7fc9a4abca403a" /><Relationship Type="http://schemas.openxmlformats.org/officeDocument/2006/relationships/hyperlink" Target="https://portal.3gpp.org/desktopmodules/Specifications/SpecificationDetails.aspx?specificationId=3520" TargetMode="External" Id="R710399080eac49a2" /><Relationship Type="http://schemas.openxmlformats.org/officeDocument/2006/relationships/hyperlink" Target="https://portal.3gpp.org/desktopmodules/WorkItem/WorkItemDetails.aspx?workitemId=800014" TargetMode="External" Id="R04e31f6484004b59" /><Relationship Type="http://schemas.openxmlformats.org/officeDocument/2006/relationships/hyperlink" Target="https://www.3gpp.org/ftp/tsg_sa/WG1_Serv/TSGS1_86_Suzhou/Docs/S1-191367.zip" TargetMode="External" Id="R5e32dfb6be5e4659" /><Relationship Type="http://schemas.openxmlformats.org/officeDocument/2006/relationships/hyperlink" Target="https://webapp.etsi.org/teldir/ListPersDetails.asp?PersId=10343" TargetMode="External" Id="R7a400615c7a14a4b" /><Relationship Type="http://schemas.openxmlformats.org/officeDocument/2006/relationships/hyperlink" Target="https://portal.3gpp.org/ngppapp/CreateTdoc.aspx?mode=view&amp;contributionId=1007887" TargetMode="External" Id="R6d22247e4ab14945" /><Relationship Type="http://schemas.openxmlformats.org/officeDocument/2006/relationships/hyperlink" Target="https://portal.3gpp.org/desktopmodules/Release/ReleaseDetails.aspx?releaseId=192" TargetMode="External" Id="Rb9c48fc6e29a4573" /><Relationship Type="http://schemas.openxmlformats.org/officeDocument/2006/relationships/hyperlink" Target="https://portal.3gpp.org/desktopmodules/Specifications/SpecificationDetails.aspx?specificationId=3520" TargetMode="External" Id="R1497dc25795041f0" /><Relationship Type="http://schemas.openxmlformats.org/officeDocument/2006/relationships/hyperlink" Target="https://portal.3gpp.org/desktopmodules/WorkItem/WorkItemDetails.aspx?workitemId=800014" TargetMode="External" Id="R47ee249fd79049f1" /><Relationship Type="http://schemas.openxmlformats.org/officeDocument/2006/relationships/hyperlink" Target="https://www.3gpp.org/ftp/tsg_sa/WG1_Serv/TSGS1_86_Suzhou/Docs/S1-191368.zip" TargetMode="External" Id="R6fb71fb2b406470b" /><Relationship Type="http://schemas.openxmlformats.org/officeDocument/2006/relationships/hyperlink" Target="https://webapp.etsi.org/teldir/ListPersDetails.asp?PersId=10343" TargetMode="External" Id="Rd197e157042c453f" /><Relationship Type="http://schemas.openxmlformats.org/officeDocument/2006/relationships/hyperlink" Target="https://portal.3gpp.org/ngppapp/CreateTdoc.aspx?mode=view&amp;contributionId=1007895" TargetMode="External" Id="R7d391f208ed24611" /><Relationship Type="http://schemas.openxmlformats.org/officeDocument/2006/relationships/hyperlink" Target="https://portal.3gpp.org/desktopmodules/Release/ReleaseDetails.aspx?releaseId=192" TargetMode="External" Id="R551b1ad40a7c42c6" /><Relationship Type="http://schemas.openxmlformats.org/officeDocument/2006/relationships/hyperlink" Target="https://portal.3gpp.org/desktopmodules/Specifications/SpecificationDetails.aspx?specificationId=3520" TargetMode="External" Id="R8374f94eae7a48c9" /><Relationship Type="http://schemas.openxmlformats.org/officeDocument/2006/relationships/hyperlink" Target="https://portal.3gpp.org/desktopmodules/WorkItem/WorkItemDetails.aspx?workitemId=800014" TargetMode="External" Id="Rdd0ca4281e404f28" /><Relationship Type="http://schemas.openxmlformats.org/officeDocument/2006/relationships/hyperlink" Target="https://www.3gpp.org/ftp/tsg_sa/WG1_Serv/TSGS1_86_Suzhou/Docs/S1-191369.zip" TargetMode="External" Id="Rc1d552e423f9433f" /><Relationship Type="http://schemas.openxmlformats.org/officeDocument/2006/relationships/hyperlink" Target="https://webapp.etsi.org/teldir/ListPersDetails.asp?PersId=10343" TargetMode="External" Id="Ra93102a035df4ec4" /><Relationship Type="http://schemas.openxmlformats.org/officeDocument/2006/relationships/hyperlink" Target="https://portal.3gpp.org/ngppapp/CreateTdoc.aspx?mode=view&amp;contributionId=1007952" TargetMode="External" Id="R94ae111ceeae42dc" /><Relationship Type="http://schemas.openxmlformats.org/officeDocument/2006/relationships/hyperlink" Target="https://portal.3gpp.org/desktopmodules/Release/ReleaseDetails.aspx?releaseId=192" TargetMode="External" Id="Rac2c3b3fa84b4273" /><Relationship Type="http://schemas.openxmlformats.org/officeDocument/2006/relationships/hyperlink" Target="https://portal.3gpp.org/desktopmodules/Specifications/SpecificationDetails.aspx?specificationId=3520" TargetMode="External" Id="R07ba81a7fad34240" /><Relationship Type="http://schemas.openxmlformats.org/officeDocument/2006/relationships/hyperlink" Target="https://portal.3gpp.org/desktopmodules/WorkItem/WorkItemDetails.aspx?workitemId=800014" TargetMode="External" Id="Ra3316a72298a4a51" /><Relationship Type="http://schemas.openxmlformats.org/officeDocument/2006/relationships/hyperlink" Target="https://www.3gpp.org/ftp/tsg_sa/WG1_Serv/TSGS1_86_Suzhou/Docs/S1-191370.zip" TargetMode="External" Id="R8374069df1944f89" /><Relationship Type="http://schemas.openxmlformats.org/officeDocument/2006/relationships/hyperlink" Target="https://webapp.etsi.org/teldir/ListPersDetails.asp?PersId=10343" TargetMode="External" Id="R28b5d8ae62134d80" /><Relationship Type="http://schemas.openxmlformats.org/officeDocument/2006/relationships/hyperlink" Target="https://portal.3gpp.org/ngppapp/CreateTdoc.aspx?mode=view&amp;contributionId=1007888" TargetMode="External" Id="R13e1cdcd175e495f" /><Relationship Type="http://schemas.openxmlformats.org/officeDocument/2006/relationships/hyperlink" Target="https://portal.3gpp.org/desktopmodules/Release/ReleaseDetails.aspx?releaseId=192" TargetMode="External" Id="R9058cb99948d4b61" /><Relationship Type="http://schemas.openxmlformats.org/officeDocument/2006/relationships/hyperlink" Target="https://portal.3gpp.org/desktopmodules/Specifications/SpecificationDetails.aspx?specificationId=3520" TargetMode="External" Id="Re7e924e4bf584759" /><Relationship Type="http://schemas.openxmlformats.org/officeDocument/2006/relationships/hyperlink" Target="https://portal.3gpp.org/desktopmodules/WorkItem/WorkItemDetails.aspx?workitemId=800014" TargetMode="External" Id="Rf064b4a45e1e4f95" /><Relationship Type="http://schemas.openxmlformats.org/officeDocument/2006/relationships/hyperlink" Target="https://www.3gpp.org/ftp/tsg_sa/WG1_Serv/TSGS1_86_Suzhou/Docs/S1-191371.zip" TargetMode="External" Id="R02906b1a14144df8" /><Relationship Type="http://schemas.openxmlformats.org/officeDocument/2006/relationships/hyperlink" Target="https://webapp.etsi.org/teldir/ListPersDetails.asp?PersId=10343" TargetMode="External" Id="R21dd981f871d41d9" /><Relationship Type="http://schemas.openxmlformats.org/officeDocument/2006/relationships/hyperlink" Target="https://portal.3gpp.org/ngppapp/CreateTdoc.aspx?mode=view&amp;contributionId=1007851" TargetMode="External" Id="Rc06ff63491744fa3" /><Relationship Type="http://schemas.openxmlformats.org/officeDocument/2006/relationships/hyperlink" Target="https://portal.3gpp.org/ngppapp/CreateTdoc.aspx?mode=view&amp;contributionId=1018983" TargetMode="External" Id="R15eb45e104684294" /><Relationship Type="http://schemas.openxmlformats.org/officeDocument/2006/relationships/hyperlink" Target="https://portal.3gpp.org/desktopmodules/Release/ReleaseDetails.aspx?releaseId=192" TargetMode="External" Id="Re8d414d883dc4505" /><Relationship Type="http://schemas.openxmlformats.org/officeDocument/2006/relationships/hyperlink" Target="https://portal.3gpp.org/desktopmodules/Specifications/SpecificationDetails.aspx?specificationId=3520" TargetMode="External" Id="R4de0b6b180e841af" /><Relationship Type="http://schemas.openxmlformats.org/officeDocument/2006/relationships/hyperlink" Target="https://portal.3gpp.org/desktopmodules/WorkItem/WorkItemDetails.aspx?workitemId=800014" TargetMode="External" Id="R61dcfafb4b544464" /><Relationship Type="http://schemas.openxmlformats.org/officeDocument/2006/relationships/hyperlink" Target="https://www.3gpp.org/ftp/tsg_sa/WG1_Serv/TSGS1_86_Suzhou/Docs/S1-191372.zip" TargetMode="External" Id="R3d918342b7084f86" /><Relationship Type="http://schemas.openxmlformats.org/officeDocument/2006/relationships/hyperlink" Target="https://webapp.etsi.org/teldir/ListPersDetails.asp?PersId=10343" TargetMode="External" Id="R433a881fcf6744b8" /><Relationship Type="http://schemas.openxmlformats.org/officeDocument/2006/relationships/hyperlink" Target="https://portal.3gpp.org/ngppapp/CreateTdoc.aspx?mode=view&amp;contributionId=1007889" TargetMode="External" Id="R6bdf934fcf5641c7" /><Relationship Type="http://schemas.openxmlformats.org/officeDocument/2006/relationships/hyperlink" Target="https://portal.3gpp.org/desktopmodules/Release/ReleaseDetails.aspx?releaseId=192" TargetMode="External" Id="Rc2f6320ee970458c" /><Relationship Type="http://schemas.openxmlformats.org/officeDocument/2006/relationships/hyperlink" Target="https://portal.3gpp.org/desktopmodules/Specifications/SpecificationDetails.aspx?specificationId=3520" TargetMode="External" Id="R298167eee3da4098" /><Relationship Type="http://schemas.openxmlformats.org/officeDocument/2006/relationships/hyperlink" Target="https://portal.3gpp.org/desktopmodules/WorkItem/WorkItemDetails.aspx?workitemId=800014" TargetMode="External" Id="R63674fabc56b453c" /><Relationship Type="http://schemas.openxmlformats.org/officeDocument/2006/relationships/hyperlink" Target="https://www.3gpp.org/ftp/tsg_sa/WG1_Serv/TSGS1_86_Suzhou/Docs/S1-191373.zip" TargetMode="External" Id="R09524f23bdfe4cd0" /><Relationship Type="http://schemas.openxmlformats.org/officeDocument/2006/relationships/hyperlink" Target="https://webapp.etsi.org/teldir/ListPersDetails.asp?PersId=10343" TargetMode="External" Id="R7fdb536ed8634eef" /><Relationship Type="http://schemas.openxmlformats.org/officeDocument/2006/relationships/hyperlink" Target="https://portal.3gpp.org/ngppapp/CreateTdoc.aspx?mode=view&amp;contributionId=1007930" TargetMode="External" Id="R701cd8a0cd0e48aa" /><Relationship Type="http://schemas.openxmlformats.org/officeDocument/2006/relationships/hyperlink" Target="https://portal.3gpp.org/ngppapp/CreateTdoc.aspx?mode=view&amp;contributionId=1019174" TargetMode="External" Id="R8c7c2de532674d7c" /><Relationship Type="http://schemas.openxmlformats.org/officeDocument/2006/relationships/hyperlink" Target="https://portal.3gpp.org/desktopmodules/Release/ReleaseDetails.aspx?releaseId=192" TargetMode="External" Id="R353c738bae86486b" /><Relationship Type="http://schemas.openxmlformats.org/officeDocument/2006/relationships/hyperlink" Target="https://portal.3gpp.org/desktopmodules/Specifications/SpecificationDetails.aspx?specificationId=3520" TargetMode="External" Id="Rb1dbd7e24fc84033" /><Relationship Type="http://schemas.openxmlformats.org/officeDocument/2006/relationships/hyperlink" Target="https://portal.3gpp.org/desktopmodules/WorkItem/WorkItemDetails.aspx?workitemId=800014" TargetMode="External" Id="R82f67d5fd07b47fa" /><Relationship Type="http://schemas.openxmlformats.org/officeDocument/2006/relationships/hyperlink" Target="https://www.3gpp.org/ftp/tsg_sa/WG1_Serv/TSGS1_86_Suzhou/Docs/S1-191374.zip" TargetMode="External" Id="Rbb094c60f7d4485d" /><Relationship Type="http://schemas.openxmlformats.org/officeDocument/2006/relationships/hyperlink" Target="https://webapp.etsi.org/teldir/ListPersDetails.asp?PersId=10343" TargetMode="External" Id="R4c09d9be3af546fb" /><Relationship Type="http://schemas.openxmlformats.org/officeDocument/2006/relationships/hyperlink" Target="https://portal.3gpp.org/ngppapp/CreateTdoc.aspx?mode=view&amp;contributionId=1007979" TargetMode="External" Id="R48dbfe4083b04f27" /><Relationship Type="http://schemas.openxmlformats.org/officeDocument/2006/relationships/hyperlink" Target="https://portal.3gpp.org/ngppapp/CreateTdoc.aspx?mode=view&amp;contributionId=1019167" TargetMode="External" Id="Re54c665218d5422e" /><Relationship Type="http://schemas.openxmlformats.org/officeDocument/2006/relationships/hyperlink" Target="https://portal.3gpp.org/desktopmodules/Release/ReleaseDetails.aspx?releaseId=192" TargetMode="External" Id="R21cbd686ea5d4900" /><Relationship Type="http://schemas.openxmlformats.org/officeDocument/2006/relationships/hyperlink" Target="https://portal.3gpp.org/desktopmodules/Specifications/SpecificationDetails.aspx?specificationId=3520" TargetMode="External" Id="Rc35226f916ad4848" /><Relationship Type="http://schemas.openxmlformats.org/officeDocument/2006/relationships/hyperlink" Target="https://portal.3gpp.org/desktopmodules/WorkItem/WorkItemDetails.aspx?workitemId=800014" TargetMode="External" Id="R4fa84baf78844430" /><Relationship Type="http://schemas.openxmlformats.org/officeDocument/2006/relationships/hyperlink" Target="https://www.3gpp.org/ftp/tsg_sa/WG1_Serv/TSGS1_86_Suzhou/Docs/S1-191375.zip" TargetMode="External" Id="Ra81fac0f2c614892" /><Relationship Type="http://schemas.openxmlformats.org/officeDocument/2006/relationships/hyperlink" Target="https://webapp.etsi.org/teldir/ListPersDetails.asp?PersId=10343" TargetMode="External" Id="R53633e30c88c4739" /><Relationship Type="http://schemas.openxmlformats.org/officeDocument/2006/relationships/hyperlink" Target="https://www.3gpp.org/ftp/tsg_sa/WG1_Serv/TSGS1_86_Suzhou/Docs/S1-191376.zip" TargetMode="External" Id="Rdd189253e1be4725" /><Relationship Type="http://schemas.openxmlformats.org/officeDocument/2006/relationships/hyperlink" Target="https://webapp.etsi.org/teldir/ListPersDetails.asp?PersId=10343" TargetMode="External" Id="R4098fc54e1d34baa" /><Relationship Type="http://schemas.openxmlformats.org/officeDocument/2006/relationships/hyperlink" Target="https://portal.3gpp.org/ngppapp/CreateTdoc.aspx?mode=view&amp;contributionId=1018978" TargetMode="External" Id="Rccb9df0b15244db1" /><Relationship Type="http://schemas.openxmlformats.org/officeDocument/2006/relationships/hyperlink" Target="https://portal.3gpp.org/desktopmodules/Release/ReleaseDetails.aspx?releaseId=192" TargetMode="External" Id="Re7d43dc50b074540" /><Relationship Type="http://schemas.openxmlformats.org/officeDocument/2006/relationships/hyperlink" Target="https://portal.3gpp.org/desktopmodules/Specifications/SpecificationDetails.aspx?specificationId=3520" TargetMode="External" Id="R911125057f944b74" /><Relationship Type="http://schemas.openxmlformats.org/officeDocument/2006/relationships/hyperlink" Target="https://portal.3gpp.org/desktopmodules/WorkItem/WorkItemDetails.aspx?workitemId=800014" TargetMode="External" Id="Rbccae584fc2c4ce2" /><Relationship Type="http://schemas.openxmlformats.org/officeDocument/2006/relationships/hyperlink" Target="https://webapp.etsi.org/teldir/ListPersDetails.asp?PersId=10343" TargetMode="External" Id="R639764fdbafa496a" /><Relationship Type="http://schemas.openxmlformats.org/officeDocument/2006/relationships/hyperlink" Target="https://webapp.etsi.org/teldir/ListPersDetails.asp?PersId=10343" TargetMode="External" Id="R203d4d5a47794dcd" /><Relationship Type="http://schemas.openxmlformats.org/officeDocument/2006/relationships/hyperlink" Target="https://webapp.etsi.org/teldir/ListPersDetails.asp?PersId=10343" TargetMode="External" Id="R4436c00973c24edd" /><Relationship Type="http://schemas.openxmlformats.org/officeDocument/2006/relationships/hyperlink" Target="https://webapp.etsi.org/teldir/ListPersDetails.asp?PersId=10343" TargetMode="External" Id="Re21704bac3bb4d0d" /><Relationship Type="http://schemas.openxmlformats.org/officeDocument/2006/relationships/hyperlink" Target="https://www.3gpp.org/ftp/tsg_sa/WG1_Serv/TSGS1_86_Suzhou/Docs/S1-191381.zip" TargetMode="External" Id="R2796f5a6b9ef4fa5" /><Relationship Type="http://schemas.openxmlformats.org/officeDocument/2006/relationships/hyperlink" Target="https://webapp.etsi.org/teldir/ListPersDetails.asp?PersId=10343" TargetMode="External" Id="R299de6d990d44d13" /><Relationship Type="http://schemas.openxmlformats.org/officeDocument/2006/relationships/hyperlink" Target="https://portal.3gpp.org/ngppapp/CreateTdoc.aspx?mode=view&amp;contributionId=1007251" TargetMode="External" Id="Re4c2603c48ef4392" /><Relationship Type="http://schemas.openxmlformats.org/officeDocument/2006/relationships/hyperlink" Target="https://portal.3gpp.org/desktopmodules/Release/ReleaseDetails.aspx?releaseId=192" TargetMode="External" Id="Ra031bc04864d419d" /><Relationship Type="http://schemas.openxmlformats.org/officeDocument/2006/relationships/hyperlink" Target="https://portal.3gpp.org/desktopmodules/Specifications/SpecificationDetails.aspx?specificationId=3162" TargetMode="External" Id="R9c2355adf5604cd1" /><Relationship Type="http://schemas.openxmlformats.org/officeDocument/2006/relationships/hyperlink" Target="https://portal.3gpp.org/desktopmodules/WorkItem/WorkItemDetails.aspx?workitemId=760005" TargetMode="External" Id="Re04ed02961b440e2" /><Relationship Type="http://schemas.openxmlformats.org/officeDocument/2006/relationships/hyperlink" Target="https://www.3gpp.org/ftp/tsg_sa/WG1_Serv/TSGS1_86_Suzhou/Docs/S1-191382.zip" TargetMode="External" Id="R41a34581336a4e96" /><Relationship Type="http://schemas.openxmlformats.org/officeDocument/2006/relationships/hyperlink" Target="https://webapp.etsi.org/teldir/ListPersDetails.asp?PersId=10343" TargetMode="External" Id="Ree733e0d8553420c" /><Relationship Type="http://schemas.openxmlformats.org/officeDocument/2006/relationships/hyperlink" Target="https://portal.3gpp.org/ngppapp/CreateTdoc.aspx?mode=view&amp;contributionId=1007252" TargetMode="External" Id="R323d416641a7452e" /><Relationship Type="http://schemas.openxmlformats.org/officeDocument/2006/relationships/hyperlink" Target="https://portal.3gpp.org/desktopmodules/Release/ReleaseDetails.aspx?releaseId=192" TargetMode="External" Id="Ref58a37c8582439c" /><Relationship Type="http://schemas.openxmlformats.org/officeDocument/2006/relationships/hyperlink" Target="https://portal.3gpp.org/desktopmodules/Specifications/SpecificationDetails.aspx?specificationId=3162" TargetMode="External" Id="Rc0ecbccf8e31496f" /><Relationship Type="http://schemas.openxmlformats.org/officeDocument/2006/relationships/hyperlink" Target="https://portal.3gpp.org/desktopmodules/WorkItem/WorkItemDetails.aspx?workitemId=760005" TargetMode="External" Id="R6847449018c240fd" /><Relationship Type="http://schemas.openxmlformats.org/officeDocument/2006/relationships/hyperlink" Target="https://www.3gpp.org/ftp/tsg_sa/WG1_Serv/TSGS1_86_Suzhou/Docs/S1-191383.zip" TargetMode="External" Id="Rf45acf21a1114845" /><Relationship Type="http://schemas.openxmlformats.org/officeDocument/2006/relationships/hyperlink" Target="https://webapp.etsi.org/teldir/ListPersDetails.asp?PersId=10343" TargetMode="External" Id="R4fa21e9b11054ba8" /><Relationship Type="http://schemas.openxmlformats.org/officeDocument/2006/relationships/hyperlink" Target="https://portal.3gpp.org/ngppapp/CreateTdoc.aspx?mode=view&amp;contributionId=1007254" TargetMode="External" Id="R35d8b318124f4183" /><Relationship Type="http://schemas.openxmlformats.org/officeDocument/2006/relationships/hyperlink" Target="https://portal.3gpp.org/desktopmodules/Release/ReleaseDetails.aspx?releaseId=192" TargetMode="External" Id="Rf7e14af2c886407c" /><Relationship Type="http://schemas.openxmlformats.org/officeDocument/2006/relationships/hyperlink" Target="https://portal.3gpp.org/desktopmodules/Specifications/SpecificationDetails.aspx?specificationId=3162" TargetMode="External" Id="R1eb02a46afbc4546" /><Relationship Type="http://schemas.openxmlformats.org/officeDocument/2006/relationships/hyperlink" Target="https://portal.3gpp.org/desktopmodules/WorkItem/WorkItemDetails.aspx?workitemId=760005" TargetMode="External" Id="R845d0f9bb85748d4" /><Relationship Type="http://schemas.openxmlformats.org/officeDocument/2006/relationships/hyperlink" Target="https://www.3gpp.org/ftp/tsg_sa/WG1_Serv/TSGS1_86_Suzhou/Docs/S1-191384.zip" TargetMode="External" Id="R26605c35df2f40d2" /><Relationship Type="http://schemas.openxmlformats.org/officeDocument/2006/relationships/hyperlink" Target="https://webapp.etsi.org/teldir/ListPersDetails.asp?PersId=10343" TargetMode="External" Id="R3bf19a791acb4748" /><Relationship Type="http://schemas.openxmlformats.org/officeDocument/2006/relationships/hyperlink" Target="https://portal.3gpp.org/ngppapp/CreateTdoc.aspx?mode=view&amp;contributionId=1007255" TargetMode="External" Id="R928cbee80ccb42ac" /><Relationship Type="http://schemas.openxmlformats.org/officeDocument/2006/relationships/hyperlink" Target="https://portal.3gpp.org/desktopmodules/Release/ReleaseDetails.aspx?releaseId=192" TargetMode="External" Id="R80e8497f5d0d4a62" /><Relationship Type="http://schemas.openxmlformats.org/officeDocument/2006/relationships/hyperlink" Target="https://portal.3gpp.org/desktopmodules/Specifications/SpecificationDetails.aspx?specificationId=3162" TargetMode="External" Id="R02e74c6ce3384a4c" /><Relationship Type="http://schemas.openxmlformats.org/officeDocument/2006/relationships/hyperlink" Target="https://portal.3gpp.org/desktopmodules/WorkItem/WorkItemDetails.aspx?workitemId=760005" TargetMode="External" Id="Rcacd5b80bbec4ed5" /><Relationship Type="http://schemas.openxmlformats.org/officeDocument/2006/relationships/hyperlink" Target="https://www.3gpp.org/ftp/tsg_sa/WG1_Serv/TSGS1_86_Suzhou/Docs/S1-191385.zip" TargetMode="External" Id="R60de26aedc9a4dbf" /><Relationship Type="http://schemas.openxmlformats.org/officeDocument/2006/relationships/hyperlink" Target="https://webapp.etsi.org/teldir/ListPersDetails.asp?PersId=10343" TargetMode="External" Id="R653177c52de64eb5" /><Relationship Type="http://schemas.openxmlformats.org/officeDocument/2006/relationships/hyperlink" Target="https://portal.3gpp.org/ngppapp/CreateTdoc.aspx?mode=view&amp;contributionId=1007256" TargetMode="External" Id="R728ba9f134ef45ba" /><Relationship Type="http://schemas.openxmlformats.org/officeDocument/2006/relationships/hyperlink" Target="https://portal.3gpp.org/desktopmodules/Release/ReleaseDetails.aspx?releaseId=192" TargetMode="External" Id="Rd74d330e5c884c89" /><Relationship Type="http://schemas.openxmlformats.org/officeDocument/2006/relationships/hyperlink" Target="https://portal.3gpp.org/desktopmodules/Specifications/SpecificationDetails.aspx?specificationId=3162" TargetMode="External" Id="R6955aa80c40047e8" /><Relationship Type="http://schemas.openxmlformats.org/officeDocument/2006/relationships/hyperlink" Target="https://portal.3gpp.org/desktopmodules/WorkItem/WorkItemDetails.aspx?workitemId=760005" TargetMode="External" Id="R3293b187c52549f9" /><Relationship Type="http://schemas.openxmlformats.org/officeDocument/2006/relationships/hyperlink" Target="https://www.3gpp.org/ftp/tsg_sa/WG1_Serv/TSGS1_86_Suzhou/Docs/S1-191386.zip" TargetMode="External" Id="Rc430eeeec7e341a1" /><Relationship Type="http://schemas.openxmlformats.org/officeDocument/2006/relationships/hyperlink" Target="https://webapp.etsi.org/teldir/ListPersDetails.asp?PersId=10343" TargetMode="External" Id="Rc670899e12844ddb" /><Relationship Type="http://schemas.openxmlformats.org/officeDocument/2006/relationships/hyperlink" Target="https://portal.3gpp.org/ngppapp/CreateTdoc.aspx?mode=view&amp;contributionId=1007259" TargetMode="External" Id="Ra1b16b5456b64029" /><Relationship Type="http://schemas.openxmlformats.org/officeDocument/2006/relationships/hyperlink" Target="https://portal.3gpp.org/ngppapp/CreateTdoc.aspx?mode=view&amp;contributionId=1019193" TargetMode="External" Id="R7da2a99950a94122" /><Relationship Type="http://schemas.openxmlformats.org/officeDocument/2006/relationships/hyperlink" Target="https://portal.3gpp.org/desktopmodules/Release/ReleaseDetails.aspx?releaseId=192" TargetMode="External" Id="R9c85d9f6a7764e65" /><Relationship Type="http://schemas.openxmlformats.org/officeDocument/2006/relationships/hyperlink" Target="https://portal.3gpp.org/desktopmodules/Specifications/SpecificationDetails.aspx?specificationId=3162" TargetMode="External" Id="Rb7a712a024c14ade" /><Relationship Type="http://schemas.openxmlformats.org/officeDocument/2006/relationships/hyperlink" Target="https://portal.3gpp.org/desktopmodules/WorkItem/WorkItemDetails.aspx?workitemId=760005" TargetMode="External" Id="R01d7965cf7784826" /><Relationship Type="http://schemas.openxmlformats.org/officeDocument/2006/relationships/hyperlink" Target="https://www.3gpp.org/ftp/tsg_sa/WG1_Serv/TSGS1_86_Suzhou/Docs/S1-191387.zip" TargetMode="External" Id="R45315e07d9874867" /><Relationship Type="http://schemas.openxmlformats.org/officeDocument/2006/relationships/hyperlink" Target="https://webapp.etsi.org/teldir/ListPersDetails.asp?PersId=10343" TargetMode="External" Id="R33e3f93055c2469b" /><Relationship Type="http://schemas.openxmlformats.org/officeDocument/2006/relationships/hyperlink" Target="https://portal.3gpp.org/ngppapp/CreateTdoc.aspx?mode=view&amp;contributionId=1007260" TargetMode="External" Id="R108f181d01f34a20" /><Relationship Type="http://schemas.openxmlformats.org/officeDocument/2006/relationships/hyperlink" Target="https://portal.3gpp.org/desktopmodules/Release/ReleaseDetails.aspx?releaseId=192" TargetMode="External" Id="R600066f565cb442f" /><Relationship Type="http://schemas.openxmlformats.org/officeDocument/2006/relationships/hyperlink" Target="https://portal.3gpp.org/desktopmodules/Specifications/SpecificationDetails.aspx?specificationId=3162" TargetMode="External" Id="R49f6fd3684ab4f1f" /><Relationship Type="http://schemas.openxmlformats.org/officeDocument/2006/relationships/hyperlink" Target="https://portal.3gpp.org/desktopmodules/WorkItem/WorkItemDetails.aspx?workitemId=760005" TargetMode="External" Id="R7693668bf78447ec" /><Relationship Type="http://schemas.openxmlformats.org/officeDocument/2006/relationships/hyperlink" Target="https://www.3gpp.org/ftp/tsg_sa/WG1_Serv/TSGS1_86_Suzhou/Docs/S1-191388.zip" TargetMode="External" Id="R4084041e01054819" /><Relationship Type="http://schemas.openxmlformats.org/officeDocument/2006/relationships/hyperlink" Target="https://webapp.etsi.org/teldir/ListPersDetails.asp?PersId=10343" TargetMode="External" Id="R73af5b70308f4551" /><Relationship Type="http://schemas.openxmlformats.org/officeDocument/2006/relationships/hyperlink" Target="https://portal.3gpp.org/ngppapp/CreateTdoc.aspx?mode=view&amp;contributionId=1007928" TargetMode="External" Id="Re726123e776249da" /><Relationship Type="http://schemas.openxmlformats.org/officeDocument/2006/relationships/hyperlink" Target="https://portal.3gpp.org/desktopmodules/Release/ReleaseDetails.aspx?releaseId=192" TargetMode="External" Id="R3cfee56a3f734816" /><Relationship Type="http://schemas.openxmlformats.org/officeDocument/2006/relationships/hyperlink" Target="https://portal.3gpp.org/desktopmodules/Specifications/SpecificationDetails.aspx?specificationId=3162" TargetMode="External" Id="Rfe803630c1df449d" /><Relationship Type="http://schemas.openxmlformats.org/officeDocument/2006/relationships/hyperlink" Target="https://portal.3gpp.org/desktopmodules/WorkItem/WorkItemDetails.aspx?workitemId=840043" TargetMode="External" Id="R6c128e5de8c34f97" /><Relationship Type="http://schemas.openxmlformats.org/officeDocument/2006/relationships/hyperlink" Target="https://www.3gpp.org/ftp/tsg_sa/WG1_Serv/TSGS1_86_Suzhou/Docs/S1-191389.zip" TargetMode="External" Id="Rd21e6c3a678948d2" /><Relationship Type="http://schemas.openxmlformats.org/officeDocument/2006/relationships/hyperlink" Target="https://webapp.etsi.org/teldir/ListPersDetails.asp?PersId=10343" TargetMode="External" Id="Rb6ecb1c612f84e46" /><Relationship Type="http://schemas.openxmlformats.org/officeDocument/2006/relationships/hyperlink" Target="https://portal.3gpp.org/ngppapp/CreateTdoc.aspx?mode=view&amp;contributionId=1007288" TargetMode="External" Id="R9ddb9ade2d304b3a" /><Relationship Type="http://schemas.openxmlformats.org/officeDocument/2006/relationships/hyperlink" Target="https://portal.3gpp.org/ngppapp/CreateTdoc.aspx?mode=view&amp;contributionId=1019198" TargetMode="External" Id="R1402912c4ac8455a" /><Relationship Type="http://schemas.openxmlformats.org/officeDocument/2006/relationships/hyperlink" Target="https://portal.3gpp.org/desktopmodules/Release/ReleaseDetails.aspx?releaseId=192" TargetMode="External" Id="R9f22f98c339a4e4d" /><Relationship Type="http://schemas.openxmlformats.org/officeDocument/2006/relationships/hyperlink" Target="https://portal.3gpp.org/desktopmodules/Specifications/SpecificationDetails.aspx?specificationId=3017" TargetMode="External" Id="Rabfcac4821c9434c" /><Relationship Type="http://schemas.openxmlformats.org/officeDocument/2006/relationships/hyperlink" Target="https://portal.3gpp.org/desktopmodules/WorkItem/WorkItemDetails.aspx?workitemId=760054" TargetMode="External" Id="Rd52806763f00416f" /><Relationship Type="http://schemas.openxmlformats.org/officeDocument/2006/relationships/hyperlink" Target="https://www.3gpp.org/ftp/tsg_sa/WG1_Serv/TSGS1_86_Suzhou/Docs/S1-191390.zip" TargetMode="External" Id="R7c5ebd935e144442" /><Relationship Type="http://schemas.openxmlformats.org/officeDocument/2006/relationships/hyperlink" Target="https://webapp.etsi.org/teldir/ListPersDetails.asp?PersId=10343" TargetMode="External" Id="R0a21da451660454a" /><Relationship Type="http://schemas.openxmlformats.org/officeDocument/2006/relationships/hyperlink" Target="https://portal.3gpp.org/ngppapp/CreateTdoc.aspx?mode=view&amp;contributionId=1007295" TargetMode="External" Id="R079a392916664da9" /><Relationship Type="http://schemas.openxmlformats.org/officeDocument/2006/relationships/hyperlink" Target="https://portal.3gpp.org/ngppapp/CreateTdoc.aspx?mode=view&amp;contributionId=1019196" TargetMode="External" Id="R529d970d9101495c" /><Relationship Type="http://schemas.openxmlformats.org/officeDocument/2006/relationships/hyperlink" Target="https://portal.3gpp.org/desktopmodules/Release/ReleaseDetails.aspx?releaseId=192" TargetMode="External" Id="R8fa4710f62804213" /><Relationship Type="http://schemas.openxmlformats.org/officeDocument/2006/relationships/hyperlink" Target="https://portal.3gpp.org/desktopmodules/Specifications/SpecificationDetails.aspx?specificationId=3017" TargetMode="External" Id="R051edd421f9b4b09" /><Relationship Type="http://schemas.openxmlformats.org/officeDocument/2006/relationships/hyperlink" Target="https://portal.3gpp.org/desktopmodules/WorkItem/WorkItemDetails.aspx?workitemId=760054" TargetMode="External" Id="R43554a2ce8264250" /><Relationship Type="http://schemas.openxmlformats.org/officeDocument/2006/relationships/hyperlink" Target="https://webapp.etsi.org/teldir/ListPersDetails.asp?PersId=10343" TargetMode="External" Id="R2c0c22226ae84efb" /><Relationship Type="http://schemas.openxmlformats.org/officeDocument/2006/relationships/hyperlink" Target="https://portal.3gpp.org/ngppapp/CreateTdoc.aspx?mode=view&amp;contributionId=1007297" TargetMode="External" Id="R1bb2100c4beb48c1" /><Relationship Type="http://schemas.openxmlformats.org/officeDocument/2006/relationships/hyperlink" Target="https://portal.3gpp.org/desktopmodules/Release/ReleaseDetails.aspx?releaseId=192" TargetMode="External" Id="Rcaf2d1e9e13d45b7" /><Relationship Type="http://schemas.openxmlformats.org/officeDocument/2006/relationships/hyperlink" Target="https://portal.3gpp.org/desktopmodules/Specifications/SpecificationDetails.aspx?specificationId=3017" TargetMode="External" Id="R0e1e3a34ee2a4051" /><Relationship Type="http://schemas.openxmlformats.org/officeDocument/2006/relationships/hyperlink" Target="https://portal.3gpp.org/desktopmodules/WorkItem/WorkItemDetails.aspx?workitemId=760054" TargetMode="External" Id="R743ad8bb33f34d1d" /><Relationship Type="http://schemas.openxmlformats.org/officeDocument/2006/relationships/hyperlink" Target="https://webapp.etsi.org/teldir/ListPersDetails.asp?PersId=10343" TargetMode="External" Id="R5661e5794b7a4663" /><Relationship Type="http://schemas.openxmlformats.org/officeDocument/2006/relationships/hyperlink" Target="https://webapp.etsi.org/teldir/ListPersDetails.asp?PersId=10343" TargetMode="External" Id="R9efae80cb149492c" /><Relationship Type="http://schemas.openxmlformats.org/officeDocument/2006/relationships/hyperlink" Target="https://webapp.etsi.org/teldir/ListPersDetails.asp?PersId=10343" TargetMode="External" Id="Rc7fc76452b214436" /><Relationship Type="http://schemas.openxmlformats.org/officeDocument/2006/relationships/hyperlink" Target="https://webapp.etsi.org/teldir/ListPersDetails.asp?PersId=10343" TargetMode="External" Id="Rc2ca65afea4b4443" /><Relationship Type="http://schemas.openxmlformats.org/officeDocument/2006/relationships/hyperlink" Target="https://webapp.etsi.org/teldir/ListPersDetails.asp?PersId=10343" TargetMode="External" Id="Rc56d86ce4f904432" /><Relationship Type="http://schemas.openxmlformats.org/officeDocument/2006/relationships/hyperlink" Target="https://webapp.etsi.org/teldir/ListPersDetails.asp?PersId=10343" TargetMode="External" Id="Rc47f51a6f7f4431e" /><Relationship Type="http://schemas.openxmlformats.org/officeDocument/2006/relationships/hyperlink" Target="https://webapp.etsi.org/teldir/ListPersDetails.asp?PersId=10343" TargetMode="External" Id="R28b8b77e1b2148c7" /><Relationship Type="http://schemas.openxmlformats.org/officeDocument/2006/relationships/hyperlink" Target="https://webapp.etsi.org/teldir/ListPersDetails.asp?PersId=10343" TargetMode="External" Id="Rf10158a4e58b4ab9" /><Relationship Type="http://schemas.openxmlformats.org/officeDocument/2006/relationships/hyperlink" Target="https://portal.3gpp.org/desktopmodules/Release/ReleaseDetails.aspx?releaseId=192" TargetMode="External" Id="Rae07cf9ddcec4e82" /><Relationship Type="http://schemas.openxmlformats.org/officeDocument/2006/relationships/hyperlink" Target="https://portal.3gpp.org/desktopmodules/Specifications/SpecificationDetails.aspx?specificationId=3629" TargetMode="External" Id="Re18ee30efa8e4920" /><Relationship Type="http://schemas.openxmlformats.org/officeDocument/2006/relationships/hyperlink" Target="https://portal.3gpp.org/desktopmodules/WorkItem/WorkItemDetails.aspx?workitemId=830020" TargetMode="External" Id="R7ce88035093742fa" /><Relationship Type="http://schemas.openxmlformats.org/officeDocument/2006/relationships/hyperlink" Target="https://webapp.etsi.org/teldir/ListPersDetails.asp?PersId=10343" TargetMode="External" Id="R4cb6561790e14323" /><Relationship Type="http://schemas.openxmlformats.org/officeDocument/2006/relationships/hyperlink" Target="https://webapp.etsi.org/teldir/ListPersDetails.asp?PersId=10343" TargetMode="External" Id="R10d8ceb7021b4554" /><Relationship Type="http://schemas.openxmlformats.org/officeDocument/2006/relationships/hyperlink" Target="https://webapp.etsi.org/teldir/ListPersDetails.asp?PersId=10343" TargetMode="External" Id="R64de733e13dd4d06" /><Relationship Type="http://schemas.openxmlformats.org/officeDocument/2006/relationships/hyperlink" Target="https://webapp.etsi.org/teldir/ListPersDetails.asp?PersId=10343" TargetMode="External" Id="R7d53950a3ba647dc" /><Relationship Type="http://schemas.openxmlformats.org/officeDocument/2006/relationships/hyperlink" Target="https://webapp.etsi.org/teldir/ListPersDetails.asp?PersId=10343" TargetMode="External" Id="R24a9080e7cd14e0d" /><Relationship Type="http://schemas.openxmlformats.org/officeDocument/2006/relationships/hyperlink" Target="https://webapp.etsi.org/teldir/ListPersDetails.asp?PersId=10343" TargetMode="External" Id="R8e3f0a932ab54d0d" /><Relationship Type="http://schemas.openxmlformats.org/officeDocument/2006/relationships/hyperlink" Target="https://webapp.etsi.org/teldir/ListPersDetails.asp?PersId=10343" TargetMode="External" Id="R85e062a819554985" /><Relationship Type="http://schemas.openxmlformats.org/officeDocument/2006/relationships/hyperlink" Target="https://webapp.etsi.org/teldir/ListPersDetails.asp?PersId=10343" TargetMode="External" Id="Rc8f16627e6ce403f" /><Relationship Type="http://schemas.openxmlformats.org/officeDocument/2006/relationships/hyperlink" Target="https://webapp.etsi.org/teldir/ListPersDetails.asp?PersId=10343" TargetMode="External" Id="Rd8b91462de6d45e5" /><Relationship Type="http://schemas.openxmlformats.org/officeDocument/2006/relationships/hyperlink" Target="https://webapp.etsi.org/teldir/ListPersDetails.asp?PersId=10343" TargetMode="External" Id="R1c3c2c7408de40a4" /><Relationship Type="http://schemas.openxmlformats.org/officeDocument/2006/relationships/hyperlink" Target="https://www.3gpp.org/ftp/tsg_sa/WG1_Serv/TSGS1_86_Suzhou/Docs/S1-191410.zip" TargetMode="External" Id="Rf5f10ed14f924f1a" /><Relationship Type="http://schemas.openxmlformats.org/officeDocument/2006/relationships/hyperlink" Target="https://webapp.etsi.org/teldir/ListPersDetails.asp?PersId=10343" TargetMode="External" Id="R29a0e4281a0549df" /><Relationship Type="http://schemas.openxmlformats.org/officeDocument/2006/relationships/hyperlink" Target="https://portal.3gpp.org/ngppapp/CreateTdoc.aspx?mode=view&amp;contributionId=1018881" TargetMode="External" Id="R79a709355d9a481f" /><Relationship Type="http://schemas.openxmlformats.org/officeDocument/2006/relationships/hyperlink" Target="https://portal.3gpp.org/ngppapp/CreateTdoc.aspx?mode=view&amp;contributionId=1019021" TargetMode="External" Id="Rc00a56face4f491d" /><Relationship Type="http://schemas.openxmlformats.org/officeDocument/2006/relationships/hyperlink" Target="https://portal.3gpp.org/desktopmodules/Release/ReleaseDetails.aspx?releaseId=192" TargetMode="External" Id="R9bbb3ebb38ad4788" /><Relationship Type="http://schemas.openxmlformats.org/officeDocument/2006/relationships/hyperlink" Target="https://portal.3gpp.org/desktopmodules/Specifications/SpecificationDetails.aspx?specificationId=3546" TargetMode="External" Id="Reb8709acc82545ed" /><Relationship Type="http://schemas.openxmlformats.org/officeDocument/2006/relationships/hyperlink" Target="https://portal.3gpp.org/desktopmodules/WorkItem/WorkItemDetails.aspx?workitemId=810016" TargetMode="External" Id="Re21ac54926ba4974" /><Relationship Type="http://schemas.openxmlformats.org/officeDocument/2006/relationships/hyperlink" Target="https://www.3gpp.org/ftp/tsg_sa/WG1_Serv/TSGS1_86_Suzhou/Docs/S1-191411.zip" TargetMode="External" Id="R71ca0b21f1bd4f5c" /><Relationship Type="http://schemas.openxmlformats.org/officeDocument/2006/relationships/hyperlink" Target="https://webapp.etsi.org/teldir/ListPersDetails.asp?PersId=10343" TargetMode="External" Id="R1ba7fc14f1264988" /><Relationship Type="http://schemas.openxmlformats.org/officeDocument/2006/relationships/hyperlink" Target="https://portal.3gpp.org/ngppapp/CreateTdoc.aspx?mode=view&amp;contributionId=1018880" TargetMode="External" Id="Rfb83a8523d2a4912" /><Relationship Type="http://schemas.openxmlformats.org/officeDocument/2006/relationships/hyperlink" Target="https://portal.3gpp.org/ngppapp/CreateTdoc.aspx?mode=view&amp;contributionId=1019063" TargetMode="External" Id="R4300cffefe9f4738" /><Relationship Type="http://schemas.openxmlformats.org/officeDocument/2006/relationships/hyperlink" Target="https://portal.3gpp.org/desktopmodules/Release/ReleaseDetails.aspx?releaseId=192" TargetMode="External" Id="R1baac5335c36490c" /><Relationship Type="http://schemas.openxmlformats.org/officeDocument/2006/relationships/hyperlink" Target="https://portal.3gpp.org/desktopmodules/Specifications/SpecificationDetails.aspx?specificationId=3546" TargetMode="External" Id="R08af04eb081f42fd" /><Relationship Type="http://schemas.openxmlformats.org/officeDocument/2006/relationships/hyperlink" Target="https://portal.3gpp.org/desktopmodules/WorkItem/WorkItemDetails.aspx?workitemId=810016" TargetMode="External" Id="Rd94486ad840c41ff" /><Relationship Type="http://schemas.openxmlformats.org/officeDocument/2006/relationships/hyperlink" Target="https://www.3gpp.org/ftp/tsg_sa/WG1_Serv/TSGS1_86_Suzhou/Docs/S1-191412.zip" TargetMode="External" Id="R3dbd02f7491f4e93" /><Relationship Type="http://schemas.openxmlformats.org/officeDocument/2006/relationships/hyperlink" Target="https://webapp.etsi.org/teldir/ListPersDetails.asp?PersId=10343" TargetMode="External" Id="R05e229c43b8a4d25" /><Relationship Type="http://schemas.openxmlformats.org/officeDocument/2006/relationships/hyperlink" Target="https://portal.3gpp.org/ngppapp/CreateTdoc.aspx?mode=view&amp;contributionId=1007998" TargetMode="External" Id="Rbe988601f2eb4b28" /><Relationship Type="http://schemas.openxmlformats.org/officeDocument/2006/relationships/hyperlink" Target="https://portal.3gpp.org/ngppapp/CreateTdoc.aspx?mode=view&amp;contributionId=1019064" TargetMode="External" Id="Rd44a4d5b694f4cf0" /><Relationship Type="http://schemas.openxmlformats.org/officeDocument/2006/relationships/hyperlink" Target="https://portal.3gpp.org/desktopmodules/Release/ReleaseDetails.aspx?releaseId=192" TargetMode="External" Id="Rb330513121994455" /><Relationship Type="http://schemas.openxmlformats.org/officeDocument/2006/relationships/hyperlink" Target="https://portal.3gpp.org/desktopmodules/Specifications/SpecificationDetails.aspx?specificationId=3546" TargetMode="External" Id="R1bebb9d736134941" /><Relationship Type="http://schemas.openxmlformats.org/officeDocument/2006/relationships/hyperlink" Target="https://portal.3gpp.org/desktopmodules/WorkItem/WorkItemDetails.aspx?workitemId=810016" TargetMode="External" Id="Rda32eac081984bb6" /><Relationship Type="http://schemas.openxmlformats.org/officeDocument/2006/relationships/hyperlink" Target="https://www.3gpp.org/ftp/tsg_sa/WG1_Serv/TSGS1_86_Suzhou/Docs/S1-191413.zip" TargetMode="External" Id="Rdea99124b3474f2b" /><Relationship Type="http://schemas.openxmlformats.org/officeDocument/2006/relationships/hyperlink" Target="https://webapp.etsi.org/teldir/ListPersDetails.asp?PersId=10343" TargetMode="External" Id="R2e3d8fb6254e479c" /><Relationship Type="http://schemas.openxmlformats.org/officeDocument/2006/relationships/hyperlink" Target="https://portal.3gpp.org/ngppapp/CreateTdoc.aspx?mode=view&amp;contributionId=1007994" TargetMode="External" Id="Rb8edbfef1fe04d2c" /><Relationship Type="http://schemas.openxmlformats.org/officeDocument/2006/relationships/hyperlink" Target="https://portal.3gpp.org/desktopmodules/Release/ReleaseDetails.aspx?releaseId=192" TargetMode="External" Id="R4fbfa62bc58f4a4b" /><Relationship Type="http://schemas.openxmlformats.org/officeDocument/2006/relationships/hyperlink" Target="https://portal.3gpp.org/desktopmodules/Specifications/SpecificationDetails.aspx?specificationId=3546" TargetMode="External" Id="R0c1a954fd1364e7b" /><Relationship Type="http://schemas.openxmlformats.org/officeDocument/2006/relationships/hyperlink" Target="https://portal.3gpp.org/desktopmodules/WorkItem/WorkItemDetails.aspx?workitemId=810016" TargetMode="External" Id="Rc714427062b6421e" /><Relationship Type="http://schemas.openxmlformats.org/officeDocument/2006/relationships/hyperlink" Target="https://www.3gpp.org/ftp/tsg_sa/WG1_Serv/TSGS1_86_Suzhou/Docs/S1-191414.zip" TargetMode="External" Id="R0a254e343bc8446b" /><Relationship Type="http://schemas.openxmlformats.org/officeDocument/2006/relationships/hyperlink" Target="https://webapp.etsi.org/teldir/ListPersDetails.asp?PersId=10343" TargetMode="External" Id="R49b93bc9ff2e4e7d" /><Relationship Type="http://schemas.openxmlformats.org/officeDocument/2006/relationships/hyperlink" Target="https://portal.3gpp.org/ngppapp/CreateTdoc.aspx?mode=view&amp;contributionId=1019017" TargetMode="External" Id="R8d0197af8634491e" /><Relationship Type="http://schemas.openxmlformats.org/officeDocument/2006/relationships/hyperlink" Target="https://portal.3gpp.org/ngppapp/CreateTdoc.aspx?mode=view&amp;contributionId=1019065" TargetMode="External" Id="R468a0db67bbe455a" /><Relationship Type="http://schemas.openxmlformats.org/officeDocument/2006/relationships/hyperlink" Target="https://portal.3gpp.org/desktopmodules/Release/ReleaseDetails.aspx?releaseId=192" TargetMode="External" Id="R2fbc6a62a0624257" /><Relationship Type="http://schemas.openxmlformats.org/officeDocument/2006/relationships/hyperlink" Target="https://portal.3gpp.org/desktopmodules/Specifications/SpecificationDetails.aspx?specificationId=3546" TargetMode="External" Id="Rd98210be643e4789" /><Relationship Type="http://schemas.openxmlformats.org/officeDocument/2006/relationships/hyperlink" Target="https://portal.3gpp.org/desktopmodules/WorkItem/WorkItemDetails.aspx?workitemId=810016" TargetMode="External" Id="R1bae2dddab6d4d01" /><Relationship Type="http://schemas.openxmlformats.org/officeDocument/2006/relationships/hyperlink" Target="https://www.3gpp.org/ftp/tsg_sa/WG1_Serv/TSGS1_86_Suzhou/Docs/S1-191415.zip" TargetMode="External" Id="Rec960fb5677d499b" /><Relationship Type="http://schemas.openxmlformats.org/officeDocument/2006/relationships/hyperlink" Target="https://webapp.etsi.org/teldir/ListPersDetails.asp?PersId=10343" TargetMode="External" Id="R0864cdb77389485f" /><Relationship Type="http://schemas.openxmlformats.org/officeDocument/2006/relationships/hyperlink" Target="https://portal.3gpp.org/ngppapp/CreateTdoc.aspx?mode=view&amp;contributionId=1018882" TargetMode="External" Id="Rb3ae5a7cc9034ecf" /><Relationship Type="http://schemas.openxmlformats.org/officeDocument/2006/relationships/hyperlink" Target="https://portal.3gpp.org/ngppapp/CreateTdoc.aspx?mode=view&amp;contributionId=1019066" TargetMode="External" Id="Rbe760a775cc049bd" /><Relationship Type="http://schemas.openxmlformats.org/officeDocument/2006/relationships/hyperlink" Target="https://portal.3gpp.org/desktopmodules/Release/ReleaseDetails.aspx?releaseId=192" TargetMode="External" Id="Rba7d1fee8f2c4d0c" /><Relationship Type="http://schemas.openxmlformats.org/officeDocument/2006/relationships/hyperlink" Target="https://portal.3gpp.org/desktopmodules/Specifications/SpecificationDetails.aspx?specificationId=3546" TargetMode="External" Id="R4387c28760d54acf" /><Relationship Type="http://schemas.openxmlformats.org/officeDocument/2006/relationships/hyperlink" Target="https://portal.3gpp.org/desktopmodules/WorkItem/WorkItemDetails.aspx?workitemId=810016" TargetMode="External" Id="Rc02bc6ffcd824d72" /><Relationship Type="http://schemas.openxmlformats.org/officeDocument/2006/relationships/hyperlink" Target="https://www.3gpp.org/ftp/tsg_sa/WG1_Serv/TSGS1_86_Suzhou/Docs/S1-191416.zip" TargetMode="External" Id="Reba120cad3664916" /><Relationship Type="http://schemas.openxmlformats.org/officeDocument/2006/relationships/hyperlink" Target="https://webapp.etsi.org/teldir/ListPersDetails.asp?PersId=10343" TargetMode="External" Id="R0c7bdb422941477a" /><Relationship Type="http://schemas.openxmlformats.org/officeDocument/2006/relationships/hyperlink" Target="https://portal.3gpp.org/ngppapp/CreateTdoc.aspx?mode=view&amp;contributionId=1018883" TargetMode="External" Id="Ra5d1935319684c79" /><Relationship Type="http://schemas.openxmlformats.org/officeDocument/2006/relationships/hyperlink" Target="https://portal.3gpp.org/ngppapp/CreateTdoc.aspx?mode=view&amp;contributionId=1019067" TargetMode="External" Id="R9867dd16be7f4d43" /><Relationship Type="http://schemas.openxmlformats.org/officeDocument/2006/relationships/hyperlink" Target="https://portal.3gpp.org/desktopmodules/Release/ReleaseDetails.aspx?releaseId=192" TargetMode="External" Id="R9834c44d8dad48a2" /><Relationship Type="http://schemas.openxmlformats.org/officeDocument/2006/relationships/hyperlink" Target="https://portal.3gpp.org/desktopmodules/Specifications/SpecificationDetails.aspx?specificationId=3546" TargetMode="External" Id="R59e4365cb7ef4322" /><Relationship Type="http://schemas.openxmlformats.org/officeDocument/2006/relationships/hyperlink" Target="https://portal.3gpp.org/desktopmodules/WorkItem/WorkItemDetails.aspx?workitemId=810016" TargetMode="External" Id="R2197d8b5abe042e2" /><Relationship Type="http://schemas.openxmlformats.org/officeDocument/2006/relationships/hyperlink" Target="https://www.3gpp.org/ftp/tsg_sa/WG1_Serv/TSGS1_86_Suzhou/Docs/S1-191417.zip" TargetMode="External" Id="R357b5110822c4370" /><Relationship Type="http://schemas.openxmlformats.org/officeDocument/2006/relationships/hyperlink" Target="https://webapp.etsi.org/teldir/ListPersDetails.asp?PersId=10343" TargetMode="External" Id="R61ab4cdbbae245d6" /><Relationship Type="http://schemas.openxmlformats.org/officeDocument/2006/relationships/hyperlink" Target="https://portal.3gpp.org/ngppapp/CreateTdoc.aspx?mode=view&amp;contributionId=1018884" TargetMode="External" Id="Rf4273c8ff8c94e0b" /><Relationship Type="http://schemas.openxmlformats.org/officeDocument/2006/relationships/hyperlink" Target="https://portal.3gpp.org/ngppapp/CreateTdoc.aspx?mode=view&amp;contributionId=1019068" TargetMode="External" Id="R4435a37381354502" /><Relationship Type="http://schemas.openxmlformats.org/officeDocument/2006/relationships/hyperlink" Target="https://portal.3gpp.org/desktopmodules/Release/ReleaseDetails.aspx?releaseId=192" TargetMode="External" Id="R24ae7069d9894c3a" /><Relationship Type="http://schemas.openxmlformats.org/officeDocument/2006/relationships/hyperlink" Target="https://portal.3gpp.org/desktopmodules/Specifications/SpecificationDetails.aspx?specificationId=3546" TargetMode="External" Id="R6710db1162bc4b59" /><Relationship Type="http://schemas.openxmlformats.org/officeDocument/2006/relationships/hyperlink" Target="https://portal.3gpp.org/desktopmodules/WorkItem/WorkItemDetails.aspx?workitemId=810016" TargetMode="External" Id="R7d52646674bb4ace" /><Relationship Type="http://schemas.openxmlformats.org/officeDocument/2006/relationships/hyperlink" Target="https://webapp.etsi.org/teldir/ListPersDetails.asp?PersId=10343" TargetMode="External" Id="Rc7924d32dc4c4f85" /><Relationship Type="http://schemas.openxmlformats.org/officeDocument/2006/relationships/hyperlink" Target="https://portal.3gpp.org/ngppapp/CreateTdoc.aspx?mode=view&amp;contributionId=1006859" TargetMode="External" Id="Rc558392b962f40e8" /><Relationship Type="http://schemas.openxmlformats.org/officeDocument/2006/relationships/hyperlink" Target="https://portal.3gpp.org/desktopmodules/Release/ReleaseDetails.aspx?releaseId=192" TargetMode="External" Id="R3445e9add1504932" /><Relationship Type="http://schemas.openxmlformats.org/officeDocument/2006/relationships/hyperlink" Target="https://portal.3gpp.org/desktopmodules/Specifications/SpecificationDetails.aspx?specificationId=3546" TargetMode="External" Id="R54ff1b9fcc30461c" /><Relationship Type="http://schemas.openxmlformats.org/officeDocument/2006/relationships/hyperlink" Target="https://portal.3gpp.org/desktopmodules/WorkItem/WorkItemDetails.aspx?workitemId=810016" TargetMode="External" Id="R1cea173695754de9" /><Relationship Type="http://schemas.openxmlformats.org/officeDocument/2006/relationships/hyperlink" Target="https://www.3gpp.org/ftp/tsg_sa/WG1_Serv/TSGS1_86_Suzhou/Docs/S1-191419.zip" TargetMode="External" Id="R234baa93b9484b00" /><Relationship Type="http://schemas.openxmlformats.org/officeDocument/2006/relationships/hyperlink" Target="https://webapp.etsi.org/teldir/ListPersDetails.asp?PersId=10343" TargetMode="External" Id="Ra2f4a93d20d54a44" /><Relationship Type="http://schemas.openxmlformats.org/officeDocument/2006/relationships/hyperlink" Target="https://portal.3gpp.org/ngppapp/CreateTdoc.aspx?mode=view&amp;contributionId=1007614" TargetMode="External" Id="R380a100e50884b1d" /><Relationship Type="http://schemas.openxmlformats.org/officeDocument/2006/relationships/hyperlink" Target="https://portal.3gpp.org/ngppapp/CreateTdoc.aspx?mode=view&amp;contributionId=1019201" TargetMode="External" Id="R46b02fc660474190" /><Relationship Type="http://schemas.openxmlformats.org/officeDocument/2006/relationships/hyperlink" Target="https://portal.3gpp.org/desktopmodules/Release/ReleaseDetails.aspx?releaseId=192" TargetMode="External" Id="Ra6f86a43fafd472f" /><Relationship Type="http://schemas.openxmlformats.org/officeDocument/2006/relationships/hyperlink" Target="https://portal.3gpp.org/desktopmodules/Specifications/SpecificationDetails.aspx?specificationId=3546" TargetMode="External" Id="R90ecde7d4a694e45" /><Relationship Type="http://schemas.openxmlformats.org/officeDocument/2006/relationships/hyperlink" Target="https://portal.3gpp.org/desktopmodules/WorkItem/WorkItemDetails.aspx?workitemId=810016" TargetMode="External" Id="Rbdcf1bcf9ca94fe8" /><Relationship Type="http://schemas.openxmlformats.org/officeDocument/2006/relationships/hyperlink" Target="https://www.3gpp.org/ftp/tsg_sa/WG1_Serv/TSGS1_86_Suzhou/Docs/S1-191420.zip" TargetMode="External" Id="R3d71d91d66474876" /><Relationship Type="http://schemas.openxmlformats.org/officeDocument/2006/relationships/hyperlink" Target="https://webapp.etsi.org/teldir/ListPersDetails.asp?PersId=10343" TargetMode="External" Id="R221a5e9676044a5b" /><Relationship Type="http://schemas.openxmlformats.org/officeDocument/2006/relationships/hyperlink" Target="https://portal.3gpp.org/ngppapp/CreateTdoc.aspx?mode=view&amp;contributionId=1007993" TargetMode="External" Id="R71324874aead4eb9" /><Relationship Type="http://schemas.openxmlformats.org/officeDocument/2006/relationships/hyperlink" Target="https://portal.3gpp.org/desktopmodules/Release/ReleaseDetails.aspx?releaseId=192" TargetMode="External" Id="Rb2004cdf79af4917" /><Relationship Type="http://schemas.openxmlformats.org/officeDocument/2006/relationships/hyperlink" Target="https://portal.3gpp.org/desktopmodules/Specifications/SpecificationDetails.aspx?specificationId=3546" TargetMode="External" Id="R73fc1fae25ca447a" /><Relationship Type="http://schemas.openxmlformats.org/officeDocument/2006/relationships/hyperlink" Target="https://portal.3gpp.org/desktopmodules/WorkItem/WorkItemDetails.aspx?workitemId=810016" TargetMode="External" Id="R41170f4f83f744c0" /><Relationship Type="http://schemas.openxmlformats.org/officeDocument/2006/relationships/hyperlink" Target="https://www.3gpp.org/ftp/tsg_sa/WG1_Serv/TSGS1_86_Suzhou/Docs/S1-191421.zip" TargetMode="External" Id="R377535a1a80e4ce4" /><Relationship Type="http://schemas.openxmlformats.org/officeDocument/2006/relationships/hyperlink" Target="https://webapp.etsi.org/teldir/ListPersDetails.asp?PersId=10343" TargetMode="External" Id="R16c7fc1ef7c04586" /><Relationship Type="http://schemas.openxmlformats.org/officeDocument/2006/relationships/hyperlink" Target="https://portal.3gpp.org/ngppapp/CreateTdoc.aspx?mode=view&amp;contributionId=1006862" TargetMode="External" Id="R8b44125315d94249" /><Relationship Type="http://schemas.openxmlformats.org/officeDocument/2006/relationships/hyperlink" Target="https://portal.3gpp.org/ngppapp/CreateTdoc.aspx?mode=view&amp;contributionId=1019069" TargetMode="External" Id="Rde9d2c7f4fa749d5" /><Relationship Type="http://schemas.openxmlformats.org/officeDocument/2006/relationships/hyperlink" Target="https://portal.3gpp.org/desktopmodules/Release/ReleaseDetails.aspx?releaseId=192" TargetMode="External" Id="Rcbf46e68fa424d28" /><Relationship Type="http://schemas.openxmlformats.org/officeDocument/2006/relationships/hyperlink" Target="https://portal.3gpp.org/desktopmodules/Specifications/SpecificationDetails.aspx?specificationId=3546" TargetMode="External" Id="Rf9872aaa61ae4462" /><Relationship Type="http://schemas.openxmlformats.org/officeDocument/2006/relationships/hyperlink" Target="https://portal.3gpp.org/desktopmodules/WorkItem/WorkItemDetails.aspx?workitemId=810016" TargetMode="External" Id="R16e71c28026d4962" /><Relationship Type="http://schemas.openxmlformats.org/officeDocument/2006/relationships/hyperlink" Target="https://www.3gpp.org/ftp/tsg_sa/WG1_Serv/TSGS1_86_Suzhou/Docs/S1-191422.zip" TargetMode="External" Id="R109b1dd0fd7140af" /><Relationship Type="http://schemas.openxmlformats.org/officeDocument/2006/relationships/hyperlink" Target="https://webapp.etsi.org/teldir/ListPersDetails.asp?PersId=10343" TargetMode="External" Id="R126c97ba8d144452" /><Relationship Type="http://schemas.openxmlformats.org/officeDocument/2006/relationships/hyperlink" Target="https://portal.3gpp.org/ngppapp/CreateTdoc.aspx?mode=view&amp;contributionId=1007569" TargetMode="External" Id="Re1e0699a6e804dbc" /><Relationship Type="http://schemas.openxmlformats.org/officeDocument/2006/relationships/hyperlink" Target="https://www.3gpp.org/ftp/tsg_sa/WG1_Serv/TSGS1_86_Suzhou/Docs/S1-191423.zip" TargetMode="External" Id="R2f7831c9237e4043" /><Relationship Type="http://schemas.openxmlformats.org/officeDocument/2006/relationships/hyperlink" Target="https://webapp.etsi.org/teldir/ListPersDetails.asp?PersId=10343" TargetMode="External" Id="R57b5eceeee2d4155" /><Relationship Type="http://schemas.openxmlformats.org/officeDocument/2006/relationships/hyperlink" Target="https://portal.3gpp.org/ngppapp/CreateTdoc.aspx?mode=view&amp;contributionId=1007809" TargetMode="External" Id="Ra2829c8d3e01467a" /><Relationship Type="http://schemas.openxmlformats.org/officeDocument/2006/relationships/hyperlink" Target="https://portal.3gpp.org/ngppapp/CreateTdoc.aspx?mode=view&amp;contributionId=1019191" TargetMode="External" Id="R38608921d09d4678" /><Relationship Type="http://schemas.openxmlformats.org/officeDocument/2006/relationships/hyperlink" Target="https://portal.3gpp.org/desktopmodules/Release/ReleaseDetails.aspx?releaseId=191" TargetMode="External" Id="R06fb6fdc0fd54bb0" /><Relationship Type="http://schemas.openxmlformats.org/officeDocument/2006/relationships/hyperlink" Target="https://portal.3gpp.org/desktopmodules/Specifications/SpecificationDetails.aspx?specificationId=3628" TargetMode="External" Id="Rcb5bbeae1118402f" /><Relationship Type="http://schemas.openxmlformats.org/officeDocument/2006/relationships/hyperlink" Target="https://portal.3gpp.org/desktopmodules/WorkItem/WorkItemDetails.aspx?workitemId=830018" TargetMode="External" Id="Re1c4158858474e8c" /><Relationship Type="http://schemas.openxmlformats.org/officeDocument/2006/relationships/hyperlink" Target="https://www.3gpp.org/ftp/tsg_sa/WG1_Serv/TSGS1_86_Suzhou/Docs/S1-191424.zip" TargetMode="External" Id="Rc8f99fb93c864ab2" /><Relationship Type="http://schemas.openxmlformats.org/officeDocument/2006/relationships/hyperlink" Target="https://webapp.etsi.org/teldir/ListPersDetails.asp?PersId=10343" TargetMode="External" Id="R4bcbc23f080d49c4" /><Relationship Type="http://schemas.openxmlformats.org/officeDocument/2006/relationships/hyperlink" Target="https://portal.3gpp.org/ngppapp/CreateTdoc.aspx?mode=view&amp;contributionId=1007630" TargetMode="External" Id="R63963be274a6438a" /><Relationship Type="http://schemas.openxmlformats.org/officeDocument/2006/relationships/hyperlink" Target="https://www.3gpp.org/ftp/tsg_sa/WG1_Serv/TSGS1_86_Suzhou/Docs/S1-191425.zip" TargetMode="External" Id="Race8aa71aea54461" /><Relationship Type="http://schemas.openxmlformats.org/officeDocument/2006/relationships/hyperlink" Target="https://webapp.etsi.org/teldir/ListPersDetails.asp?PersId=10343" TargetMode="External" Id="R726173cb10c24236" /><Relationship Type="http://schemas.openxmlformats.org/officeDocument/2006/relationships/hyperlink" Target="https://portal.3gpp.org/ngppapp/CreateTdoc.aspx?mode=view&amp;contributionId=1007634" TargetMode="External" Id="R74e59e1614674214" /><Relationship Type="http://schemas.openxmlformats.org/officeDocument/2006/relationships/hyperlink" Target="https://portal.3gpp.org/ngppapp/CreateTdoc.aspx?mode=view&amp;contributionId=1019192" TargetMode="External" Id="R1052370ad6b047a0" /><Relationship Type="http://schemas.openxmlformats.org/officeDocument/2006/relationships/hyperlink" Target="https://www.3gpp.org/ftp/tsg_sa/WG1_Serv/TSGS1_86_Suzhou/Docs/S1-191426.zip" TargetMode="External" Id="R7eb1dafb7fb14e0b" /><Relationship Type="http://schemas.openxmlformats.org/officeDocument/2006/relationships/hyperlink" Target="https://webapp.etsi.org/teldir/ListPersDetails.asp?PersId=10343" TargetMode="External" Id="R12e9c6d1472e4fad" /><Relationship Type="http://schemas.openxmlformats.org/officeDocument/2006/relationships/hyperlink" Target="https://portal.3gpp.org/ngppapp/CreateTdoc.aspx?mode=view&amp;contributionId=1007568" TargetMode="External" Id="Rb2524458758045cc" /><Relationship Type="http://schemas.openxmlformats.org/officeDocument/2006/relationships/hyperlink" Target="https://www.3gpp.org/ftp/tsg_sa/WG1_Serv/TSGS1_86_Suzhou/Docs/S1-191427.zip" TargetMode="External" Id="Rc737b8eed05d47cc" /><Relationship Type="http://schemas.openxmlformats.org/officeDocument/2006/relationships/hyperlink" Target="https://webapp.etsi.org/teldir/ListPersDetails.asp?PersId=10343" TargetMode="External" Id="Ra0d8267332dd4adc" /><Relationship Type="http://schemas.openxmlformats.org/officeDocument/2006/relationships/hyperlink" Target="https://portal.3gpp.org/ngppapp/CreateTdoc.aspx?mode=view&amp;contributionId=1007822" TargetMode="External" Id="R17a90af95a8648f2" /><Relationship Type="http://schemas.openxmlformats.org/officeDocument/2006/relationships/hyperlink" Target="https://portal.3gpp.org/desktopmodules/Release/ReleaseDetails.aspx?releaseId=191" TargetMode="External" Id="R51c221ab395747c3" /><Relationship Type="http://schemas.openxmlformats.org/officeDocument/2006/relationships/hyperlink" Target="https://portal.3gpp.org/desktopmodules/Specifications/SpecificationDetails.aspx?specificationId=3628" TargetMode="External" Id="Rdb2d05b03e92476b" /><Relationship Type="http://schemas.openxmlformats.org/officeDocument/2006/relationships/hyperlink" Target="https://portal.3gpp.org/desktopmodules/WorkItem/WorkItemDetails.aspx?workitemId=830018" TargetMode="External" Id="R8641253b6b5941ea" /><Relationship Type="http://schemas.openxmlformats.org/officeDocument/2006/relationships/hyperlink" Target="https://www.3gpp.org/ftp/tsg_sa/WG1_Serv/TSGS1_86_Suzhou/Docs/S1-191428.zip" TargetMode="External" Id="Rb5f1a78e76c641fd" /><Relationship Type="http://schemas.openxmlformats.org/officeDocument/2006/relationships/hyperlink" Target="https://webapp.etsi.org/teldir/ListPersDetails.asp?PersId=10343" TargetMode="External" Id="Rf0370054c6e849cc" /><Relationship Type="http://schemas.openxmlformats.org/officeDocument/2006/relationships/hyperlink" Target="https://portal.3gpp.org/ngppapp/CreateTdoc.aspx?mode=view&amp;contributionId=1007570" TargetMode="External" Id="Rd54604f5216d4ab0" /><Relationship Type="http://schemas.openxmlformats.org/officeDocument/2006/relationships/hyperlink" Target="https://www.3gpp.org/ftp/tsg_sa/WG1_Serv/TSGS1_86_Suzhou/Docs/S1-191429.zip" TargetMode="External" Id="Rd7bbe7d6abd34dd2" /><Relationship Type="http://schemas.openxmlformats.org/officeDocument/2006/relationships/hyperlink" Target="https://webapp.etsi.org/teldir/ListPersDetails.asp?PersId=10343" TargetMode="External" Id="Rd5771879904744cf" /><Relationship Type="http://schemas.openxmlformats.org/officeDocument/2006/relationships/hyperlink" Target="https://portal.3gpp.org/ngppapp/CreateTdoc.aspx?mode=view&amp;contributionId=1007571" TargetMode="External" Id="R52988b833b5d46e2" /><Relationship Type="http://schemas.openxmlformats.org/officeDocument/2006/relationships/hyperlink" Target="https://portal.3gpp.org/ngppapp/CreateTdoc.aspx?mode=view&amp;contributionId=1019189" TargetMode="External" Id="R6c2fbcfa8aea4ec4" /><Relationship Type="http://schemas.openxmlformats.org/officeDocument/2006/relationships/hyperlink" Target="https://www.3gpp.org/ftp/tsg_sa/WG1_Serv/TSGS1_86_Suzhou/Docs/S1-191430.zip" TargetMode="External" Id="R6c1fa1dcc5884172" /><Relationship Type="http://schemas.openxmlformats.org/officeDocument/2006/relationships/hyperlink" Target="https://webapp.etsi.org/teldir/ListPersDetails.asp?PersId=10343" TargetMode="External" Id="R7a64f545b7b8474c" /><Relationship Type="http://schemas.openxmlformats.org/officeDocument/2006/relationships/hyperlink" Target="https://portal.3gpp.org/ngppapp/CreateTdoc.aspx?mode=view&amp;contributionId=1007829" TargetMode="External" Id="R80dc712e7764492b" /><Relationship Type="http://schemas.openxmlformats.org/officeDocument/2006/relationships/hyperlink" Target="https://portal.3gpp.org/desktopmodules/Release/ReleaseDetails.aspx?releaseId=192" TargetMode="External" Id="R7583112825814fb8" /><Relationship Type="http://schemas.openxmlformats.org/officeDocument/2006/relationships/hyperlink" Target="https://portal.3gpp.org/desktopmodules/Specifications/SpecificationDetails.aspx?specificationId=3557" TargetMode="External" Id="R20e4c617ecd84ad5" /><Relationship Type="http://schemas.openxmlformats.org/officeDocument/2006/relationships/hyperlink" Target="https://portal.3gpp.org/desktopmodules/WorkItem/WorkItemDetails.aspx?workitemId=810019" TargetMode="External" Id="Rad4645af88d04c39" /><Relationship Type="http://schemas.openxmlformats.org/officeDocument/2006/relationships/hyperlink" Target="https://www.3gpp.org/ftp/tsg_sa/WG1_Serv/TSGS1_86_Suzhou/Docs/S1-191431.zip" TargetMode="External" Id="Ref2e5a8d6e1d4112" /><Relationship Type="http://schemas.openxmlformats.org/officeDocument/2006/relationships/hyperlink" Target="https://webapp.etsi.org/teldir/ListPersDetails.asp?PersId=10343" TargetMode="External" Id="R9136ed1b794248cc" /><Relationship Type="http://schemas.openxmlformats.org/officeDocument/2006/relationships/hyperlink" Target="https://portal.3gpp.org/ngppapp/CreateTdoc.aspx?mode=view&amp;contributionId=1007883" TargetMode="External" Id="R82489cd5ceaa4d93" /><Relationship Type="http://schemas.openxmlformats.org/officeDocument/2006/relationships/hyperlink" Target="https://portal.3gpp.org/ngppapp/CreateTdoc.aspx?mode=view&amp;contributionId=1019138" TargetMode="External" Id="R47ae98bcddd34252" /><Relationship Type="http://schemas.openxmlformats.org/officeDocument/2006/relationships/hyperlink" Target="https://portal.3gpp.org/desktopmodules/Release/ReleaseDetails.aspx?releaseId=192" TargetMode="External" Id="Recd8a786b1d845eb" /><Relationship Type="http://schemas.openxmlformats.org/officeDocument/2006/relationships/hyperlink" Target="https://portal.3gpp.org/desktopmodules/Specifications/SpecificationDetails.aspx?specificationId=3557" TargetMode="External" Id="Rffb645e477a942bb" /><Relationship Type="http://schemas.openxmlformats.org/officeDocument/2006/relationships/hyperlink" Target="https://portal.3gpp.org/desktopmodules/WorkItem/WorkItemDetails.aspx?workitemId=810019" TargetMode="External" Id="Rceb07a67cc7243fc" /><Relationship Type="http://schemas.openxmlformats.org/officeDocument/2006/relationships/hyperlink" Target="https://www.3gpp.org/ftp/tsg_sa/WG1_Serv/TSGS1_86_Suzhou/Docs/S1-191432.zip" TargetMode="External" Id="R6851b07d66bc43ba" /><Relationship Type="http://schemas.openxmlformats.org/officeDocument/2006/relationships/hyperlink" Target="https://webapp.etsi.org/teldir/ListPersDetails.asp?PersId=10343" TargetMode="External" Id="Ra8750e2ee30a4217" /><Relationship Type="http://schemas.openxmlformats.org/officeDocument/2006/relationships/hyperlink" Target="https://portal.3gpp.org/ngppapp/CreateTdoc.aspx?mode=view&amp;contributionId=1007891" TargetMode="External" Id="R3185da12f46b48a4" /><Relationship Type="http://schemas.openxmlformats.org/officeDocument/2006/relationships/hyperlink" Target="https://portal.3gpp.org/ngppapp/CreateTdoc.aspx?mode=view&amp;contributionId=1019139" TargetMode="External" Id="Rc10c0753c58a40c4" /><Relationship Type="http://schemas.openxmlformats.org/officeDocument/2006/relationships/hyperlink" Target="https://portal.3gpp.org/desktopmodules/Release/ReleaseDetails.aspx?releaseId=192" TargetMode="External" Id="R08e4bb3c97304e5a" /><Relationship Type="http://schemas.openxmlformats.org/officeDocument/2006/relationships/hyperlink" Target="https://portal.3gpp.org/desktopmodules/Specifications/SpecificationDetails.aspx?specificationId=3557" TargetMode="External" Id="R916dc416d2614e7d" /><Relationship Type="http://schemas.openxmlformats.org/officeDocument/2006/relationships/hyperlink" Target="https://portal.3gpp.org/desktopmodules/WorkItem/WorkItemDetails.aspx?workitemId=810019" TargetMode="External" Id="Rfe5bd9f3a7a64454" /><Relationship Type="http://schemas.openxmlformats.org/officeDocument/2006/relationships/hyperlink" Target="https://www.3gpp.org/ftp/tsg_sa/WG1_Serv/TSGS1_86_Suzhou/Docs/S1-191433.zip" TargetMode="External" Id="R4948f38a13b74f13" /><Relationship Type="http://schemas.openxmlformats.org/officeDocument/2006/relationships/hyperlink" Target="https://webapp.etsi.org/teldir/ListPersDetails.asp?PersId=10343" TargetMode="External" Id="R566c9009182442b2" /><Relationship Type="http://schemas.openxmlformats.org/officeDocument/2006/relationships/hyperlink" Target="https://portal.3gpp.org/ngppapp/CreateTdoc.aspx?mode=view&amp;contributionId=1007287" TargetMode="External" Id="Rf718d7ad6d7b450b" /><Relationship Type="http://schemas.openxmlformats.org/officeDocument/2006/relationships/hyperlink" Target="https://portal.3gpp.org/ngppapp/CreateTdoc.aspx?mode=view&amp;contributionId=1019145" TargetMode="External" Id="R5ea4aa7b63144645" /><Relationship Type="http://schemas.openxmlformats.org/officeDocument/2006/relationships/hyperlink" Target="https://portal.3gpp.org/desktopmodules/Release/ReleaseDetails.aspx?releaseId=192" TargetMode="External" Id="Rbddfc555fd1740a7" /><Relationship Type="http://schemas.openxmlformats.org/officeDocument/2006/relationships/hyperlink" Target="https://portal.3gpp.org/desktopmodules/Specifications/SpecificationDetails.aspx?specificationId=3557" TargetMode="External" Id="Rd41887514cd94eba" /><Relationship Type="http://schemas.openxmlformats.org/officeDocument/2006/relationships/hyperlink" Target="https://portal.3gpp.org/desktopmodules/WorkItem/WorkItemDetails.aspx?workitemId=810019" TargetMode="External" Id="R210ba05e1a184342" /><Relationship Type="http://schemas.openxmlformats.org/officeDocument/2006/relationships/hyperlink" Target="https://www.3gpp.org/ftp/tsg_sa/WG1_Serv/TSGS1_86_Suzhou/Docs/S1-191434.zip" TargetMode="External" Id="Rf700781d3b254491" /><Relationship Type="http://schemas.openxmlformats.org/officeDocument/2006/relationships/hyperlink" Target="https://webapp.etsi.org/teldir/ListPersDetails.asp?PersId=10343" TargetMode="External" Id="Rabf9c346c5914571" /><Relationship Type="http://schemas.openxmlformats.org/officeDocument/2006/relationships/hyperlink" Target="https://portal.3gpp.org/ngppapp/CreateTdoc.aspx?mode=view&amp;contributionId=1007704" TargetMode="External" Id="Re21c4b098cb64a5d" /><Relationship Type="http://schemas.openxmlformats.org/officeDocument/2006/relationships/hyperlink" Target="https://portal.3gpp.org/ngppapp/CreateTdoc.aspx?mode=view&amp;contributionId=1019146" TargetMode="External" Id="R1b76c568a92640f5" /><Relationship Type="http://schemas.openxmlformats.org/officeDocument/2006/relationships/hyperlink" Target="https://portal.3gpp.org/desktopmodules/Release/ReleaseDetails.aspx?releaseId=192" TargetMode="External" Id="R7914de1f23fc41ed" /><Relationship Type="http://schemas.openxmlformats.org/officeDocument/2006/relationships/hyperlink" Target="https://portal.3gpp.org/desktopmodules/Specifications/SpecificationDetails.aspx?specificationId=3557" TargetMode="External" Id="R854cbbbe006e4ba1" /><Relationship Type="http://schemas.openxmlformats.org/officeDocument/2006/relationships/hyperlink" Target="https://portal.3gpp.org/desktopmodules/WorkItem/WorkItemDetails.aspx?workitemId=810019" TargetMode="External" Id="Ra37ac5eef0604ba6" /><Relationship Type="http://schemas.openxmlformats.org/officeDocument/2006/relationships/hyperlink" Target="https://www.3gpp.org/ftp/tsg_sa/WG1_Serv/TSGS1_86_Suzhou/Docs/S1-191435.zip" TargetMode="External" Id="R39f166a27b9b4117" /><Relationship Type="http://schemas.openxmlformats.org/officeDocument/2006/relationships/hyperlink" Target="https://webapp.etsi.org/teldir/ListPersDetails.asp?PersId=10343" TargetMode="External" Id="Rec6acb1200b3450b" /><Relationship Type="http://schemas.openxmlformats.org/officeDocument/2006/relationships/hyperlink" Target="https://portal.3gpp.org/ngppapp/CreateTdoc.aspx?mode=view&amp;contributionId=1007206" TargetMode="External" Id="R3267ededdb2c4e4e" /><Relationship Type="http://schemas.openxmlformats.org/officeDocument/2006/relationships/hyperlink" Target="https://portal.3gpp.org/ngppapp/CreateTdoc.aspx?mode=view&amp;contributionId=1019140" TargetMode="External" Id="Rbc85f8d8a5ea4898" /><Relationship Type="http://schemas.openxmlformats.org/officeDocument/2006/relationships/hyperlink" Target="https://portal.3gpp.org/desktopmodules/Release/ReleaseDetails.aspx?releaseId=192" TargetMode="External" Id="R89148372348a4929" /><Relationship Type="http://schemas.openxmlformats.org/officeDocument/2006/relationships/hyperlink" Target="https://portal.3gpp.org/desktopmodules/Specifications/SpecificationDetails.aspx?specificationId=3557" TargetMode="External" Id="Rda6e15b7f6304ee2" /><Relationship Type="http://schemas.openxmlformats.org/officeDocument/2006/relationships/hyperlink" Target="https://portal.3gpp.org/desktopmodules/WorkItem/WorkItemDetails.aspx?workitemId=810019" TargetMode="External" Id="R93c937cb4a004453" /><Relationship Type="http://schemas.openxmlformats.org/officeDocument/2006/relationships/hyperlink" Target="https://www.3gpp.org/ftp/tsg_sa/WG1_Serv/TSGS1_86_Suzhou/Docs/S1-191436.zip" TargetMode="External" Id="R679b742334ba478f" /><Relationship Type="http://schemas.openxmlformats.org/officeDocument/2006/relationships/hyperlink" Target="https://webapp.etsi.org/teldir/ListPersDetails.asp?PersId=10343" TargetMode="External" Id="Re5d61d5152a84425" /><Relationship Type="http://schemas.openxmlformats.org/officeDocument/2006/relationships/hyperlink" Target="https://portal.3gpp.org/ngppapp/CreateTdoc.aspx?mode=view&amp;contributionId=1007608" TargetMode="External" Id="R3581633852144d76" /><Relationship Type="http://schemas.openxmlformats.org/officeDocument/2006/relationships/hyperlink" Target="https://portal.3gpp.org/desktopmodules/Release/ReleaseDetails.aspx?releaseId=192" TargetMode="External" Id="Ra91154698f82490b" /><Relationship Type="http://schemas.openxmlformats.org/officeDocument/2006/relationships/hyperlink" Target="https://portal.3gpp.org/desktopmodules/Specifications/SpecificationDetails.aspx?specificationId=3557" TargetMode="External" Id="R1c6ddc37d10f4964" /><Relationship Type="http://schemas.openxmlformats.org/officeDocument/2006/relationships/hyperlink" Target="https://portal.3gpp.org/desktopmodules/WorkItem/WorkItemDetails.aspx?workitemId=810019" TargetMode="External" Id="R584c1bb446544e7e" /><Relationship Type="http://schemas.openxmlformats.org/officeDocument/2006/relationships/hyperlink" Target="https://www.3gpp.org/ftp/tsg_sa/WG1_Serv/TSGS1_86_Suzhou/Docs/S1-191437.zip" TargetMode="External" Id="R9d2b8d7978a34928" /><Relationship Type="http://schemas.openxmlformats.org/officeDocument/2006/relationships/hyperlink" Target="https://webapp.etsi.org/teldir/ListPersDetails.asp?PersId=10343" TargetMode="External" Id="R4056d98976974cda" /><Relationship Type="http://schemas.openxmlformats.org/officeDocument/2006/relationships/hyperlink" Target="https://portal.3gpp.org/ngppapp/CreateTdoc.aspx?mode=view&amp;contributionId=1007844" TargetMode="External" Id="R019585cfea6f4482" /><Relationship Type="http://schemas.openxmlformats.org/officeDocument/2006/relationships/hyperlink" Target="https://portal.3gpp.org/ngppapp/CreateTdoc.aspx?mode=view&amp;contributionId=1019141" TargetMode="External" Id="Rc1b795b4c4344111" /><Relationship Type="http://schemas.openxmlformats.org/officeDocument/2006/relationships/hyperlink" Target="https://portal.3gpp.org/desktopmodules/Release/ReleaseDetails.aspx?releaseId=192" TargetMode="External" Id="Re530d3bbb2714ae8" /><Relationship Type="http://schemas.openxmlformats.org/officeDocument/2006/relationships/hyperlink" Target="https://portal.3gpp.org/desktopmodules/Specifications/SpecificationDetails.aspx?specificationId=3557" TargetMode="External" Id="R29c4bd11adbb404e" /><Relationship Type="http://schemas.openxmlformats.org/officeDocument/2006/relationships/hyperlink" Target="https://portal.3gpp.org/desktopmodules/WorkItem/WorkItemDetails.aspx?workitemId=810019" TargetMode="External" Id="Rdd4d9a5d5fec4c83" /><Relationship Type="http://schemas.openxmlformats.org/officeDocument/2006/relationships/hyperlink" Target="https://www.3gpp.org/ftp/tsg_sa/WG1_Serv/TSGS1_86_Suzhou/Docs/S1-191438.zip" TargetMode="External" Id="R79a452b6d0234a5b" /><Relationship Type="http://schemas.openxmlformats.org/officeDocument/2006/relationships/hyperlink" Target="https://webapp.etsi.org/teldir/ListPersDetails.asp?PersId=10343" TargetMode="External" Id="R6221bbaf7e814d67" /><Relationship Type="http://schemas.openxmlformats.org/officeDocument/2006/relationships/hyperlink" Target="https://portal.3gpp.org/ngppapp/CreateTdoc.aspx?mode=view&amp;contributionId=1007832" TargetMode="External" Id="R61fba14aa55d4ece" /><Relationship Type="http://schemas.openxmlformats.org/officeDocument/2006/relationships/hyperlink" Target="https://portal.3gpp.org/ngppapp/CreateTdoc.aspx?mode=view&amp;contributionId=1019142" TargetMode="External" Id="R740f0584312b4011" /><Relationship Type="http://schemas.openxmlformats.org/officeDocument/2006/relationships/hyperlink" Target="https://portal.3gpp.org/desktopmodules/Release/ReleaseDetails.aspx?releaseId=192" TargetMode="External" Id="R07282a397dfd4d9f" /><Relationship Type="http://schemas.openxmlformats.org/officeDocument/2006/relationships/hyperlink" Target="https://portal.3gpp.org/desktopmodules/Specifications/SpecificationDetails.aspx?specificationId=3557" TargetMode="External" Id="R3d78374b69274eee" /><Relationship Type="http://schemas.openxmlformats.org/officeDocument/2006/relationships/hyperlink" Target="https://portal.3gpp.org/desktopmodules/WorkItem/WorkItemDetails.aspx?workitemId=810019" TargetMode="External" Id="R50e7847148aa4491" /><Relationship Type="http://schemas.openxmlformats.org/officeDocument/2006/relationships/hyperlink" Target="https://www.3gpp.org/ftp/tsg_sa/WG1_Serv/TSGS1_86_Suzhou/Docs/S1-191439.zip" TargetMode="External" Id="R1b9c640eae094d51" /><Relationship Type="http://schemas.openxmlformats.org/officeDocument/2006/relationships/hyperlink" Target="https://webapp.etsi.org/teldir/ListPersDetails.asp?PersId=10343" TargetMode="External" Id="Rb6e28ecd61044bdc" /><Relationship Type="http://schemas.openxmlformats.org/officeDocument/2006/relationships/hyperlink" Target="https://portal.3gpp.org/ngppapp/CreateTdoc.aspx?mode=view&amp;contributionId=1007566" TargetMode="External" Id="Rd1fb034e83524311" /><Relationship Type="http://schemas.openxmlformats.org/officeDocument/2006/relationships/hyperlink" Target="https://portal.3gpp.org/ngppapp/CreateTdoc.aspx?mode=view&amp;contributionId=1019143" TargetMode="External" Id="R61a6977e50ac4d15" /><Relationship Type="http://schemas.openxmlformats.org/officeDocument/2006/relationships/hyperlink" Target="https://webapp.etsi.org/teldir/ListPersDetails.asp?PersId=10343" TargetMode="External" Id="Rd5c70c6d7cd9407e" /><Relationship Type="http://schemas.openxmlformats.org/officeDocument/2006/relationships/hyperlink" Target="https://portal.3gpp.org/ngppapp/CreateTdoc.aspx?mode=view&amp;contributionId=1007855" TargetMode="External" Id="R752d7a8f5ab44790" /><Relationship Type="http://schemas.openxmlformats.org/officeDocument/2006/relationships/hyperlink" Target="https://portal.3gpp.org/desktopmodules/Release/ReleaseDetails.aspx?releaseId=192" TargetMode="External" Id="Red2f3e337b7b4d17" /><Relationship Type="http://schemas.openxmlformats.org/officeDocument/2006/relationships/hyperlink" Target="https://portal.3gpp.org/desktopmodules/Specifications/SpecificationDetails.aspx?specificationId=3557" TargetMode="External" Id="R03fb31be9104466e" /><Relationship Type="http://schemas.openxmlformats.org/officeDocument/2006/relationships/hyperlink" Target="https://portal.3gpp.org/desktopmodules/WorkItem/WorkItemDetails.aspx?workitemId=810019" TargetMode="External" Id="R6582836322b84200" /><Relationship Type="http://schemas.openxmlformats.org/officeDocument/2006/relationships/hyperlink" Target="https://www.3gpp.org/ftp/tsg_sa/WG1_Serv/TSGS1_86_Suzhou/Docs/S1-191441.zip" TargetMode="External" Id="Ree935d5f696b4b3c" /><Relationship Type="http://schemas.openxmlformats.org/officeDocument/2006/relationships/hyperlink" Target="https://webapp.etsi.org/teldir/ListPersDetails.asp?PersId=10343" TargetMode="External" Id="Rd5deef79178940fa" /><Relationship Type="http://schemas.openxmlformats.org/officeDocument/2006/relationships/hyperlink" Target="https://portal.3gpp.org/ngppapp/CreateTdoc.aspx?mode=view&amp;contributionId=1007859" TargetMode="External" Id="R63d61acf62004371" /><Relationship Type="http://schemas.openxmlformats.org/officeDocument/2006/relationships/hyperlink" Target="https://portal.3gpp.org/ngppapp/CreateTdoc.aspx?mode=view&amp;contributionId=1019144" TargetMode="External" Id="R807106845b944e04" /><Relationship Type="http://schemas.openxmlformats.org/officeDocument/2006/relationships/hyperlink" Target="https://portal.3gpp.org/desktopmodules/Release/ReleaseDetails.aspx?releaseId=192" TargetMode="External" Id="Re0a5ad2c4352495e" /><Relationship Type="http://schemas.openxmlformats.org/officeDocument/2006/relationships/hyperlink" Target="https://portal.3gpp.org/desktopmodules/Specifications/SpecificationDetails.aspx?specificationId=3557" TargetMode="External" Id="R224130d4a1694622" /><Relationship Type="http://schemas.openxmlformats.org/officeDocument/2006/relationships/hyperlink" Target="https://portal.3gpp.org/desktopmodules/WorkItem/WorkItemDetails.aspx?workitemId=810019" TargetMode="External" Id="R42fe657607d241d9" /><Relationship Type="http://schemas.openxmlformats.org/officeDocument/2006/relationships/hyperlink" Target="https://www.3gpp.org/ftp/tsg_sa/WG1_Serv/TSGS1_86_Suzhou/Docs/S1-191442.zip" TargetMode="External" Id="Rd2148839dfbb4cce" /><Relationship Type="http://schemas.openxmlformats.org/officeDocument/2006/relationships/hyperlink" Target="https://webapp.etsi.org/teldir/ListPersDetails.asp?PersId=10343" TargetMode="External" Id="Rd831ae12960049d9" /><Relationship Type="http://schemas.openxmlformats.org/officeDocument/2006/relationships/hyperlink" Target="https://portal.3gpp.org/ngppapp/CreateTdoc.aspx?mode=view&amp;contributionId=1007211" TargetMode="External" Id="R3532ec327a36487d" /><Relationship Type="http://schemas.openxmlformats.org/officeDocument/2006/relationships/hyperlink" Target="https://portal.3gpp.org/desktopmodules/Release/ReleaseDetails.aspx?releaseId=192" TargetMode="External" Id="Rcb2d0848cc3f491f" /><Relationship Type="http://schemas.openxmlformats.org/officeDocument/2006/relationships/hyperlink" Target="https://portal.3gpp.org/desktopmodules/Specifications/SpecificationDetails.aspx?specificationId=3557" TargetMode="External" Id="R772fee1d39814471" /><Relationship Type="http://schemas.openxmlformats.org/officeDocument/2006/relationships/hyperlink" Target="https://portal.3gpp.org/desktopmodules/WorkItem/WorkItemDetails.aspx?workitemId=810019" TargetMode="External" Id="Rf6f939ce1cb74535" /><Relationship Type="http://schemas.openxmlformats.org/officeDocument/2006/relationships/hyperlink" Target="https://www.3gpp.org/ftp/tsg_sa/WG1_Serv/TSGS1_86_Suzhou/Docs/S1-191443.zip" TargetMode="External" Id="R0d7d56d6eb9a45ad" /><Relationship Type="http://schemas.openxmlformats.org/officeDocument/2006/relationships/hyperlink" Target="https://webapp.etsi.org/teldir/ListPersDetails.asp?PersId=10343" TargetMode="External" Id="R4c8145a3c7674bad" /><Relationship Type="http://schemas.openxmlformats.org/officeDocument/2006/relationships/hyperlink" Target="https://portal.3gpp.org/ngppapp/CreateTdoc.aspx?mode=view&amp;contributionId=1007901" TargetMode="External" Id="Rd095282cc7614513" /><Relationship Type="http://schemas.openxmlformats.org/officeDocument/2006/relationships/hyperlink" Target="https://portal.3gpp.org/ngppapp/CreateTdoc.aspx?mode=view&amp;contributionId=1019148" TargetMode="External" Id="R948046e79d114937" /><Relationship Type="http://schemas.openxmlformats.org/officeDocument/2006/relationships/hyperlink" Target="https://portal.3gpp.org/desktopmodules/Release/ReleaseDetails.aspx?releaseId=192" TargetMode="External" Id="R8f9909cdf4574cec" /><Relationship Type="http://schemas.openxmlformats.org/officeDocument/2006/relationships/hyperlink" Target="https://portal.3gpp.org/desktopmodules/Specifications/SpecificationDetails.aspx?specificationId=3557" TargetMode="External" Id="R30ecf8ad762e4c52" /><Relationship Type="http://schemas.openxmlformats.org/officeDocument/2006/relationships/hyperlink" Target="https://portal.3gpp.org/desktopmodules/WorkItem/WorkItemDetails.aspx?workitemId=810019" TargetMode="External" Id="R98f547668e4a436a" /><Relationship Type="http://schemas.openxmlformats.org/officeDocument/2006/relationships/hyperlink" Target="https://www.3gpp.org/ftp/tsg_sa/WG1_Serv/TSGS1_86_Suzhou/Docs/S1-191444.zip" TargetMode="External" Id="Rbdf9851bb53a4dd3" /><Relationship Type="http://schemas.openxmlformats.org/officeDocument/2006/relationships/hyperlink" Target="https://webapp.etsi.org/teldir/ListPersDetails.asp?PersId=10343" TargetMode="External" Id="Refed445952cb4384" /><Relationship Type="http://schemas.openxmlformats.org/officeDocument/2006/relationships/hyperlink" Target="https://portal.3gpp.org/ngppapp/CreateTdoc.aspx?mode=view&amp;contributionId=1019087" TargetMode="External" Id="Rbde635d2734b4071" /><Relationship Type="http://schemas.openxmlformats.org/officeDocument/2006/relationships/hyperlink" Target="https://portal.3gpp.org/ngppapp/CreateTdoc.aspx?mode=view&amp;contributionId=1019155" TargetMode="External" Id="R400dec8f11034114" /><Relationship Type="http://schemas.openxmlformats.org/officeDocument/2006/relationships/hyperlink" Target="https://portal.3gpp.org/desktopmodules/Release/ReleaseDetails.aspx?releaseId=192" TargetMode="External" Id="R98b4570269574325" /><Relationship Type="http://schemas.openxmlformats.org/officeDocument/2006/relationships/hyperlink" Target="https://portal.3gpp.org/desktopmodules/Specifications/SpecificationDetails.aspx?specificationId=3557" TargetMode="External" Id="Rac3088ba1511486c" /><Relationship Type="http://schemas.openxmlformats.org/officeDocument/2006/relationships/hyperlink" Target="https://portal.3gpp.org/desktopmodules/WorkItem/WorkItemDetails.aspx?workitemId=810019" TargetMode="External" Id="R395c345ad6fe4c28" /><Relationship Type="http://schemas.openxmlformats.org/officeDocument/2006/relationships/hyperlink" Target="https://www.3gpp.org/ftp/tsg_sa/WG1_Serv/TSGS1_86_Suzhou/Docs/S1-191445.zip" TargetMode="External" Id="R00afadc93efe45f0" /><Relationship Type="http://schemas.openxmlformats.org/officeDocument/2006/relationships/hyperlink" Target="https://webapp.etsi.org/teldir/ListPersDetails.asp?PersId=10343" TargetMode="External" Id="R7128058ddc89439a" /><Relationship Type="http://schemas.openxmlformats.org/officeDocument/2006/relationships/hyperlink" Target="https://portal.3gpp.org/ngppapp/CreateTdoc.aspx?mode=view&amp;contributionId=1007204" TargetMode="External" Id="Reb9b1e5d4e1e4416" /><Relationship Type="http://schemas.openxmlformats.org/officeDocument/2006/relationships/hyperlink" Target="https://portal.3gpp.org/ngppapp/CreateTdoc.aspx?mode=view&amp;contributionId=1019149" TargetMode="External" Id="Re0c486b01d944f78" /><Relationship Type="http://schemas.openxmlformats.org/officeDocument/2006/relationships/hyperlink" Target="https://portal.3gpp.org/desktopmodules/Release/ReleaseDetails.aspx?releaseId=192" TargetMode="External" Id="Re246b5000f8a49b7" /><Relationship Type="http://schemas.openxmlformats.org/officeDocument/2006/relationships/hyperlink" Target="https://portal.3gpp.org/desktopmodules/Specifications/SpecificationDetails.aspx?specificationId=3557" TargetMode="External" Id="R67b5cf224b27448b" /><Relationship Type="http://schemas.openxmlformats.org/officeDocument/2006/relationships/hyperlink" Target="https://portal.3gpp.org/desktopmodules/WorkItem/WorkItemDetails.aspx?workitemId=810019" TargetMode="External" Id="Rc5121cd6eb3c4be8" /><Relationship Type="http://schemas.openxmlformats.org/officeDocument/2006/relationships/hyperlink" Target="https://www.3gpp.org/ftp/tsg_sa/WG1_Serv/TSGS1_86_Suzhou/Docs/S1-191446.zip" TargetMode="External" Id="R6d3f11310a1d492c" /><Relationship Type="http://schemas.openxmlformats.org/officeDocument/2006/relationships/hyperlink" Target="https://webapp.etsi.org/teldir/ListPersDetails.asp?PersId=10343" TargetMode="External" Id="Rd63bc0ed53fd422b" /><Relationship Type="http://schemas.openxmlformats.org/officeDocument/2006/relationships/hyperlink" Target="https://portal.3gpp.org/ngppapp/CreateTdoc.aspx?mode=view&amp;contributionId=1007849" TargetMode="External" Id="R0a752079021b4060" /><Relationship Type="http://schemas.openxmlformats.org/officeDocument/2006/relationships/hyperlink" Target="https://portal.3gpp.org/ngppapp/CreateTdoc.aspx?mode=view&amp;contributionId=1019150" TargetMode="External" Id="R4713bdad92484b71" /><Relationship Type="http://schemas.openxmlformats.org/officeDocument/2006/relationships/hyperlink" Target="https://portal.3gpp.org/desktopmodules/Release/ReleaseDetails.aspx?releaseId=192" TargetMode="External" Id="R7a6ce85827dd4793" /><Relationship Type="http://schemas.openxmlformats.org/officeDocument/2006/relationships/hyperlink" Target="https://portal.3gpp.org/desktopmodules/Specifications/SpecificationDetails.aspx?specificationId=3557" TargetMode="External" Id="R601962f7d13e4430" /><Relationship Type="http://schemas.openxmlformats.org/officeDocument/2006/relationships/hyperlink" Target="https://portal.3gpp.org/desktopmodules/WorkItem/WorkItemDetails.aspx?workitemId=810019" TargetMode="External" Id="R376a441cff0c4bbc" /><Relationship Type="http://schemas.openxmlformats.org/officeDocument/2006/relationships/hyperlink" Target="https://www.3gpp.org/ftp/tsg_sa/WG1_Serv/TSGS1_86_Suzhou/Docs/S1-191447.zip" TargetMode="External" Id="R94efeea127a64bcc" /><Relationship Type="http://schemas.openxmlformats.org/officeDocument/2006/relationships/hyperlink" Target="https://webapp.etsi.org/teldir/ListPersDetails.asp?PersId=10343" TargetMode="External" Id="R3e6b330cd4d6417f" /><Relationship Type="http://schemas.openxmlformats.org/officeDocument/2006/relationships/hyperlink" Target="https://portal.3gpp.org/ngppapp/CreateTdoc.aspx?mode=view&amp;contributionId=1007860" TargetMode="External" Id="Rc5771196057646a3" /><Relationship Type="http://schemas.openxmlformats.org/officeDocument/2006/relationships/hyperlink" Target="https://portal.3gpp.org/desktopmodules/Release/ReleaseDetails.aspx?releaseId=192" TargetMode="External" Id="Rdd05802599a5416e" /><Relationship Type="http://schemas.openxmlformats.org/officeDocument/2006/relationships/hyperlink" Target="https://www.3gpp.org/ftp/tsg_sa/WG1_Serv/TSGS1_86_Suzhou/Docs/S1-191448.zip" TargetMode="External" Id="Rcd55399a0dc54564" /><Relationship Type="http://schemas.openxmlformats.org/officeDocument/2006/relationships/hyperlink" Target="https://webapp.etsi.org/teldir/ListPersDetails.asp?PersId=10343" TargetMode="External" Id="R22fc6240bb314118" /><Relationship Type="http://schemas.openxmlformats.org/officeDocument/2006/relationships/hyperlink" Target="https://portal.3gpp.org/ngppapp/CreateTdoc.aspx?mode=view&amp;contributionId=1007830" TargetMode="External" Id="Rc60480e5232444f7" /><Relationship Type="http://schemas.openxmlformats.org/officeDocument/2006/relationships/hyperlink" Target="https://portal.3gpp.org/ngppapp/CreateTdoc.aspx?mode=view&amp;contributionId=1019152" TargetMode="External" Id="R53155d9300514aab" /><Relationship Type="http://schemas.openxmlformats.org/officeDocument/2006/relationships/hyperlink" Target="https://portal.3gpp.org/desktopmodules/Release/ReleaseDetails.aspx?releaseId=192" TargetMode="External" Id="Rbe18c23e40e84504" /><Relationship Type="http://schemas.openxmlformats.org/officeDocument/2006/relationships/hyperlink" Target="https://portal.3gpp.org/desktopmodules/Specifications/SpecificationDetails.aspx?specificationId=3557" TargetMode="External" Id="R6fadbbcc19624b33" /><Relationship Type="http://schemas.openxmlformats.org/officeDocument/2006/relationships/hyperlink" Target="https://portal.3gpp.org/desktopmodules/WorkItem/WorkItemDetails.aspx?workitemId=810019" TargetMode="External" Id="R2b3d87ea93ef4731" /><Relationship Type="http://schemas.openxmlformats.org/officeDocument/2006/relationships/hyperlink" Target="https://www.3gpp.org/ftp/tsg_sa/WG1_Serv/TSGS1_86_Suzhou/Docs/S1-191449.zip" TargetMode="External" Id="R9ff8d276f1d642e7" /><Relationship Type="http://schemas.openxmlformats.org/officeDocument/2006/relationships/hyperlink" Target="https://webapp.etsi.org/teldir/ListPersDetails.asp?PersId=10343" TargetMode="External" Id="Reda0deb49457448b" /><Relationship Type="http://schemas.openxmlformats.org/officeDocument/2006/relationships/hyperlink" Target="https://portal.3gpp.org/ngppapp/CreateTdoc.aspx?mode=view&amp;contributionId=1007831" TargetMode="External" Id="R5aa3e802a5154d79" /><Relationship Type="http://schemas.openxmlformats.org/officeDocument/2006/relationships/hyperlink" Target="https://portal.3gpp.org/ngppapp/CreateTdoc.aspx?mode=view&amp;contributionId=1019153" TargetMode="External" Id="Re833a9ff59cc4eb3" /><Relationship Type="http://schemas.openxmlformats.org/officeDocument/2006/relationships/hyperlink" Target="https://portal.3gpp.org/desktopmodules/Release/ReleaseDetails.aspx?releaseId=192" TargetMode="External" Id="Rc35acebfbc1443fa" /><Relationship Type="http://schemas.openxmlformats.org/officeDocument/2006/relationships/hyperlink" Target="https://portal.3gpp.org/desktopmodules/Specifications/SpecificationDetails.aspx?specificationId=3557" TargetMode="External" Id="R746770601a834384" /><Relationship Type="http://schemas.openxmlformats.org/officeDocument/2006/relationships/hyperlink" Target="https://portal.3gpp.org/desktopmodules/WorkItem/WorkItemDetails.aspx?workitemId=810019" TargetMode="External" Id="Rdee37b462d5d4d33" /><Relationship Type="http://schemas.openxmlformats.org/officeDocument/2006/relationships/hyperlink" Target="https://www.3gpp.org/ftp/tsg_sa/WG1_Serv/TSGS1_86_Suzhou/Docs/S1-191450.zip" TargetMode="External" Id="R42ae648278474184" /><Relationship Type="http://schemas.openxmlformats.org/officeDocument/2006/relationships/hyperlink" Target="https://webapp.etsi.org/teldir/ListPersDetails.asp?PersId=10343" TargetMode="External" Id="R569906c0de7d4f28" /><Relationship Type="http://schemas.openxmlformats.org/officeDocument/2006/relationships/hyperlink" Target="https://portal.3gpp.org/ngppapp/CreateTdoc.aspx?mode=view&amp;contributionId=1007907" TargetMode="External" Id="Rb4a8ec9833f4494c" /><Relationship Type="http://schemas.openxmlformats.org/officeDocument/2006/relationships/hyperlink" Target="https://portal.3gpp.org/desktopmodules/Release/ReleaseDetails.aspx?releaseId=192" TargetMode="External" Id="R8bfded5fb50546be" /><Relationship Type="http://schemas.openxmlformats.org/officeDocument/2006/relationships/hyperlink" Target="https://portal.3gpp.org/desktopmodules/Specifications/SpecificationDetails.aspx?specificationId=3557" TargetMode="External" Id="Rbb10565101c84c0f" /><Relationship Type="http://schemas.openxmlformats.org/officeDocument/2006/relationships/hyperlink" Target="https://portal.3gpp.org/desktopmodules/WorkItem/WorkItemDetails.aspx?workitemId=810019" TargetMode="External" Id="Rb36324992dd844fe" /><Relationship Type="http://schemas.openxmlformats.org/officeDocument/2006/relationships/hyperlink" Target="https://www.3gpp.org/ftp/tsg_sa/WG1_Serv/TSGS1_86_Suzhou/Docs/S1-191451.zip" TargetMode="External" Id="R078ad14bf74348df" /><Relationship Type="http://schemas.openxmlformats.org/officeDocument/2006/relationships/hyperlink" Target="https://webapp.etsi.org/teldir/ListPersDetails.asp?PersId=10343" TargetMode="External" Id="R7e92633ad51e4812" /><Relationship Type="http://schemas.openxmlformats.org/officeDocument/2006/relationships/hyperlink" Target="https://portal.3gpp.org/ngppapp/CreateTdoc.aspx?mode=view&amp;contributionId=1006856" TargetMode="External" Id="Rf569636754f04813" /><Relationship Type="http://schemas.openxmlformats.org/officeDocument/2006/relationships/hyperlink" Target="https://portal.3gpp.org/ngppapp/CreateTdoc.aspx?mode=view&amp;contributionId=1019062" TargetMode="External" Id="R720e486a9c9142bd" /><Relationship Type="http://schemas.openxmlformats.org/officeDocument/2006/relationships/hyperlink" Target="https://portal.3gpp.org/desktopmodules/Release/ReleaseDetails.aspx?releaseId=192" TargetMode="External" Id="R4de7a7e134184adf" /><Relationship Type="http://schemas.openxmlformats.org/officeDocument/2006/relationships/hyperlink" Target="https://portal.3gpp.org/desktopmodules/Specifications/SpecificationDetails.aspx?specificationId=3546" TargetMode="External" Id="R5d1d7fef3b8849d1" /><Relationship Type="http://schemas.openxmlformats.org/officeDocument/2006/relationships/hyperlink" Target="https://portal.3gpp.org/desktopmodules/WorkItem/WorkItemDetails.aspx?workitemId=810016" TargetMode="External" Id="R8834494310c645fc" /><Relationship Type="http://schemas.openxmlformats.org/officeDocument/2006/relationships/hyperlink" Target="https://www.3gpp.org/ftp/tsg_sa/WG1_Serv/TSGS1_86_Suzhou/Docs/S1-191452.zip" TargetMode="External" Id="Rcb60e59189774837" /><Relationship Type="http://schemas.openxmlformats.org/officeDocument/2006/relationships/hyperlink" Target="https://webapp.etsi.org/teldir/ListPersDetails.asp?PersId=10343" TargetMode="External" Id="Rcae2b511c7514e4d" /><Relationship Type="http://schemas.openxmlformats.org/officeDocument/2006/relationships/hyperlink" Target="https://portal.3gpp.org/ngppapp/CreateTdoc.aspx?mode=view&amp;contributionId=1007573" TargetMode="External" Id="R248deb84a8644e40" /><Relationship Type="http://schemas.openxmlformats.org/officeDocument/2006/relationships/hyperlink" Target="https://portal.3gpp.org/ngppapp/CreateTdoc.aspx?mode=view&amp;contributionId=1019190" TargetMode="External" Id="R56b040643c5c4eff" /><Relationship Type="http://schemas.openxmlformats.org/officeDocument/2006/relationships/hyperlink" Target="https://www.3gpp.org/ftp/tsg_sa/WG1_Serv/TSGS1_86_Suzhou/Docs/S1-191453.zip" TargetMode="External" Id="R920ea1f0e11a40ee" /><Relationship Type="http://schemas.openxmlformats.org/officeDocument/2006/relationships/hyperlink" Target="https://webapp.etsi.org/teldir/ListPersDetails.asp?PersId=10343" TargetMode="External" Id="R6dd64eef94a44035" /><Relationship Type="http://schemas.openxmlformats.org/officeDocument/2006/relationships/hyperlink" Target="https://portal.3gpp.org/ngppapp/CreateTdoc.aspx?mode=view&amp;contributionId=1007633" TargetMode="External" Id="Rb2a7501c201c4676" /><Relationship Type="http://schemas.openxmlformats.org/officeDocument/2006/relationships/hyperlink" Target="https://www.3gpp.org/ftp/tsg_sa/WG1_Serv/TSGS1_86_Suzhou/Docs/S1-191454.zip" TargetMode="External" Id="R5927ab2e659c4da0" /><Relationship Type="http://schemas.openxmlformats.org/officeDocument/2006/relationships/hyperlink" Target="https://webapp.etsi.org/teldir/ListPersDetails.asp?PersId=10343" TargetMode="External" Id="R74110354630e4237" /><Relationship Type="http://schemas.openxmlformats.org/officeDocument/2006/relationships/hyperlink" Target="https://portal.3gpp.org/ngppapp/CreateTdoc.aspx?mode=view&amp;contributionId=1019199" TargetMode="External" Id="R05f48dce4a4e4cdc" /><Relationship Type="http://schemas.openxmlformats.org/officeDocument/2006/relationships/hyperlink" Target="https://www.3gpp.org/ftp/tsg_sa/WG1_Serv/TSGS1_86_Suzhou/Docs/S1-191455.zip" TargetMode="External" Id="R59ad12fd773b4689" /><Relationship Type="http://schemas.openxmlformats.org/officeDocument/2006/relationships/hyperlink" Target="https://webapp.etsi.org/teldir/ListPersDetails.asp?PersId=10343" TargetMode="External" Id="Rb9f8bc7466b6439c" /><Relationship Type="http://schemas.openxmlformats.org/officeDocument/2006/relationships/hyperlink" Target="https://portal.3gpp.org/ngppapp/CreateTdoc.aspx?mode=view&amp;contributionId=1019058" TargetMode="External" Id="Rdb66da7105d14326" /><Relationship Type="http://schemas.openxmlformats.org/officeDocument/2006/relationships/hyperlink" Target="https://portal.3gpp.org/desktopmodules/Release/ReleaseDetails.aspx?releaseId=192" TargetMode="External" Id="R0504a48bee324196" /><Relationship Type="http://schemas.openxmlformats.org/officeDocument/2006/relationships/hyperlink" Target="https://portal.3gpp.org/desktopmodules/Specifications/SpecificationDetails.aspx?specificationId=3546" TargetMode="External" Id="R66f6583fe99e48c1" /><Relationship Type="http://schemas.openxmlformats.org/officeDocument/2006/relationships/hyperlink" Target="https://portal.3gpp.org/desktopmodules/WorkItem/WorkItemDetails.aspx?workitemId=810016" TargetMode="External" Id="Re64a63c4bfc644c3" /><Relationship Type="http://schemas.openxmlformats.org/officeDocument/2006/relationships/hyperlink" Target="https://www.3gpp.org/ftp/tsg_sa/WG1_Serv/TSGS1_86_Suzhou/Docs/S1-191456.zip" TargetMode="External" Id="R0b04f3b184294941" /><Relationship Type="http://schemas.openxmlformats.org/officeDocument/2006/relationships/hyperlink" Target="https://webapp.etsi.org/teldir/ListPersDetails.asp?PersId=10343" TargetMode="External" Id="R441859a35a0b4d8f" /><Relationship Type="http://schemas.openxmlformats.org/officeDocument/2006/relationships/hyperlink" Target="https://portal.3gpp.org/ngppapp/CreateTdoc.aspx?mode=view&amp;contributionId=1019018" TargetMode="External" Id="R0b5962b3403b479a" /><Relationship Type="http://schemas.openxmlformats.org/officeDocument/2006/relationships/hyperlink" Target="https://portal.3gpp.org/desktopmodules/Release/ReleaseDetails.aspx?releaseId=192" TargetMode="External" Id="R957db36fce864673" /><Relationship Type="http://schemas.openxmlformats.org/officeDocument/2006/relationships/hyperlink" Target="https://portal.3gpp.org/desktopmodules/Specifications/SpecificationDetails.aspx?specificationId=3546" TargetMode="External" Id="R7075275dd59f4277" /><Relationship Type="http://schemas.openxmlformats.org/officeDocument/2006/relationships/hyperlink" Target="https://portal.3gpp.org/desktopmodules/WorkItem/WorkItemDetails.aspx?workitemId=810016" TargetMode="External" Id="R51c21766c78a44d4" /><Relationship Type="http://schemas.openxmlformats.org/officeDocument/2006/relationships/hyperlink" Target="https://www.3gpp.org/ftp/tsg_sa/WG1_Serv/TSGS1_86_Suzhou/Docs/S1-191457.zip" TargetMode="External" Id="R53e38a3fa39a42ba" /><Relationship Type="http://schemas.openxmlformats.org/officeDocument/2006/relationships/hyperlink" Target="https://webapp.etsi.org/teldir/ListPersDetails.asp?PersId=10343" TargetMode="External" Id="R90d3e0a1b7a24579" /><Relationship Type="http://schemas.openxmlformats.org/officeDocument/2006/relationships/hyperlink" Target="https://portal.3gpp.org/ngppapp/CreateTdoc.aspx?mode=view&amp;contributionId=1019019" TargetMode="External" Id="R74899260c98e4230" /><Relationship Type="http://schemas.openxmlformats.org/officeDocument/2006/relationships/hyperlink" Target="https://portal.3gpp.org/desktopmodules/Release/ReleaseDetails.aspx?releaseId=192" TargetMode="External" Id="R33a5b7b027764aeb" /><Relationship Type="http://schemas.openxmlformats.org/officeDocument/2006/relationships/hyperlink" Target="https://portal.3gpp.org/desktopmodules/Specifications/SpecificationDetails.aspx?specificationId=3546" TargetMode="External" Id="R1d6d42505ffc41b3" /><Relationship Type="http://schemas.openxmlformats.org/officeDocument/2006/relationships/hyperlink" Target="https://portal.3gpp.org/desktopmodules/WorkItem/WorkItemDetails.aspx?workitemId=810016" TargetMode="External" Id="R9cd595e3d06e467b" /><Relationship Type="http://schemas.openxmlformats.org/officeDocument/2006/relationships/hyperlink" Target="https://www.3gpp.org/ftp/tsg_sa/WG1_Serv/TSGS1_86_Suzhou/Docs/S1-191458.zip" TargetMode="External" Id="R80f41e30dd544f16" /><Relationship Type="http://schemas.openxmlformats.org/officeDocument/2006/relationships/hyperlink" Target="https://webapp.etsi.org/teldir/ListPersDetails.asp?PersId=10343" TargetMode="External" Id="Rd43dd830a7e347e5" /><Relationship Type="http://schemas.openxmlformats.org/officeDocument/2006/relationships/hyperlink" Target="https://portal.3gpp.org/ngppapp/CreateTdoc.aspx?mode=view&amp;contributionId=1019021" TargetMode="External" Id="R9caf590c1b10407a" /><Relationship Type="http://schemas.openxmlformats.org/officeDocument/2006/relationships/hyperlink" Target="https://portal.3gpp.org/desktopmodules/Release/ReleaseDetails.aspx?releaseId=192" TargetMode="External" Id="Re775637e84cf4373" /><Relationship Type="http://schemas.openxmlformats.org/officeDocument/2006/relationships/hyperlink" Target="https://portal.3gpp.org/desktopmodules/Specifications/SpecificationDetails.aspx?specificationId=3546" TargetMode="External" Id="Rbe5999716f5a4777" /><Relationship Type="http://schemas.openxmlformats.org/officeDocument/2006/relationships/hyperlink" Target="https://portal.3gpp.org/desktopmodules/WorkItem/WorkItemDetails.aspx?workitemId=810016" TargetMode="External" Id="Rdb2764471021468d" /><Relationship Type="http://schemas.openxmlformats.org/officeDocument/2006/relationships/hyperlink" Target="https://www.3gpp.org/ftp/tsg_sa/WG1_Serv/TSGS1_86_Suzhou/Docs/S1-191459.zip" TargetMode="External" Id="R23e1369d8eea4f46" /><Relationship Type="http://schemas.openxmlformats.org/officeDocument/2006/relationships/hyperlink" Target="https://webapp.etsi.org/teldir/ListPersDetails.asp?PersId=10343" TargetMode="External" Id="Rcad91d18901d42d5" /><Relationship Type="http://schemas.openxmlformats.org/officeDocument/2006/relationships/hyperlink" Target="https://portal.3gpp.org/ngppapp/CreateTdoc.aspx?mode=view&amp;contributionId=1019022" TargetMode="External" Id="R5521c87f02d84b2d" /><Relationship Type="http://schemas.openxmlformats.org/officeDocument/2006/relationships/hyperlink" Target="https://portal.3gpp.org/desktopmodules/Release/ReleaseDetails.aspx?releaseId=192" TargetMode="External" Id="R9f71e0063ef94af8" /><Relationship Type="http://schemas.openxmlformats.org/officeDocument/2006/relationships/hyperlink" Target="https://portal.3gpp.org/desktopmodules/Specifications/SpecificationDetails.aspx?specificationId=3546" TargetMode="External" Id="R74db7f622eba448b" /><Relationship Type="http://schemas.openxmlformats.org/officeDocument/2006/relationships/hyperlink" Target="https://portal.3gpp.org/desktopmodules/WorkItem/WorkItemDetails.aspx?workitemId=810016" TargetMode="External" Id="R26e32d3316564ab8" /><Relationship Type="http://schemas.openxmlformats.org/officeDocument/2006/relationships/hyperlink" Target="https://www.3gpp.org/ftp/tsg_sa/WG1_Serv/TSGS1_86_Suzhou/Docs/S1-191460.zip" TargetMode="External" Id="Rb9fc5625a7c54e61" /><Relationship Type="http://schemas.openxmlformats.org/officeDocument/2006/relationships/hyperlink" Target="https://webapp.etsi.org/teldir/ListPersDetails.asp?PersId=10343" TargetMode="External" Id="Re595deb397194d71" /><Relationship Type="http://schemas.openxmlformats.org/officeDocument/2006/relationships/hyperlink" Target="https://portal.3gpp.org/ngppapp/CreateTdoc.aspx?mode=view&amp;contributionId=1019023" TargetMode="External" Id="R593d97b67ad643fb" /><Relationship Type="http://schemas.openxmlformats.org/officeDocument/2006/relationships/hyperlink" Target="https://portal.3gpp.org/desktopmodules/Release/ReleaseDetails.aspx?releaseId=192" TargetMode="External" Id="R52046dbfccca46ee" /><Relationship Type="http://schemas.openxmlformats.org/officeDocument/2006/relationships/hyperlink" Target="https://portal.3gpp.org/desktopmodules/Specifications/SpecificationDetails.aspx?specificationId=3546" TargetMode="External" Id="Rc0687e0a311c4aaa" /><Relationship Type="http://schemas.openxmlformats.org/officeDocument/2006/relationships/hyperlink" Target="https://portal.3gpp.org/desktopmodules/WorkItem/WorkItemDetails.aspx?workitemId=810016" TargetMode="External" Id="R2046a23045894212" /><Relationship Type="http://schemas.openxmlformats.org/officeDocument/2006/relationships/hyperlink" Target="https://www.3gpp.org/ftp/tsg_sa/WG1_Serv/TSGS1_86_Suzhou/Docs/S1-191461.zip" TargetMode="External" Id="R7615a84570eb4fb9" /><Relationship Type="http://schemas.openxmlformats.org/officeDocument/2006/relationships/hyperlink" Target="https://webapp.etsi.org/teldir/ListPersDetails.asp?PersId=10343" TargetMode="External" Id="R40ee0c992cc549be" /><Relationship Type="http://schemas.openxmlformats.org/officeDocument/2006/relationships/hyperlink" Target="https://portal.3gpp.org/ngppapp/CreateTdoc.aspx?mode=view&amp;contributionId=1019024" TargetMode="External" Id="Rae191478001447d4" /><Relationship Type="http://schemas.openxmlformats.org/officeDocument/2006/relationships/hyperlink" Target="https://portal.3gpp.org/desktopmodules/Release/ReleaseDetails.aspx?releaseId=192" TargetMode="External" Id="Rbbfd8294b5a445e5" /><Relationship Type="http://schemas.openxmlformats.org/officeDocument/2006/relationships/hyperlink" Target="https://portal.3gpp.org/desktopmodules/Specifications/SpecificationDetails.aspx?specificationId=3546" TargetMode="External" Id="Ra1b83d2983b242ee" /><Relationship Type="http://schemas.openxmlformats.org/officeDocument/2006/relationships/hyperlink" Target="https://portal.3gpp.org/desktopmodules/WorkItem/WorkItemDetails.aspx?workitemId=810016" TargetMode="External" Id="Re94a636bc2474037" /><Relationship Type="http://schemas.openxmlformats.org/officeDocument/2006/relationships/hyperlink" Target="https://www.3gpp.org/ftp/tsg_sa/WG1_Serv/TSGS1_86_Suzhou/Docs/S1-191462.zip" TargetMode="External" Id="Rf78d68f64a414f64" /><Relationship Type="http://schemas.openxmlformats.org/officeDocument/2006/relationships/hyperlink" Target="https://webapp.etsi.org/teldir/ListPersDetails.asp?PersId=10343" TargetMode="External" Id="R5cf787b97bb84d31" /><Relationship Type="http://schemas.openxmlformats.org/officeDocument/2006/relationships/hyperlink" Target="https://portal.3gpp.org/ngppapp/CreateTdoc.aspx?mode=view&amp;contributionId=1019028" TargetMode="External" Id="R761972dfb12c41a7" /><Relationship Type="http://schemas.openxmlformats.org/officeDocument/2006/relationships/hyperlink" Target="https://portal.3gpp.org/ngppapp/CreateTdoc.aspx?mode=view&amp;contributionId=1019200" TargetMode="External" Id="Rfeaf84929a2f4ccc" /><Relationship Type="http://schemas.openxmlformats.org/officeDocument/2006/relationships/hyperlink" Target="https://portal.3gpp.org/desktopmodules/Release/ReleaseDetails.aspx?releaseId=192" TargetMode="External" Id="R6b00cd9528c541d0" /><Relationship Type="http://schemas.openxmlformats.org/officeDocument/2006/relationships/hyperlink" Target="https://portal.3gpp.org/desktopmodules/Specifications/SpecificationDetails.aspx?specificationId=3546" TargetMode="External" Id="Rb7990aa912f24c8a" /><Relationship Type="http://schemas.openxmlformats.org/officeDocument/2006/relationships/hyperlink" Target="https://portal.3gpp.org/desktopmodules/WorkItem/WorkItemDetails.aspx?workitemId=810016" TargetMode="External" Id="R20947d1c96d04f19" /><Relationship Type="http://schemas.openxmlformats.org/officeDocument/2006/relationships/hyperlink" Target="https://webapp.etsi.org/teldir/ListPersDetails.asp?PersId=10343" TargetMode="External" Id="R92d14f5e1dcc4876" /><Relationship Type="http://schemas.openxmlformats.org/officeDocument/2006/relationships/hyperlink" Target="https://webapp.etsi.org/teldir/ListPersDetails.asp?PersId=10343" TargetMode="External" Id="Rdb89b32db5ad4839" /><Relationship Type="http://schemas.openxmlformats.org/officeDocument/2006/relationships/hyperlink" Target="https://webapp.etsi.org/teldir/ListPersDetails.asp?PersId=10343" TargetMode="External" Id="R1f35a52f6d964817" /><Relationship Type="http://schemas.openxmlformats.org/officeDocument/2006/relationships/hyperlink" Target="https://webapp.etsi.org/teldir/ListPersDetails.asp?PersId=10343" TargetMode="External" Id="Rfb7388380a1d4150" /><Relationship Type="http://schemas.openxmlformats.org/officeDocument/2006/relationships/hyperlink" Target="https://webapp.etsi.org/teldir/ListPersDetails.asp?PersId=10343" TargetMode="External" Id="Ree31df166df7441e" /><Relationship Type="http://schemas.openxmlformats.org/officeDocument/2006/relationships/hyperlink" Target="https://webapp.etsi.org/teldir/ListPersDetails.asp?PersId=10343" TargetMode="External" Id="R4ca6779b08a4472a" /><Relationship Type="http://schemas.openxmlformats.org/officeDocument/2006/relationships/hyperlink" Target="https://webapp.etsi.org/teldir/ListPersDetails.asp?PersId=10343" TargetMode="External" Id="R0707f2323999448b" /><Relationship Type="http://schemas.openxmlformats.org/officeDocument/2006/relationships/hyperlink" Target="https://www.3gpp.org/ftp/tsg_sa/WG1_Serv/TSGS1_86_Suzhou/Docs/S1-191470.zip" TargetMode="External" Id="R10aca1e27ce742be" /><Relationship Type="http://schemas.openxmlformats.org/officeDocument/2006/relationships/hyperlink" Target="https://webapp.etsi.org/teldir/ListPersDetails.asp?PersId=10343" TargetMode="External" Id="R29559add0a464e48" /><Relationship Type="http://schemas.openxmlformats.org/officeDocument/2006/relationships/hyperlink" Target="https://portal.3gpp.org/ngppapp/CreateTdoc.aspx?mode=view&amp;contributionId=1018885" TargetMode="External" Id="R4a7eb39185894a1e" /><Relationship Type="http://schemas.openxmlformats.org/officeDocument/2006/relationships/hyperlink" Target="https://portal.3gpp.org/ngppapp/CreateTdoc.aspx?mode=view&amp;contributionId=1019135" TargetMode="External" Id="Rd6bd879200194f50" /><Relationship Type="http://schemas.openxmlformats.org/officeDocument/2006/relationships/hyperlink" Target="https://portal.3gpp.org/desktopmodules/Release/ReleaseDetails.aspx?releaseId=192" TargetMode="External" Id="R88690fd5d95c4293" /><Relationship Type="http://schemas.openxmlformats.org/officeDocument/2006/relationships/hyperlink" Target="https://www.3gpp.org/ftp/tsg_sa/WG1_Serv/TSGS1_86_Suzhou/Docs/S1-191471.zip" TargetMode="External" Id="R870e5b87e11a4829" /><Relationship Type="http://schemas.openxmlformats.org/officeDocument/2006/relationships/hyperlink" Target="https://webapp.etsi.org/teldir/ListPersDetails.asp?PersId=10343" TargetMode="External" Id="R140c9f838bf04e3d" /><Relationship Type="http://schemas.openxmlformats.org/officeDocument/2006/relationships/hyperlink" Target="https://portal.3gpp.org/ngppapp/CreateTdoc.aspx?mode=view&amp;contributionId=1006950" TargetMode="External" Id="Re4a2f6ba704b4128" /><Relationship Type="http://schemas.openxmlformats.org/officeDocument/2006/relationships/hyperlink" Target="https://portal.3gpp.org/ngppapp/CreateTdoc.aspx?mode=view&amp;contributionId=1019206" TargetMode="External" Id="R1d7956ff4a464636" /><Relationship Type="http://schemas.openxmlformats.org/officeDocument/2006/relationships/hyperlink" Target="https://portal.3gpp.org/desktopmodules/Release/ReleaseDetails.aspx?releaseId=192" TargetMode="External" Id="R7829298097f047dc" /><Relationship Type="http://schemas.openxmlformats.org/officeDocument/2006/relationships/hyperlink" Target="https://www.3gpp.org/ftp/tsg_sa/WG1_Serv/TSGS1_86_Suzhou/Docs/S1-191472.zip" TargetMode="External" Id="Rc264a159d5af48f3" /><Relationship Type="http://schemas.openxmlformats.org/officeDocument/2006/relationships/hyperlink" Target="https://webapp.etsi.org/teldir/ListPersDetails.asp?PersId=10343" TargetMode="External" Id="Ra2e68c9b397a4dfe" /><Relationship Type="http://schemas.openxmlformats.org/officeDocument/2006/relationships/hyperlink" Target="https://portal.3gpp.org/ngppapp/CreateTdoc.aspx?mode=view&amp;contributionId=1007858" TargetMode="External" Id="R86e2de5d37a94698" /><Relationship Type="http://schemas.openxmlformats.org/officeDocument/2006/relationships/hyperlink" Target="https://portal.3gpp.org/ngppapp/CreateTdoc.aspx?mode=view&amp;contributionId=1019120" TargetMode="External" Id="R675d4950190842d8" /><Relationship Type="http://schemas.openxmlformats.org/officeDocument/2006/relationships/hyperlink" Target="https://portal.3gpp.org/desktopmodules/Release/ReleaseDetails.aspx?releaseId=192" TargetMode="External" Id="R273132dcb47e4edf" /><Relationship Type="http://schemas.openxmlformats.org/officeDocument/2006/relationships/hyperlink" Target="https://www.3gpp.org/ftp/tsg_sa/WG1_Serv/TSGS1_86_Suzhou/Docs/S1-191473.zip" TargetMode="External" Id="Rd77eafbaba34493f" /><Relationship Type="http://schemas.openxmlformats.org/officeDocument/2006/relationships/hyperlink" Target="https://webapp.etsi.org/teldir/ListPersDetails.asp?PersId=10343" TargetMode="External" Id="Rf9cde387481a4cfe" /><Relationship Type="http://schemas.openxmlformats.org/officeDocument/2006/relationships/hyperlink" Target="https://portal.3gpp.org/ngppapp/CreateTdoc.aspx?mode=view&amp;contributionId=1007856" TargetMode="External" Id="R048736645ccf49b0" /><Relationship Type="http://schemas.openxmlformats.org/officeDocument/2006/relationships/hyperlink" Target="https://portal.3gpp.org/ngppapp/CreateTdoc.aspx?mode=view&amp;contributionId=1019121" TargetMode="External" Id="R17677c9164204524" /><Relationship Type="http://schemas.openxmlformats.org/officeDocument/2006/relationships/hyperlink" Target="https://portal.3gpp.org/desktopmodules/Release/ReleaseDetails.aspx?releaseId=192" TargetMode="External" Id="R96689ba69bf6485f" /><Relationship Type="http://schemas.openxmlformats.org/officeDocument/2006/relationships/hyperlink" Target="https://www.3gpp.org/ftp/tsg_sa/WG1_Serv/TSGS1_86_Suzhou/Docs/S1-191474.zip" TargetMode="External" Id="Rce2b4f67afd240f6" /><Relationship Type="http://schemas.openxmlformats.org/officeDocument/2006/relationships/hyperlink" Target="https://webapp.etsi.org/teldir/ListPersDetails.asp?PersId=10343" TargetMode="External" Id="Rac3d72ebade7468b" /><Relationship Type="http://schemas.openxmlformats.org/officeDocument/2006/relationships/hyperlink" Target="https://www.3gpp.org/ftp/tsg_sa/WG1_Serv/TSGS1_86_Suzhou/Docs/S1-191475.zip" TargetMode="External" Id="R9be7764535ff463f" /><Relationship Type="http://schemas.openxmlformats.org/officeDocument/2006/relationships/hyperlink" Target="https://webapp.etsi.org/teldir/ListPersDetails.asp?PersId=10343" TargetMode="External" Id="R26f60e176a9340ef" /><Relationship Type="http://schemas.openxmlformats.org/officeDocument/2006/relationships/hyperlink" Target="https://portal.3gpp.org/ngppapp/CreateTdoc.aspx?mode=view&amp;contributionId=1007916" TargetMode="External" Id="R2f6e26f3aedf42da" /><Relationship Type="http://schemas.openxmlformats.org/officeDocument/2006/relationships/hyperlink" Target="https://portal.3gpp.org/ngppapp/CreateTdoc.aspx?mode=view&amp;contributionId=1019122" TargetMode="External" Id="R95f90b44bd884707" /><Relationship Type="http://schemas.openxmlformats.org/officeDocument/2006/relationships/hyperlink" Target="https://portal.3gpp.org/desktopmodules/Release/ReleaseDetails.aspx?releaseId=192" TargetMode="External" Id="R2b3212982bc34651" /><Relationship Type="http://schemas.openxmlformats.org/officeDocument/2006/relationships/hyperlink" Target="https://www.3gpp.org/ftp/tsg_sa/WG1_Serv/TSGS1_86_Suzhou/Docs/S1-191476.zip" TargetMode="External" Id="Reeb608e3b7164ea4" /><Relationship Type="http://schemas.openxmlformats.org/officeDocument/2006/relationships/hyperlink" Target="https://webapp.etsi.org/teldir/ListPersDetails.asp?PersId=10343" TargetMode="External" Id="Rcbd8e4a364d44dc9" /><Relationship Type="http://schemas.openxmlformats.org/officeDocument/2006/relationships/hyperlink" Target="https://portal.3gpp.org/ngppapp/CreateTdoc.aspx?mode=view&amp;contributionId=1007936" TargetMode="External" Id="Re52e7cba1b204803" /><Relationship Type="http://schemas.openxmlformats.org/officeDocument/2006/relationships/hyperlink" Target="https://portal.3gpp.org/desktopmodules/Release/ReleaseDetails.aspx?releaseId=192" TargetMode="External" Id="R8e04d106e808405e" /><Relationship Type="http://schemas.openxmlformats.org/officeDocument/2006/relationships/hyperlink" Target="https://www.3gpp.org/ftp/tsg_sa/WG1_Serv/TSGS1_86_Suzhou/Docs/S1-191477.zip" TargetMode="External" Id="R2ce900d3d5224a06" /><Relationship Type="http://schemas.openxmlformats.org/officeDocument/2006/relationships/hyperlink" Target="https://webapp.etsi.org/teldir/ListPersDetails.asp?PersId=10343" TargetMode="External" Id="Re50a00d1de2b4f8e" /><Relationship Type="http://schemas.openxmlformats.org/officeDocument/2006/relationships/hyperlink" Target="https://portal.3gpp.org/ngppapp/CreateTdoc.aspx?mode=view&amp;contributionId=1007971" TargetMode="External" Id="Rae24b946d28146fe" /><Relationship Type="http://schemas.openxmlformats.org/officeDocument/2006/relationships/hyperlink" Target="https://portal.3gpp.org/desktopmodules/Release/ReleaseDetails.aspx?releaseId=192" TargetMode="External" Id="R552b7963240a4b1d" /><Relationship Type="http://schemas.openxmlformats.org/officeDocument/2006/relationships/hyperlink" Target="https://www.3gpp.org/ftp/tsg_sa/WG1_Serv/TSGS1_86_Suzhou/Docs/S1-191478.zip" TargetMode="External" Id="R06a5c900db3c408d" /><Relationship Type="http://schemas.openxmlformats.org/officeDocument/2006/relationships/hyperlink" Target="https://webapp.etsi.org/teldir/ListPersDetails.asp?PersId=10343" TargetMode="External" Id="R80956867469b4610" /><Relationship Type="http://schemas.openxmlformats.org/officeDocument/2006/relationships/hyperlink" Target="https://portal.3gpp.org/ngppapp/CreateTdoc.aspx?mode=view&amp;contributionId=1007903" TargetMode="External" Id="R3a5517a719644dfd" /><Relationship Type="http://schemas.openxmlformats.org/officeDocument/2006/relationships/hyperlink" Target="https://portal.3gpp.org/desktopmodules/Release/ReleaseDetails.aspx?releaseId=191" TargetMode="External" Id="R78b5c28c270e428c" /><Relationship Type="http://schemas.openxmlformats.org/officeDocument/2006/relationships/hyperlink" Target="https://portal.3gpp.org/desktopmodules/Specifications/SpecificationDetails.aspx?specificationId=3528" TargetMode="External" Id="R02557469f27b403b" /><Relationship Type="http://schemas.openxmlformats.org/officeDocument/2006/relationships/hyperlink" Target="https://portal.3gpp.org/desktopmodules/WorkItem/WorkItemDetails.aspx?workitemId=800007" TargetMode="External" Id="Ree5ef05229e44717" /><Relationship Type="http://schemas.openxmlformats.org/officeDocument/2006/relationships/hyperlink" Target="https://www.3gpp.org/ftp/tsg_sa/WG1_Serv/TSGS1_86_Suzhou/Docs/S1-191479.zip" TargetMode="External" Id="R3c73a11059004780" /><Relationship Type="http://schemas.openxmlformats.org/officeDocument/2006/relationships/hyperlink" Target="https://webapp.etsi.org/teldir/ListPersDetails.asp?PersId=10343" TargetMode="External" Id="Re0668789656147fb" /><Relationship Type="http://schemas.openxmlformats.org/officeDocument/2006/relationships/hyperlink" Target="https://portal.3gpp.org/ngppapp/CreateTdoc.aspx?mode=view&amp;contributionId=1018890" TargetMode="External" Id="R5f6a5a731c354779" /><Relationship Type="http://schemas.openxmlformats.org/officeDocument/2006/relationships/hyperlink" Target="https://portal.3gpp.org/ngppapp/CreateTdoc.aspx?mode=view&amp;contributionId=1019124" TargetMode="External" Id="Rff4279dbafdb4dfe" /><Relationship Type="http://schemas.openxmlformats.org/officeDocument/2006/relationships/hyperlink" Target="https://www.3gpp.org/ftp/tsg_sa/WG1_Serv/TSGS1_86_Suzhou/Docs/S1-191480.zip" TargetMode="External" Id="Red18f97d5ead4df0" /><Relationship Type="http://schemas.openxmlformats.org/officeDocument/2006/relationships/hyperlink" Target="https://webapp.etsi.org/teldir/ListPersDetails.asp?PersId=10343" TargetMode="External" Id="R3d86a8d740b34ea1" /><Relationship Type="http://schemas.openxmlformats.org/officeDocument/2006/relationships/hyperlink" Target="https://portal.3gpp.org/ngppapp/CreateTdoc.aspx?mode=view&amp;contributionId=1007960" TargetMode="External" Id="Rb9d66f39b6e24ea0" /><Relationship Type="http://schemas.openxmlformats.org/officeDocument/2006/relationships/hyperlink" Target="https://portal.3gpp.org/ngppapp/CreateTdoc.aspx?mode=view&amp;contributionId=1019051" TargetMode="External" Id="R8b301af8f7314e80" /><Relationship Type="http://schemas.openxmlformats.org/officeDocument/2006/relationships/hyperlink" Target="https://portal.3gpp.org/desktopmodules/Release/ReleaseDetails.aspx?releaseId=192" TargetMode="External" Id="R363abdd4b4ce43c8" /><Relationship Type="http://schemas.openxmlformats.org/officeDocument/2006/relationships/hyperlink" Target="https://portal.3gpp.org/desktopmodules/Specifications/SpecificationDetails.aspx?specificationId=3557" TargetMode="External" Id="R21ed9969d7914369" /><Relationship Type="http://schemas.openxmlformats.org/officeDocument/2006/relationships/hyperlink" Target="https://portal.3gpp.org/desktopmodules/WorkItem/WorkItemDetails.aspx?workitemId=810019" TargetMode="External" Id="Rdbbce0ac6ed04ca9" /><Relationship Type="http://schemas.openxmlformats.org/officeDocument/2006/relationships/hyperlink" Target="https://www.3gpp.org/ftp/tsg_sa/WG1_Serv/TSGS1_86_Suzhou/Docs/S1-191481.zip" TargetMode="External" Id="R4b9c512cf4f244e1" /><Relationship Type="http://schemas.openxmlformats.org/officeDocument/2006/relationships/hyperlink" Target="https://webapp.etsi.org/teldir/ListPersDetails.asp?PersId=10343" TargetMode="External" Id="R6ce496fbaaab4aee" /><Relationship Type="http://schemas.openxmlformats.org/officeDocument/2006/relationships/hyperlink" Target="https://portal.3gpp.org/ngppapp/CreateTdoc.aspx?mode=view&amp;contributionId=1007250" TargetMode="External" Id="R9749194df5eb4232" /><Relationship Type="http://schemas.openxmlformats.org/officeDocument/2006/relationships/hyperlink" Target="https://portal.3gpp.org/desktopmodules/Release/ReleaseDetails.aspx?releaseId=192" TargetMode="External" Id="R3060831784124d58" /><Relationship Type="http://schemas.openxmlformats.org/officeDocument/2006/relationships/hyperlink" Target="https://www.3gpp.org/ftp/tsg_sa/WG1_Serv/TSGS1_86_Suzhou/Docs/S1-191482.zip" TargetMode="External" Id="Re033a1a229a84228" /><Relationship Type="http://schemas.openxmlformats.org/officeDocument/2006/relationships/hyperlink" Target="https://webapp.etsi.org/teldir/ListPersDetails.asp?PersId=10343" TargetMode="External" Id="R752477a19c3248fa" /><Relationship Type="http://schemas.openxmlformats.org/officeDocument/2006/relationships/hyperlink" Target="https://portal.3gpp.org/ngppapp/CreateTdoc.aspx?mode=view&amp;contributionId=1007263" TargetMode="External" Id="R8c67fb3ab95b43a7" /><Relationship Type="http://schemas.openxmlformats.org/officeDocument/2006/relationships/hyperlink" Target="https://portal.3gpp.org/ngppapp/CreateTdoc.aspx?mode=view&amp;contributionId=1019194" TargetMode="External" Id="R6b7fd9e5ed624d9b" /><Relationship Type="http://schemas.openxmlformats.org/officeDocument/2006/relationships/hyperlink" Target="https://portal.3gpp.org/desktopmodules/Release/ReleaseDetails.aspx?releaseId=192" TargetMode="External" Id="R0b9bb428c1314662" /><Relationship Type="http://schemas.openxmlformats.org/officeDocument/2006/relationships/hyperlink" Target="https://www.3gpp.org/ftp/tsg_sa/WG1_Serv/TSGS1_86_Suzhou/Docs/S1-191483.zip" TargetMode="External" Id="R8999bbffb63b40e2" /><Relationship Type="http://schemas.openxmlformats.org/officeDocument/2006/relationships/hyperlink" Target="https://webapp.etsi.org/teldir/ListPersDetails.asp?PersId=10343" TargetMode="External" Id="Rd9f699beedd744ec" /><Relationship Type="http://schemas.openxmlformats.org/officeDocument/2006/relationships/hyperlink" Target="https://portal.3gpp.org/ngppapp/CreateTdoc.aspx?mode=view&amp;contributionId=1007561" TargetMode="External" Id="R1fff2ad7f8a34b2e" /><Relationship Type="http://schemas.openxmlformats.org/officeDocument/2006/relationships/hyperlink" Target="https://portal.3gpp.org/desktopmodules/Release/ReleaseDetails.aspx?releaseId=192" TargetMode="External" Id="Ra514c78feaac49f9" /><Relationship Type="http://schemas.openxmlformats.org/officeDocument/2006/relationships/hyperlink" Target="https://www.3gpp.org/ftp/tsg_sa/WG1_Serv/TSGS1_86_Suzhou/Docs/S1-191484.zip" TargetMode="External" Id="R5071890f71b942c9" /><Relationship Type="http://schemas.openxmlformats.org/officeDocument/2006/relationships/hyperlink" Target="https://webapp.etsi.org/teldir/ListPersDetails.asp?PersId=10343" TargetMode="External" Id="R5b1f971fd5784bdc" /><Relationship Type="http://schemas.openxmlformats.org/officeDocument/2006/relationships/hyperlink" Target="https://portal.3gpp.org/ngppapp/CreateTdoc.aspx?mode=view&amp;contributionId=1007882" TargetMode="External" Id="Rbd4c964f8608466d" /><Relationship Type="http://schemas.openxmlformats.org/officeDocument/2006/relationships/hyperlink" Target="https://portal.3gpp.org/desktopmodules/Release/ReleaseDetails.aspx?releaseId=192" TargetMode="External" Id="R765a137f372a498e" /><Relationship Type="http://schemas.openxmlformats.org/officeDocument/2006/relationships/hyperlink" Target="https://www.3gpp.org/ftp/tsg_sa/WG1_Serv/TSGS1_86_Suzhou/Docs/S1-191485.zip" TargetMode="External" Id="R48445da844bd44b6" /><Relationship Type="http://schemas.openxmlformats.org/officeDocument/2006/relationships/hyperlink" Target="https://webapp.etsi.org/teldir/ListPersDetails.asp?PersId=10343" TargetMode="External" Id="Rfeae909b7b16481b" /><Relationship Type="http://schemas.openxmlformats.org/officeDocument/2006/relationships/hyperlink" Target="https://portal.3gpp.org/ngppapp/CreateTdoc.aspx?mode=view&amp;contributionId=1007977" TargetMode="External" Id="R1afda58cdc0e47f6" /><Relationship Type="http://schemas.openxmlformats.org/officeDocument/2006/relationships/hyperlink" Target="https://portal.3gpp.org/ngppapp/CreateTdoc.aspx?mode=view&amp;contributionId=1019113" TargetMode="External" Id="Rf4ebb311fd034cdf" /><Relationship Type="http://schemas.openxmlformats.org/officeDocument/2006/relationships/hyperlink" Target="https://portal.3gpp.org/desktopmodules/Release/ReleaseDetails.aspx?releaseId=192" TargetMode="External" Id="R8c5079178d044b0d" /><Relationship Type="http://schemas.openxmlformats.org/officeDocument/2006/relationships/hyperlink" Target="https://portal.3gpp.org/desktopmodules/Specifications/SpecificationDetails.aspx?specificationId=3425" TargetMode="External" Id="R5b8fed9ca91a43b5" /><Relationship Type="http://schemas.openxmlformats.org/officeDocument/2006/relationships/hyperlink" Target="https://portal.3gpp.org/desktopmodules/WorkItem/WorkItemDetails.aspx?workitemId=780005" TargetMode="External" Id="Re9669d26d03d4241" /><Relationship Type="http://schemas.openxmlformats.org/officeDocument/2006/relationships/hyperlink" Target="https://www.3gpp.org/ftp/tsg_sa/WG1_Serv/TSGS1_86_Suzhou/Docs/S1-191486.zip" TargetMode="External" Id="R68a68f634b0d4a6c" /><Relationship Type="http://schemas.openxmlformats.org/officeDocument/2006/relationships/hyperlink" Target="https://webapp.etsi.org/teldir/ListPersDetails.asp?PersId=10343" TargetMode="External" Id="R03ecae911bb944c7" /><Relationship Type="http://schemas.openxmlformats.org/officeDocument/2006/relationships/hyperlink" Target="https://portal.3gpp.org/ngppapp/CreateTdoc.aspx?mode=view&amp;contributionId=1007964" TargetMode="External" Id="Rceb22347886540f7" /><Relationship Type="http://schemas.openxmlformats.org/officeDocument/2006/relationships/hyperlink" Target="https://portal.3gpp.org/ngppapp/CreateTdoc.aspx?mode=view&amp;contributionId=1068956" TargetMode="External" Id="Rd6120cb138014988" /><Relationship Type="http://schemas.openxmlformats.org/officeDocument/2006/relationships/hyperlink" Target="https://portal.3gpp.org/desktopmodules/Release/ReleaseDetails.aspx?releaseId=192" TargetMode="External" Id="R759182f8e4124a50" /><Relationship Type="http://schemas.openxmlformats.org/officeDocument/2006/relationships/hyperlink" Target="https://www.3gpp.org/ftp/tsg_sa/WG1_Serv/TSGS1_86_Suzhou/Docs/S1-191487.zip" TargetMode="External" Id="R5ed1e0aecdfd4214" /><Relationship Type="http://schemas.openxmlformats.org/officeDocument/2006/relationships/hyperlink" Target="https://webapp.etsi.org/teldir/ListPersDetails.asp?PersId=10343" TargetMode="External" Id="R6270d17ca2774dd7" /><Relationship Type="http://schemas.openxmlformats.org/officeDocument/2006/relationships/hyperlink" Target="https://portal.3gpp.org/ngppapp/CreateTdoc.aspx?mode=view&amp;contributionId=1007618" TargetMode="External" Id="Rccc6381327ce4f00" /><Relationship Type="http://schemas.openxmlformats.org/officeDocument/2006/relationships/hyperlink" Target="https://portal.3gpp.org/ngppapp/CreateTdoc.aspx?mode=view&amp;contributionId=1019126" TargetMode="External" Id="R6c2cfec9fd1244d6" /><Relationship Type="http://schemas.openxmlformats.org/officeDocument/2006/relationships/hyperlink" Target="https://portal.3gpp.org/desktopmodules/Release/ReleaseDetails.aspx?releaseId=191" TargetMode="External" Id="Rbe11834f62ac4d42" /><Relationship Type="http://schemas.openxmlformats.org/officeDocument/2006/relationships/hyperlink" Target="https://portal.3gpp.org/desktopmodules/Specifications/SpecificationDetails.aspx?specificationId=3107" TargetMode="External" Id="R82c752971b064828" /><Relationship Type="http://schemas.openxmlformats.org/officeDocument/2006/relationships/hyperlink" Target="https://portal.3gpp.org/desktopmodules/WorkItem/WorkItemDetails.aspx?workitemId=790001" TargetMode="External" Id="Rede64563e5e244d7" /><Relationship Type="http://schemas.openxmlformats.org/officeDocument/2006/relationships/hyperlink" Target="https://www.3gpp.org/ftp/tsg_sa/WG1_Serv/TSGS1_86_Suzhou/Docs/S1-191488.zip" TargetMode="External" Id="R760598b815904671" /><Relationship Type="http://schemas.openxmlformats.org/officeDocument/2006/relationships/hyperlink" Target="https://webapp.etsi.org/teldir/ListPersDetails.asp?PersId=10343" TargetMode="External" Id="R7662a296ea2246ad" /><Relationship Type="http://schemas.openxmlformats.org/officeDocument/2006/relationships/hyperlink" Target="https://portal.3gpp.org/ngppapp/CreateTdoc.aspx?mode=view&amp;contributionId=1007896" TargetMode="External" Id="Rb4a20ecf6f8f4cc0" /><Relationship Type="http://schemas.openxmlformats.org/officeDocument/2006/relationships/hyperlink" Target="https://portal.3gpp.org/ngppapp/CreateTdoc.aspx?mode=view&amp;contributionId=1019127" TargetMode="External" Id="R9d1f5ceee7844277" /><Relationship Type="http://schemas.openxmlformats.org/officeDocument/2006/relationships/hyperlink" Target="https://portal.3gpp.org/desktopmodules/Release/ReleaseDetails.aspx?releaseId=191" TargetMode="External" Id="R5b76c773347c4357" /><Relationship Type="http://schemas.openxmlformats.org/officeDocument/2006/relationships/hyperlink" Target="https://portal.3gpp.org/desktopmodules/Specifications/SpecificationDetails.aspx?specificationId=3107" TargetMode="External" Id="R2af7e04cd0b14eda" /><Relationship Type="http://schemas.openxmlformats.org/officeDocument/2006/relationships/hyperlink" Target="https://portal.3gpp.org/desktopmodules/WorkItem/WorkItemDetails.aspx?workitemId=790001" TargetMode="External" Id="R20020dbe8dce45c1" /><Relationship Type="http://schemas.openxmlformats.org/officeDocument/2006/relationships/hyperlink" Target="https://www.3gpp.org/ftp/tsg_sa/WG1_Serv/TSGS1_86_Suzhou/Docs/S1-191489.zip" TargetMode="External" Id="Rf11a73d488f14872" /><Relationship Type="http://schemas.openxmlformats.org/officeDocument/2006/relationships/hyperlink" Target="https://webapp.etsi.org/teldir/ListPersDetails.asp?PersId=10343" TargetMode="External" Id="R38660391cfbf4d76" /><Relationship Type="http://schemas.openxmlformats.org/officeDocument/2006/relationships/hyperlink" Target="https://portal.3gpp.org/ngppapp/CreateTdoc.aspx?mode=view&amp;contributionId=1019128" TargetMode="External" Id="Rf5faef01f1624596" /><Relationship Type="http://schemas.openxmlformats.org/officeDocument/2006/relationships/hyperlink" Target="https://portal.3gpp.org/desktopmodules/Release/ReleaseDetails.aspx?releaseId=191" TargetMode="External" Id="R019d735729934f48" /><Relationship Type="http://schemas.openxmlformats.org/officeDocument/2006/relationships/hyperlink" Target="https://portal.3gpp.org/desktopmodules/Specifications/SpecificationDetails.aspx?specificationId=558" TargetMode="External" Id="Re9be445f25f04146" /><Relationship Type="http://schemas.openxmlformats.org/officeDocument/2006/relationships/hyperlink" Target="https://portal.3gpp.org/desktopmodules/WorkItem/WorkItemDetails.aspx?workitemId=790001" TargetMode="External" Id="R9a2e3be948474a43" /><Relationship Type="http://schemas.openxmlformats.org/officeDocument/2006/relationships/hyperlink" Target="https://www.3gpp.org/ftp/tsg_sa/WG1_Serv/TSGS1_86_Suzhou/Docs/S1-191490.zip" TargetMode="External" Id="Rcdca52539eac4dfe" /><Relationship Type="http://schemas.openxmlformats.org/officeDocument/2006/relationships/hyperlink" Target="https://webapp.etsi.org/teldir/ListPersDetails.asp?PersId=10343" TargetMode="External" Id="Ra948ebef140143ca" /><Relationship Type="http://schemas.openxmlformats.org/officeDocument/2006/relationships/hyperlink" Target="https://portal.3gpp.org/ngppapp/CreateTdoc.aspx?mode=view&amp;contributionId=1007900" TargetMode="External" Id="R7a6c3b0e4dd041e0" /><Relationship Type="http://schemas.openxmlformats.org/officeDocument/2006/relationships/hyperlink" Target="https://portal.3gpp.org/ngppapp/CreateTdoc.aspx?mode=view&amp;contributionId=1019129" TargetMode="External" Id="R6c0418f83a4f4d56" /><Relationship Type="http://schemas.openxmlformats.org/officeDocument/2006/relationships/hyperlink" Target="https://portal.3gpp.org/desktopmodules/Release/ReleaseDetails.aspx?releaseId=191" TargetMode="External" Id="R35d8407af54e439f" /><Relationship Type="http://schemas.openxmlformats.org/officeDocument/2006/relationships/hyperlink" Target="https://portal.3gpp.org/desktopmodules/Specifications/SpecificationDetails.aspx?specificationId=3528" TargetMode="External" Id="R09b984c26b7d4bbe" /><Relationship Type="http://schemas.openxmlformats.org/officeDocument/2006/relationships/hyperlink" Target="https://portal.3gpp.org/desktopmodules/WorkItem/WorkItemDetails.aspx?workitemId=800007" TargetMode="External" Id="R1e821011dbee47ce" /><Relationship Type="http://schemas.openxmlformats.org/officeDocument/2006/relationships/hyperlink" Target="https://www.3gpp.org/ftp/tsg_sa/WG1_Serv/TSGS1_86_Suzhou/Docs/S1-191491.zip" TargetMode="External" Id="R55ea75d8532d4ae2" /><Relationship Type="http://schemas.openxmlformats.org/officeDocument/2006/relationships/hyperlink" Target="https://webapp.etsi.org/teldir/ListPersDetails.asp?PersId=10343" TargetMode="External" Id="R672d1e87b0014174" /><Relationship Type="http://schemas.openxmlformats.org/officeDocument/2006/relationships/hyperlink" Target="https://portal.3gpp.org/ngppapp/CreateTdoc.aspx?mode=view&amp;contributionId=1007289" TargetMode="External" Id="Rf12fd95812884149" /><Relationship Type="http://schemas.openxmlformats.org/officeDocument/2006/relationships/hyperlink" Target="https://portal.3gpp.org/ngppapp/CreateTdoc.aspx?mode=view&amp;contributionId=1019130" TargetMode="External" Id="R5dc52a1ace3d447d" /><Relationship Type="http://schemas.openxmlformats.org/officeDocument/2006/relationships/hyperlink" Target="https://portal.3gpp.org/desktopmodules/Release/ReleaseDetails.aspx?releaseId=191" TargetMode="External" Id="Rcf77a387af654f6c" /><Relationship Type="http://schemas.openxmlformats.org/officeDocument/2006/relationships/hyperlink" Target="https://portal.3gpp.org/desktopmodules/Specifications/SpecificationDetails.aspx?specificationId=3528" TargetMode="External" Id="R603d32467275450c" /><Relationship Type="http://schemas.openxmlformats.org/officeDocument/2006/relationships/hyperlink" Target="https://portal.3gpp.org/desktopmodules/WorkItem/WorkItemDetails.aspx?workitemId=800007" TargetMode="External" Id="R742ee00130324aa7" /><Relationship Type="http://schemas.openxmlformats.org/officeDocument/2006/relationships/hyperlink" Target="https://www.3gpp.org/ftp/tsg_sa/WG1_Serv/TSGS1_86_Suzhou/Docs/S1-191492.zip" TargetMode="External" Id="Rd239ea2872144b31" /><Relationship Type="http://schemas.openxmlformats.org/officeDocument/2006/relationships/hyperlink" Target="https://webapp.etsi.org/teldir/ListPersDetails.asp?PersId=10343" TargetMode="External" Id="R7c3c1f9067fb48b7" /><Relationship Type="http://schemas.openxmlformats.org/officeDocument/2006/relationships/hyperlink" Target="https://portal.3gpp.org/ngppapp/CreateTdoc.aspx?mode=view&amp;contributionId=1007623" TargetMode="External" Id="R18811c54a3194523" /><Relationship Type="http://schemas.openxmlformats.org/officeDocument/2006/relationships/hyperlink" Target="https://portal.3gpp.org/ngppapp/CreateTdoc.aspx?mode=view&amp;contributionId=1019131" TargetMode="External" Id="Rc825447e90fe4d3a" /><Relationship Type="http://schemas.openxmlformats.org/officeDocument/2006/relationships/hyperlink" Target="https://portal.3gpp.org/desktopmodules/Release/ReleaseDetails.aspx?releaseId=191" TargetMode="External" Id="R0efc3b14af2544f0" /><Relationship Type="http://schemas.openxmlformats.org/officeDocument/2006/relationships/hyperlink" Target="https://portal.3gpp.org/desktopmodules/Specifications/SpecificationDetails.aspx?specificationId=3180" TargetMode="External" Id="Raf6822205eee4d2f" /><Relationship Type="http://schemas.openxmlformats.org/officeDocument/2006/relationships/hyperlink" Target="https://portal.3gpp.org/desktopmodules/WorkItem/WorkItemDetails.aspx?workitemId=770050" TargetMode="External" Id="R91d5974e54954c68" /><Relationship Type="http://schemas.openxmlformats.org/officeDocument/2006/relationships/hyperlink" Target="https://www.3gpp.org/ftp/tsg_sa/WG1_Serv/TSGS1_86_Suzhou/Docs/S1-191493.zip" TargetMode="External" Id="R3e84397246f34abd" /><Relationship Type="http://schemas.openxmlformats.org/officeDocument/2006/relationships/hyperlink" Target="https://webapp.etsi.org/teldir/ListPersDetails.asp?PersId=10343" TargetMode="External" Id="Rbcf15ad168484b7d" /><Relationship Type="http://schemas.openxmlformats.org/officeDocument/2006/relationships/hyperlink" Target="https://portal.3gpp.org/ngppapp/CreateTdoc.aspx?mode=view&amp;contributionId=1007701" TargetMode="External" Id="R523168d7073d42c0" /><Relationship Type="http://schemas.openxmlformats.org/officeDocument/2006/relationships/hyperlink" Target="https://portal.3gpp.org/ngppapp/CreateTdoc.aspx?mode=view&amp;contributionId=1019132" TargetMode="External" Id="R1baff28796e640aa" /><Relationship Type="http://schemas.openxmlformats.org/officeDocument/2006/relationships/hyperlink" Target="https://portal.3gpp.org/desktopmodules/Release/ReleaseDetails.aspx?releaseId=191" TargetMode="External" Id="R895f1b2bd05640f5" /><Relationship Type="http://schemas.openxmlformats.org/officeDocument/2006/relationships/hyperlink" Target="https://portal.3gpp.org/desktopmodules/Specifications/SpecificationDetails.aspx?specificationId=3545" TargetMode="External" Id="R8af659b3a0644b71" /><Relationship Type="http://schemas.openxmlformats.org/officeDocument/2006/relationships/hyperlink" Target="https://portal.3gpp.org/desktopmodules/WorkItem/WorkItemDetails.aspx?workitemId=810049" TargetMode="External" Id="R14e54ada34384013" /><Relationship Type="http://schemas.openxmlformats.org/officeDocument/2006/relationships/hyperlink" Target="https://www.3gpp.org/ftp/tsg_sa/WG1_Serv/TSGS1_86_Suzhou/Docs/S1-191494.zip" TargetMode="External" Id="R75940723c86f41bd" /><Relationship Type="http://schemas.openxmlformats.org/officeDocument/2006/relationships/hyperlink" Target="https://webapp.etsi.org/teldir/ListPersDetails.asp?PersId=10343" TargetMode="External" Id="Rcba5984716794424" /><Relationship Type="http://schemas.openxmlformats.org/officeDocument/2006/relationships/hyperlink" Target="https://portal.3gpp.org/ngppapp/CreateTdoc.aspx?mode=view&amp;contributionId=1007886" TargetMode="External" Id="R519a72a1e95b43a1" /><Relationship Type="http://schemas.openxmlformats.org/officeDocument/2006/relationships/hyperlink" Target="https://portal.3gpp.org/ngppapp/CreateTdoc.aspx?mode=view&amp;contributionId=1018973" TargetMode="External" Id="R774149abacdb45e1" /><Relationship Type="http://schemas.openxmlformats.org/officeDocument/2006/relationships/hyperlink" Target="https://portal.3gpp.org/desktopmodules/Release/ReleaseDetails.aspx?releaseId=192" TargetMode="External" Id="Rc04eb2d3183942a8" /><Relationship Type="http://schemas.openxmlformats.org/officeDocument/2006/relationships/hyperlink" Target="https://portal.3gpp.org/desktopmodules/Specifications/SpecificationDetails.aspx?specificationId=3520" TargetMode="External" Id="R99b2b0686d434291" /><Relationship Type="http://schemas.openxmlformats.org/officeDocument/2006/relationships/hyperlink" Target="https://portal.3gpp.org/desktopmodules/WorkItem/WorkItemDetails.aspx?workitemId=800014" TargetMode="External" Id="R4179a4a209a949b3" /><Relationship Type="http://schemas.openxmlformats.org/officeDocument/2006/relationships/hyperlink" Target="https://www.3gpp.org/ftp/tsg_sa/WG1_Serv/TSGS1_86_Suzhou/Docs/S1-191495.zip" TargetMode="External" Id="R1f5720f8c317408e" /><Relationship Type="http://schemas.openxmlformats.org/officeDocument/2006/relationships/hyperlink" Target="https://webapp.etsi.org/teldir/ListPersDetails.asp?PersId=10343" TargetMode="External" Id="R7313bcb9d57d465f" /><Relationship Type="http://schemas.openxmlformats.org/officeDocument/2006/relationships/hyperlink" Target="https://portal.3gpp.org/ngppapp/CreateTdoc.aspx?mode=view&amp;contributionId=1007931" TargetMode="External" Id="R15c1bfd4fc03422d" /><Relationship Type="http://schemas.openxmlformats.org/officeDocument/2006/relationships/hyperlink" Target="https://portal.3gpp.org/ngppapp/CreateTdoc.aspx?mode=view&amp;contributionId=1019134" TargetMode="External" Id="Rf6c1243eadd04ef8" /><Relationship Type="http://schemas.openxmlformats.org/officeDocument/2006/relationships/hyperlink" Target="https://portal.3gpp.org/desktopmodules/Release/ReleaseDetails.aspx?releaseId=192" TargetMode="External" Id="Rf56b58bd78f94baa" /><Relationship Type="http://schemas.openxmlformats.org/officeDocument/2006/relationships/hyperlink" Target="https://portal.3gpp.org/desktopmodules/Specifications/SpecificationDetails.aspx?specificationId=3520" TargetMode="External" Id="R768d5ef590f14a53" /><Relationship Type="http://schemas.openxmlformats.org/officeDocument/2006/relationships/hyperlink" Target="https://portal.3gpp.org/desktopmodules/WorkItem/WorkItemDetails.aspx?workitemId=800014" TargetMode="External" Id="Rd563302dea2d47d7" /><Relationship Type="http://schemas.openxmlformats.org/officeDocument/2006/relationships/hyperlink" Target="https://www.3gpp.org/ftp/tsg_sa/WG1_Serv/TSGS1_86_Suzhou/Docs/S1-191496.zip" TargetMode="External" Id="Raf469f7f2a6e48a6" /><Relationship Type="http://schemas.openxmlformats.org/officeDocument/2006/relationships/hyperlink" Target="https://webapp.etsi.org/teldir/ListPersDetails.asp?PersId=10343" TargetMode="External" Id="Rd29b1a000d24413e" /><Relationship Type="http://schemas.openxmlformats.org/officeDocument/2006/relationships/hyperlink" Target="https://portal.3gpp.org/ngppapp/CreateTdoc.aspx?mode=view&amp;contributionId=1007862" TargetMode="External" Id="R771d34ace722403e" /><Relationship Type="http://schemas.openxmlformats.org/officeDocument/2006/relationships/hyperlink" Target="https://portal.3gpp.org/ngppapp/CreateTdoc.aspx?mode=view&amp;contributionId=1019133" TargetMode="External" Id="Rab5afee2cef44c56" /><Relationship Type="http://schemas.openxmlformats.org/officeDocument/2006/relationships/hyperlink" Target="https://portal.3gpp.org/desktopmodules/Release/ReleaseDetails.aspx?releaseId=191" TargetMode="External" Id="Rf829ed3aa8e349f9" /><Relationship Type="http://schemas.openxmlformats.org/officeDocument/2006/relationships/hyperlink" Target="https://portal.3gpp.org/desktopmodules/Specifications/SpecificationDetails.aspx?specificationId=639" TargetMode="External" Id="R7ddd9d6095884ece" /><Relationship Type="http://schemas.openxmlformats.org/officeDocument/2006/relationships/hyperlink" Target="https://portal.3gpp.org/desktopmodules/WorkItem/WorkItemDetails.aspx?workitemId=780003" TargetMode="External" Id="R73ddd8b675fc4ecb" /><Relationship Type="http://schemas.openxmlformats.org/officeDocument/2006/relationships/hyperlink" Target="https://www.3gpp.org/ftp/tsg_sa/WG1_Serv/TSGS1_86_Suzhou/Docs/S1-191497.zip" TargetMode="External" Id="Ra25fdb490ff44933" /><Relationship Type="http://schemas.openxmlformats.org/officeDocument/2006/relationships/hyperlink" Target="https://webapp.etsi.org/teldir/ListPersDetails.asp?PersId=10343" TargetMode="External" Id="Rf12dd8b148de48a3" /><Relationship Type="http://schemas.openxmlformats.org/officeDocument/2006/relationships/hyperlink" Target="https://portal.3gpp.org/ngppapp/CreateTdoc.aspx?mode=view&amp;contributionId=1007918" TargetMode="External" Id="R9d1673706a9e4301" /><Relationship Type="http://schemas.openxmlformats.org/officeDocument/2006/relationships/hyperlink" Target="https://portal.3gpp.org/ngppapp/CreateTdoc.aspx?mode=view&amp;contributionId=1019136" TargetMode="External" Id="Rbd90fb1e8ebb4f13" /><Relationship Type="http://schemas.openxmlformats.org/officeDocument/2006/relationships/hyperlink" Target="https://portal.3gpp.org/desktopmodules/Release/ReleaseDetails.aspx?releaseId=191" TargetMode="External" Id="R86442d4f13fd4933" /><Relationship Type="http://schemas.openxmlformats.org/officeDocument/2006/relationships/hyperlink" Target="https://portal.3gpp.org/desktopmodules/Specifications/SpecificationDetails.aspx?specificationId=3107" TargetMode="External" Id="Rd158528714694f0b" /><Relationship Type="http://schemas.openxmlformats.org/officeDocument/2006/relationships/hyperlink" Target="https://portal.3gpp.org/desktopmodules/WorkItem/WorkItemDetails.aspx?workitemId=790001" TargetMode="External" Id="Ra2805b143fda48cb" /><Relationship Type="http://schemas.openxmlformats.org/officeDocument/2006/relationships/hyperlink" Target="https://www.3gpp.org/ftp/tsg_sa/WG1_Serv/TSGS1_86_Suzhou/Docs/S1-191498.zip" TargetMode="External" Id="R867a4870e245466d" /><Relationship Type="http://schemas.openxmlformats.org/officeDocument/2006/relationships/hyperlink" Target="https://webapp.etsi.org/teldir/ListPersDetails.asp?PersId=10343" TargetMode="External" Id="R7e2f1a73d2b84806" /><Relationship Type="http://schemas.openxmlformats.org/officeDocument/2006/relationships/hyperlink" Target="https://portal.3gpp.org/ngppapp/CreateTdoc.aspx?mode=view&amp;contributionId=1018834" TargetMode="External" Id="R8d32865f033042ad" /><Relationship Type="http://schemas.openxmlformats.org/officeDocument/2006/relationships/hyperlink" Target="https://portal.3gpp.org/ngppapp/CreateTdoc.aspx?mode=view&amp;contributionId=1019137" TargetMode="External" Id="R21dee35239df42d1" /><Relationship Type="http://schemas.openxmlformats.org/officeDocument/2006/relationships/hyperlink" Target="https://portal.3gpp.org/desktopmodules/Release/ReleaseDetails.aspx?releaseId=191" TargetMode="External" Id="Rc38df3be2b934872" /><Relationship Type="http://schemas.openxmlformats.org/officeDocument/2006/relationships/hyperlink" Target="https://portal.3gpp.org/desktopmodules/Specifications/SpecificationDetails.aspx?specificationId=3107" TargetMode="External" Id="R1521b1a072a14ddf" /><Relationship Type="http://schemas.openxmlformats.org/officeDocument/2006/relationships/hyperlink" Target="https://portal.3gpp.org/desktopmodules/WorkItem/WorkItemDetails.aspx?workitemId=800010" TargetMode="External" Id="Refcee1171a7949d9" /><Relationship Type="http://schemas.openxmlformats.org/officeDocument/2006/relationships/hyperlink" Target="https://www.3gpp.org/ftp/tsg_sa/WG1_Serv/TSGS1_86_Suzhou/Docs/S1-191499.zip" TargetMode="External" Id="R816dbb43db56479f" /><Relationship Type="http://schemas.openxmlformats.org/officeDocument/2006/relationships/hyperlink" Target="https://webapp.etsi.org/teldir/ListPersDetails.asp?PersId=10343" TargetMode="External" Id="R4f5f3fad96224fe5" /><Relationship Type="http://schemas.openxmlformats.org/officeDocument/2006/relationships/hyperlink" Target="https://portal.3gpp.org/ngppapp/CreateTdoc.aspx?mode=view&amp;contributionId=1007925" TargetMode="External" Id="R7b5bfe9649454af6" /><Relationship Type="http://schemas.openxmlformats.org/officeDocument/2006/relationships/hyperlink" Target="https://portal.3gpp.org/desktopmodules/Release/ReleaseDetails.aspx?releaseId=190" TargetMode="External" Id="R2a1fac42226e4ca2" /><Relationship Type="http://schemas.openxmlformats.org/officeDocument/2006/relationships/hyperlink" Target="https://portal.3gpp.org/desktopmodules/Specifications/SpecificationDetails.aspx?specificationId=605" TargetMode="External" Id="R3ce6b02433d1453c" /><Relationship Type="http://schemas.openxmlformats.org/officeDocument/2006/relationships/hyperlink" Target="https://portal.3gpp.org/desktopmodules/WorkItem/WorkItemDetails.aspx?workitemId=750033" TargetMode="External" Id="R7462fce226cf4200" /><Relationship Type="http://schemas.openxmlformats.org/officeDocument/2006/relationships/hyperlink" Target="https://www.3gpp.org/ftp/tsg_sa/WG1_Serv/TSGS1_86_Suzhou/Docs/S1-191500.zip" TargetMode="External" Id="Re8d4026eb1f14734" /><Relationship Type="http://schemas.openxmlformats.org/officeDocument/2006/relationships/hyperlink" Target="https://webapp.etsi.org/teldir/ListPersDetails.asp?PersId=10343" TargetMode="External" Id="Rb535dca3a449453d" /><Relationship Type="http://schemas.openxmlformats.org/officeDocument/2006/relationships/hyperlink" Target="https://portal.3gpp.org/ngppapp/CreateTdoc.aspx?mode=view&amp;contributionId=1007926" TargetMode="External" Id="R7b37b7fcdee14c86" /><Relationship Type="http://schemas.openxmlformats.org/officeDocument/2006/relationships/hyperlink" Target="https://portal.3gpp.org/desktopmodules/Release/ReleaseDetails.aspx?releaseId=191" TargetMode="External" Id="R672f97519c474ea3" /><Relationship Type="http://schemas.openxmlformats.org/officeDocument/2006/relationships/hyperlink" Target="https://portal.3gpp.org/desktopmodules/Specifications/SpecificationDetails.aspx?specificationId=605" TargetMode="External" Id="Rb5b0967dc3d843bd" /><Relationship Type="http://schemas.openxmlformats.org/officeDocument/2006/relationships/hyperlink" Target="https://portal.3gpp.org/desktopmodules/WorkItem/WorkItemDetails.aspx?workitemId=750033" TargetMode="External" Id="Re7a43fde7ba842f9" /><Relationship Type="http://schemas.openxmlformats.org/officeDocument/2006/relationships/hyperlink" Target="https://www.3gpp.org/ftp/tsg_sa/WG1_Serv/TSGS1_86_Suzhou/Docs/S1-191501.zip" TargetMode="External" Id="R0297b8de704b4499" /><Relationship Type="http://schemas.openxmlformats.org/officeDocument/2006/relationships/hyperlink" Target="https://webapp.etsi.org/teldir/ListPersDetails.asp?PersId=10343" TargetMode="External" Id="Re12f59fdc3074c35" /><Relationship Type="http://schemas.openxmlformats.org/officeDocument/2006/relationships/hyperlink" Target="https://portal.3gpp.org/ngppapp/CreateTdoc.aspx?mode=view&amp;contributionId=1007596" TargetMode="External" Id="R8040eee223b94a59" /><Relationship Type="http://schemas.openxmlformats.org/officeDocument/2006/relationships/hyperlink" Target="https://portal.3gpp.org/ngppapp/CreateTdoc.aspx?mode=view&amp;contributionId=1018960" TargetMode="External" Id="R94b1867a41604b0e" /><Relationship Type="http://schemas.openxmlformats.org/officeDocument/2006/relationships/hyperlink" Target="https://www.3gpp.org/ftp/tsg_sa/WG1_Serv/TSGS1_86_Suzhou/Docs/S1-191502.zip" TargetMode="External" Id="R62eb51f5f6eb437e" /><Relationship Type="http://schemas.openxmlformats.org/officeDocument/2006/relationships/hyperlink" Target="https://webapp.etsi.org/teldir/ListPersDetails.asp?PersId=10343" TargetMode="External" Id="R73abb44ee5684156" /><Relationship Type="http://schemas.openxmlformats.org/officeDocument/2006/relationships/hyperlink" Target="https://portal.3gpp.org/ngppapp/CreateTdoc.aspx?mode=view&amp;contributionId=1007911" TargetMode="External" Id="Rf6713a639fda4388" /><Relationship Type="http://schemas.openxmlformats.org/officeDocument/2006/relationships/hyperlink" Target="https://portal.3gpp.org/ngppapp/CreateTdoc.aspx?mode=view&amp;contributionId=1018930" TargetMode="External" Id="R7f3a0164ccf743f5" /><Relationship Type="http://schemas.openxmlformats.org/officeDocument/2006/relationships/hyperlink" Target="https://portal.3gpp.org/desktopmodules/Release/ReleaseDetails.aspx?releaseId=191" TargetMode="External" Id="Rf6befee46b3c48a3" /><Relationship Type="http://schemas.openxmlformats.org/officeDocument/2006/relationships/hyperlink" Target="https://portal.3gpp.org/desktopmodules/Specifications/SpecificationDetails.aspx?specificationId=3630" TargetMode="External" Id="R16a805d6f57449db" /><Relationship Type="http://schemas.openxmlformats.org/officeDocument/2006/relationships/hyperlink" Target="https://portal.3gpp.org/desktopmodules/WorkItem/WorkItemDetails.aspx?workitemId=831002" TargetMode="External" Id="R4d8bb6918234414c" /><Relationship Type="http://schemas.openxmlformats.org/officeDocument/2006/relationships/hyperlink" Target="https://www.3gpp.org/ftp/tsg_sa/WG1_Serv/TSGS1_86_Suzhou/Docs/S1-191503.zip" TargetMode="External" Id="R0b144a05ae81415f" /><Relationship Type="http://schemas.openxmlformats.org/officeDocument/2006/relationships/hyperlink" Target="https://webapp.etsi.org/teldir/ListPersDetails.asp?PersId=10343" TargetMode="External" Id="Rf5b6fac0435249af" /><Relationship Type="http://schemas.openxmlformats.org/officeDocument/2006/relationships/hyperlink" Target="https://portal.3gpp.org/ngppapp/CreateTdoc.aspx?mode=view&amp;contributionId=1006949" TargetMode="External" Id="R5baa4564afa943e5" /><Relationship Type="http://schemas.openxmlformats.org/officeDocument/2006/relationships/hyperlink" Target="https://portal.3gpp.org/ngppapp/CreateTdoc.aspx?mode=view&amp;contributionId=1018921" TargetMode="External" Id="Rd0a523767aef4da3" /><Relationship Type="http://schemas.openxmlformats.org/officeDocument/2006/relationships/hyperlink" Target="https://portal.3gpp.org/desktopmodules/Release/ReleaseDetails.aspx?releaseId=191" TargetMode="External" Id="R0aa5c99c4375455c" /><Relationship Type="http://schemas.openxmlformats.org/officeDocument/2006/relationships/hyperlink" Target="https://portal.3gpp.org/desktopmodules/Specifications/SpecificationDetails.aspx?specificationId=3630" TargetMode="External" Id="R65a966b0cee84a9e" /><Relationship Type="http://schemas.openxmlformats.org/officeDocument/2006/relationships/hyperlink" Target="https://portal.3gpp.org/desktopmodules/WorkItem/WorkItemDetails.aspx?workitemId=831002" TargetMode="External" Id="Rc93b1a721d374d3c" /><Relationship Type="http://schemas.openxmlformats.org/officeDocument/2006/relationships/hyperlink" Target="https://www.3gpp.org/ftp/tsg_sa/WG1_Serv/TSGS1_86_Suzhou/Docs/S1-191504.zip" TargetMode="External" Id="R2f6ed81a88b34931" /><Relationship Type="http://schemas.openxmlformats.org/officeDocument/2006/relationships/hyperlink" Target="https://webapp.etsi.org/teldir/ListPersDetails.asp?PersId=10343" TargetMode="External" Id="R4a9ddf0b718a4588" /><Relationship Type="http://schemas.openxmlformats.org/officeDocument/2006/relationships/hyperlink" Target="https://portal.3gpp.org/ngppapp/CreateTdoc.aspx?mode=view&amp;contributionId=1019125" TargetMode="External" Id="R73391d1824cf42b2" /><Relationship Type="http://schemas.openxmlformats.org/officeDocument/2006/relationships/hyperlink" Target="https://portal.3gpp.org/desktopmodules/Release/ReleaseDetails.aspx?releaseId=192" TargetMode="External" Id="R6b8cbab86e454863" /><Relationship Type="http://schemas.openxmlformats.org/officeDocument/2006/relationships/hyperlink" Target="https://www.3gpp.org/ftp/tsg_sa/WG1_Serv/TSGS1_86_Suzhou/Docs/S1-191505.zip" TargetMode="External" Id="Rabaf6a8c39d9449a" /><Relationship Type="http://schemas.openxmlformats.org/officeDocument/2006/relationships/hyperlink" Target="https://webapp.etsi.org/teldir/ListPersDetails.asp?PersId=10343" TargetMode="External" Id="R4e7dd17c010544dd" /><Relationship Type="http://schemas.openxmlformats.org/officeDocument/2006/relationships/hyperlink" Target="https://www.3gpp.org/ftp/tsg_sa/WG1_Serv/TSGS1_86_Suzhou/Docs/S1-191506.zip" TargetMode="External" Id="R80f0e2b23b734a1b" /><Relationship Type="http://schemas.openxmlformats.org/officeDocument/2006/relationships/hyperlink" Target="https://webapp.etsi.org/teldir/ListPersDetails.asp?PersId=10343" TargetMode="External" Id="R805d2549c27a4004" /><Relationship Type="http://schemas.openxmlformats.org/officeDocument/2006/relationships/hyperlink" Target="https://portal.3gpp.org/ngppapp/CreateTdoc.aspx?mode=view&amp;contributionId=1019092" TargetMode="External" Id="R37ac7690e746413b" /><Relationship Type="http://schemas.openxmlformats.org/officeDocument/2006/relationships/hyperlink" Target="https://portal.3gpp.org/ngppapp/CreateTdoc.aspx?mode=view&amp;contributionId=1019115" TargetMode="External" Id="Rf500c258516649b1" /><Relationship Type="http://schemas.openxmlformats.org/officeDocument/2006/relationships/hyperlink" Target="https://portal.3gpp.org/desktopmodules/Release/ReleaseDetails.aspx?releaseId=192" TargetMode="External" Id="R8053d7ab2e884194" /><Relationship Type="http://schemas.openxmlformats.org/officeDocument/2006/relationships/hyperlink" Target="https://portal.3gpp.org/desktopmodules/Specifications/SpecificationDetails.aspx?specificationId=3425" TargetMode="External" Id="R3141f201ac9e4f50" /><Relationship Type="http://schemas.openxmlformats.org/officeDocument/2006/relationships/hyperlink" Target="https://portal.3gpp.org/desktopmodules/WorkItem/WorkItemDetails.aspx?workitemId=780005" TargetMode="External" Id="R4ba9f1c470cc4590" /><Relationship Type="http://schemas.openxmlformats.org/officeDocument/2006/relationships/hyperlink" Target="https://www.3gpp.org/ftp/tsg_sa/WG1_Serv/TSGS1_86_Suzhou/Docs/S1-191507.zip" TargetMode="External" Id="Re1dc9a53db254372" /><Relationship Type="http://schemas.openxmlformats.org/officeDocument/2006/relationships/hyperlink" Target="https://webapp.etsi.org/teldir/ListPersDetails.asp?PersId=10343" TargetMode="External" Id="R8d09e3a3edab4ea7" /><Relationship Type="http://schemas.openxmlformats.org/officeDocument/2006/relationships/hyperlink" Target="https://portal.3gpp.org/ngppapp/CreateTdoc.aspx?mode=view&amp;contributionId=1007934" TargetMode="External" Id="Rf0b1358d21384a19" /><Relationship Type="http://schemas.openxmlformats.org/officeDocument/2006/relationships/hyperlink" Target="https://portal.3gpp.org/ngppapp/CreateTdoc.aspx?mode=view&amp;contributionId=1019123" TargetMode="External" Id="R88c4d10f8f424868" /><Relationship Type="http://schemas.openxmlformats.org/officeDocument/2006/relationships/hyperlink" Target="https://portal.3gpp.org/desktopmodules/Release/ReleaseDetails.aspx?releaseId=192" TargetMode="External" Id="R2ac47a84189e47ab" /><Relationship Type="http://schemas.openxmlformats.org/officeDocument/2006/relationships/hyperlink" Target="https://www.3gpp.org/ftp/tsg_sa/WG1_Serv/TSGS1_86_Suzhou/Docs/S1-191508.zip" TargetMode="External" Id="R477289aa8f96455b" /><Relationship Type="http://schemas.openxmlformats.org/officeDocument/2006/relationships/hyperlink" Target="https://webapp.etsi.org/teldir/ListPersDetails.asp?PersId=10343" TargetMode="External" Id="Rfad8d1f8090e4d3c" /><Relationship Type="http://schemas.openxmlformats.org/officeDocument/2006/relationships/hyperlink" Target="https://portal.3gpp.org/ngppapp/CreateTdoc.aspx?mode=view&amp;contributionId=1019113" TargetMode="External" Id="R926cf9470ed04114" /><Relationship Type="http://schemas.openxmlformats.org/officeDocument/2006/relationships/hyperlink" Target="https://portal.3gpp.org/desktopmodules/Release/ReleaseDetails.aspx?releaseId=192" TargetMode="External" Id="Red61b04189194023" /><Relationship Type="http://schemas.openxmlformats.org/officeDocument/2006/relationships/hyperlink" Target="https://portal.3gpp.org/desktopmodules/Specifications/SpecificationDetails.aspx?specificationId=3425" TargetMode="External" Id="R93a2b6d008344b7c" /><Relationship Type="http://schemas.openxmlformats.org/officeDocument/2006/relationships/hyperlink" Target="https://portal.3gpp.org/desktopmodules/WorkItem/WorkItemDetails.aspx?workitemId=780005" TargetMode="External" Id="R47428dbaf30f43d4" /><Relationship Type="http://schemas.openxmlformats.org/officeDocument/2006/relationships/hyperlink" Target="https://www.3gpp.org/ftp/tsg_sa/WG1_Serv/TSGS1_86_Suzhou/Docs/S1-191509.zip" TargetMode="External" Id="R672d8fca83f9446e" /><Relationship Type="http://schemas.openxmlformats.org/officeDocument/2006/relationships/hyperlink" Target="https://webapp.etsi.org/teldir/ListPersDetails.asp?PersId=10343" TargetMode="External" Id="R1ea94d0c3907473b" /><Relationship Type="http://schemas.openxmlformats.org/officeDocument/2006/relationships/hyperlink" Target="https://portal.3gpp.org/ngppapp/CreateTdoc.aspx?mode=view&amp;contributionId=1007978" TargetMode="External" Id="R7d64a03ae8784cd5" /><Relationship Type="http://schemas.openxmlformats.org/officeDocument/2006/relationships/hyperlink" Target="https://portal.3gpp.org/desktopmodules/Release/ReleaseDetails.aspx?releaseId=192" TargetMode="External" Id="R650420352dbd4246" /><Relationship Type="http://schemas.openxmlformats.org/officeDocument/2006/relationships/hyperlink" Target="https://portal.3gpp.org/desktopmodules/Specifications/SpecificationDetails.aspx?specificationId=3425" TargetMode="External" Id="Ra1817c9dbe914c4f" /><Relationship Type="http://schemas.openxmlformats.org/officeDocument/2006/relationships/hyperlink" Target="https://portal.3gpp.org/desktopmodules/WorkItem/WorkItemDetails.aspx?workitemId=780005" TargetMode="External" Id="Rd88972f4afb64ce6" /><Relationship Type="http://schemas.openxmlformats.org/officeDocument/2006/relationships/hyperlink" Target="https://webapp.etsi.org/teldir/ListPersDetails.asp?PersId=10343" TargetMode="External" Id="R393fee00e6dd439c" /><Relationship Type="http://schemas.openxmlformats.org/officeDocument/2006/relationships/hyperlink" Target="https://www.3gpp.org/ftp/tsg_sa/WG1_Serv/TSGS1_86_Suzhou/Docs/S1-191511.zip" TargetMode="External" Id="R54bea8b73afe4667" /><Relationship Type="http://schemas.openxmlformats.org/officeDocument/2006/relationships/hyperlink" Target="https://webapp.etsi.org/teldir/ListPersDetails.asp?PersId=10343" TargetMode="External" Id="R2ba110ca740448ca" /><Relationship Type="http://schemas.openxmlformats.org/officeDocument/2006/relationships/hyperlink" Target="https://portal.3gpp.org/ngppapp/CreateTdoc.aspx?mode=view&amp;contributionId=1018833" TargetMode="External" Id="R6da97cb41ff246af" /><Relationship Type="http://schemas.openxmlformats.org/officeDocument/2006/relationships/hyperlink" Target="https://portal.3gpp.org/ngppapp/CreateTdoc.aspx?mode=view&amp;contributionId=1019203" TargetMode="External" Id="R3c65b57871c74835" /><Relationship Type="http://schemas.openxmlformats.org/officeDocument/2006/relationships/hyperlink" Target="https://www.3gpp.org/ftp/tsg_sa/WG1_Serv/TSGS1_86_Suzhou/Docs/S1-191512.zip" TargetMode="External" Id="R2a97e77a2abf42a9" /><Relationship Type="http://schemas.openxmlformats.org/officeDocument/2006/relationships/hyperlink" Target="https://webapp.etsi.org/teldir/ListPersDetails.asp?PersId=10343" TargetMode="External" Id="R9ed21e33f9334b49" /><Relationship Type="http://schemas.openxmlformats.org/officeDocument/2006/relationships/hyperlink" Target="https://portal.3gpp.org/ngppapp/CreateTdoc.aspx?mode=view&amp;contributionId=1018896" TargetMode="External" Id="R23f65cef3b084133" /><Relationship Type="http://schemas.openxmlformats.org/officeDocument/2006/relationships/hyperlink" Target="https://www.3gpp.org/ftp/tsg_sa/WG1_Serv/TSGS1_86_Suzhou/Docs/S1-191513.zip" TargetMode="External" Id="R2cf2bcad8128476f" /><Relationship Type="http://schemas.openxmlformats.org/officeDocument/2006/relationships/hyperlink" Target="https://webapp.etsi.org/teldir/ListPersDetails.asp?PersId=10343" TargetMode="External" Id="R9bb7de12783f4cbc" /><Relationship Type="http://schemas.openxmlformats.org/officeDocument/2006/relationships/hyperlink" Target="https://portal.3gpp.org/ngppapp/CreateTdoc.aspx?mode=view&amp;contributionId=1019079" TargetMode="External" Id="R3e25e312ee464de0" /><Relationship Type="http://schemas.openxmlformats.org/officeDocument/2006/relationships/hyperlink" Target="https://portal.3gpp.org/ngppapp/CreateTdoc.aspx?mode=view&amp;contributionId=1019209" TargetMode="External" Id="R34a66aa2cf8e4873" /><Relationship Type="http://schemas.openxmlformats.org/officeDocument/2006/relationships/hyperlink" Target="https://portal.3gpp.org/desktopmodules/Release/ReleaseDetails.aspx?releaseId=192" TargetMode="External" Id="R02746b13c83f4657" /><Relationship Type="http://schemas.openxmlformats.org/officeDocument/2006/relationships/hyperlink" Target="https://www.3gpp.org/ftp/tsg_sa/WG1_Serv/TSGS1_86_Suzhou/Docs/S1-191514.zip" TargetMode="External" Id="R0f68cbc7f3114409" /><Relationship Type="http://schemas.openxmlformats.org/officeDocument/2006/relationships/hyperlink" Target="https://webapp.etsi.org/teldir/ListPersDetails.asp?PersId=10343" TargetMode="External" Id="R2ab206a6e24c4613" /><Relationship Type="http://schemas.openxmlformats.org/officeDocument/2006/relationships/hyperlink" Target="https://portal.3gpp.org/ngppapp/CreateTdoc.aspx?mode=view&amp;contributionId=1019080" TargetMode="External" Id="Raa45865571244214" /><Relationship Type="http://schemas.openxmlformats.org/officeDocument/2006/relationships/hyperlink" Target="https://portal.3gpp.org/ngppapp/CreateTdoc.aspx?mode=view&amp;contributionId=1019211" TargetMode="External" Id="Rf7afddec6da14a41" /><Relationship Type="http://schemas.openxmlformats.org/officeDocument/2006/relationships/hyperlink" Target="https://portal.3gpp.org/desktopmodules/Release/ReleaseDetails.aspx?releaseId=192" TargetMode="External" Id="R622ce4b457d14914" /><Relationship Type="http://schemas.openxmlformats.org/officeDocument/2006/relationships/hyperlink" Target="https://www.3gpp.org/ftp/tsg_sa/WG1_Serv/TSGS1_86_Suzhou/Docs/S1-191515.zip" TargetMode="External" Id="R65ca422de07f4b09" /><Relationship Type="http://schemas.openxmlformats.org/officeDocument/2006/relationships/hyperlink" Target="https://webapp.etsi.org/teldir/ListPersDetails.asp?PersId=10343" TargetMode="External" Id="R617a862fc5214cc3" /><Relationship Type="http://schemas.openxmlformats.org/officeDocument/2006/relationships/hyperlink" Target="https://portal.3gpp.org/ngppapp/CreateTdoc.aspx?mode=view&amp;contributionId=1019082" TargetMode="External" Id="R8cfdd71d1b3f4b5b" /><Relationship Type="http://schemas.openxmlformats.org/officeDocument/2006/relationships/hyperlink" Target="https://portal.3gpp.org/ngppapp/CreateTdoc.aspx?mode=view&amp;contributionId=1019188" TargetMode="External" Id="R304f0d9cdb314a2a" /><Relationship Type="http://schemas.openxmlformats.org/officeDocument/2006/relationships/hyperlink" Target="https://portal.3gpp.org/desktopmodules/Release/ReleaseDetails.aspx?releaseId=192" TargetMode="External" Id="R4aba62c31ab64d51" /><Relationship Type="http://schemas.openxmlformats.org/officeDocument/2006/relationships/hyperlink" Target="https://www.3gpp.org/ftp/tsg_sa/WG1_Serv/TSGS1_86_Suzhou/Docs/S1-191516.zip" TargetMode="External" Id="R6cd310002b5e4ce0" /><Relationship Type="http://schemas.openxmlformats.org/officeDocument/2006/relationships/hyperlink" Target="https://webapp.etsi.org/teldir/ListPersDetails.asp?PersId=10343" TargetMode="External" Id="Rb8c46f50b002415d" /><Relationship Type="http://schemas.openxmlformats.org/officeDocument/2006/relationships/hyperlink" Target="https://portal.3gpp.org/ngppapp/CreateTdoc.aspx?mode=view&amp;contributionId=1019114" TargetMode="External" Id="R2250fc5260284fd8" /><Relationship Type="http://schemas.openxmlformats.org/officeDocument/2006/relationships/hyperlink" Target="https://portal.3gpp.org/ngppapp/CreateTdoc.aspx?mode=view&amp;contributionId=1019217" TargetMode="External" Id="R98957a67910343e1" /><Relationship Type="http://schemas.openxmlformats.org/officeDocument/2006/relationships/hyperlink" Target="https://portal.3gpp.org/desktopmodules/Release/ReleaseDetails.aspx?releaseId=192" TargetMode="External" Id="Re11917abbcfa4a8a" /><Relationship Type="http://schemas.openxmlformats.org/officeDocument/2006/relationships/hyperlink" Target="https://www.3gpp.org/ftp/tsg_sa/WG1_Serv/TSGS1_86_Suzhou/Docs/S1-191517.zip" TargetMode="External" Id="Rb2c19df08b1843a7" /><Relationship Type="http://schemas.openxmlformats.org/officeDocument/2006/relationships/hyperlink" Target="https://webapp.etsi.org/teldir/ListPersDetails.asp?PersId=10343" TargetMode="External" Id="R0ff96dd07bd8491a" /><Relationship Type="http://schemas.openxmlformats.org/officeDocument/2006/relationships/hyperlink" Target="https://portal.3gpp.org/ngppapp/CreateTdoc.aspx?mode=view&amp;contributionId=1019086" TargetMode="External" Id="R4a73f7e86a364367" /><Relationship Type="http://schemas.openxmlformats.org/officeDocument/2006/relationships/hyperlink" Target="https://portal.3gpp.org/ngppapp/CreateTdoc.aspx?mode=view&amp;contributionId=1019220" TargetMode="External" Id="R620d9e78d6cf4fc4" /><Relationship Type="http://schemas.openxmlformats.org/officeDocument/2006/relationships/hyperlink" Target="https://www.3gpp.org/ftp/tsg_sa/WG1_Serv/TSGS1_86_Suzhou/Docs/S1-191518.zip" TargetMode="External" Id="Rd594b8a000ee4cdf" /><Relationship Type="http://schemas.openxmlformats.org/officeDocument/2006/relationships/hyperlink" Target="https://webapp.etsi.org/teldir/ListPersDetails.asp?PersId=10343" TargetMode="External" Id="Ra7336d83ec7a4b0b" /><Relationship Type="http://schemas.openxmlformats.org/officeDocument/2006/relationships/hyperlink" Target="https://portal.3gpp.org/ngppapp/CreateTdoc.aspx?mode=view&amp;contributionId=1019111" TargetMode="External" Id="R1a644713708d4a48" /><Relationship Type="http://schemas.openxmlformats.org/officeDocument/2006/relationships/hyperlink" Target="https://portal.3gpp.org/desktopmodules/Release/ReleaseDetails.aspx?releaseId=192" TargetMode="External" Id="Rdb7d467c86894522" /><Relationship Type="http://schemas.openxmlformats.org/officeDocument/2006/relationships/hyperlink" Target="https://www.3gpp.org/ftp/tsg_sa/WG1_Serv/TSGS1_86_Suzhou/Docs/S1-191519.zip" TargetMode="External" Id="R647a8d8b931b4649" /><Relationship Type="http://schemas.openxmlformats.org/officeDocument/2006/relationships/hyperlink" Target="https://webapp.etsi.org/teldir/ListPersDetails.asp?PersId=10343" TargetMode="External" Id="Ra6f996abfd504af8" /><Relationship Type="http://schemas.openxmlformats.org/officeDocument/2006/relationships/hyperlink" Target="https://portal.3gpp.org/ngppapp/CreateTdoc.aspx?mode=view&amp;contributionId=1019094" TargetMode="External" Id="Rcf5007e496144b85" /><Relationship Type="http://schemas.openxmlformats.org/officeDocument/2006/relationships/hyperlink" Target="https://portal.3gpp.org/desktopmodules/Release/ReleaseDetails.aspx?releaseId=191" TargetMode="External" Id="Reb91433d7a144e4f" /><Relationship Type="http://schemas.openxmlformats.org/officeDocument/2006/relationships/hyperlink" Target="https://portal.3gpp.org/desktopmodules/Specifications/SpecificationDetails.aspx?specificationId=3107" TargetMode="External" Id="R6388ff5684404579" /><Relationship Type="http://schemas.openxmlformats.org/officeDocument/2006/relationships/hyperlink" Target="https://portal.3gpp.org/desktopmodules/WorkItem/WorkItemDetails.aspx?workitemId=790001" TargetMode="External" Id="R1315c0bf101b440d" /><Relationship Type="http://schemas.openxmlformats.org/officeDocument/2006/relationships/hyperlink" Target="https://www.3gpp.org/ftp/tsg_sa/WG1_Serv/TSGS1_86_Suzhou/Docs/S1-191520.zip" TargetMode="External" Id="R6515872daa9040a6" /><Relationship Type="http://schemas.openxmlformats.org/officeDocument/2006/relationships/hyperlink" Target="https://webapp.etsi.org/teldir/ListPersDetails.asp?PersId=10343" TargetMode="External" Id="R655fbb57489242bc" /><Relationship Type="http://schemas.openxmlformats.org/officeDocument/2006/relationships/hyperlink" Target="https://portal.3gpp.org/ngppapp/CreateTdoc.aspx?mode=view&amp;contributionId=1019095" TargetMode="External" Id="R3d4b3be304ea476d" /><Relationship Type="http://schemas.openxmlformats.org/officeDocument/2006/relationships/hyperlink" Target="https://portal.3gpp.org/desktopmodules/Release/ReleaseDetails.aspx?releaseId=191" TargetMode="External" Id="R99cb702c66cf49b4" /><Relationship Type="http://schemas.openxmlformats.org/officeDocument/2006/relationships/hyperlink" Target="https://portal.3gpp.org/desktopmodules/Specifications/SpecificationDetails.aspx?specificationId=3107" TargetMode="External" Id="R9708ffd7495f4749" /><Relationship Type="http://schemas.openxmlformats.org/officeDocument/2006/relationships/hyperlink" Target="https://portal.3gpp.org/desktopmodules/WorkItem/WorkItemDetails.aspx?workitemId=790001" TargetMode="External" Id="Rb68444e824eb4818" /><Relationship Type="http://schemas.openxmlformats.org/officeDocument/2006/relationships/hyperlink" Target="https://www.3gpp.org/ftp/tsg_sa/WG1_Serv/TSGS1_86_Suzhou/Docs/S1-191521.zip" TargetMode="External" Id="R67a659ad12664814" /><Relationship Type="http://schemas.openxmlformats.org/officeDocument/2006/relationships/hyperlink" Target="https://webapp.etsi.org/teldir/ListPersDetails.asp?PersId=10343" TargetMode="External" Id="R6e3b5aabb3ca4409" /><Relationship Type="http://schemas.openxmlformats.org/officeDocument/2006/relationships/hyperlink" Target="https://portal.3gpp.org/ngppapp/CreateTdoc.aspx?mode=view&amp;contributionId=1019096" TargetMode="External" Id="Re728da33afe847a9" /><Relationship Type="http://schemas.openxmlformats.org/officeDocument/2006/relationships/hyperlink" Target="https://portal.3gpp.org/desktopmodules/Release/ReleaseDetails.aspx?releaseId=191" TargetMode="External" Id="Rf8570368bfad4545" /><Relationship Type="http://schemas.openxmlformats.org/officeDocument/2006/relationships/hyperlink" Target="https://portal.3gpp.org/desktopmodules/Specifications/SpecificationDetails.aspx?specificationId=558" TargetMode="External" Id="R094b5f6fb6c645b6" /><Relationship Type="http://schemas.openxmlformats.org/officeDocument/2006/relationships/hyperlink" Target="https://portal.3gpp.org/desktopmodules/WorkItem/WorkItemDetails.aspx?workitemId=790001" TargetMode="External" Id="R41725144ca0d46fa" /><Relationship Type="http://schemas.openxmlformats.org/officeDocument/2006/relationships/hyperlink" Target="https://www.3gpp.org/ftp/tsg_sa/WG1_Serv/TSGS1_86_Suzhou/Docs/S1-191522.zip" TargetMode="External" Id="R56ae0ecef93e4b51" /><Relationship Type="http://schemas.openxmlformats.org/officeDocument/2006/relationships/hyperlink" Target="https://webapp.etsi.org/teldir/ListPersDetails.asp?PersId=10343" TargetMode="External" Id="R3d0d59f5117b4d04" /><Relationship Type="http://schemas.openxmlformats.org/officeDocument/2006/relationships/hyperlink" Target="https://portal.3gpp.org/ngppapp/CreateTdoc.aspx?mode=view&amp;contributionId=1019097" TargetMode="External" Id="Rf25380009d874468" /><Relationship Type="http://schemas.openxmlformats.org/officeDocument/2006/relationships/hyperlink" Target="https://portal.3gpp.org/desktopmodules/Release/ReleaseDetails.aspx?releaseId=191" TargetMode="External" Id="R4a659b7adc524073" /><Relationship Type="http://schemas.openxmlformats.org/officeDocument/2006/relationships/hyperlink" Target="https://portal.3gpp.org/desktopmodules/Specifications/SpecificationDetails.aspx?specificationId=3528" TargetMode="External" Id="R1d39ec68597a420c" /><Relationship Type="http://schemas.openxmlformats.org/officeDocument/2006/relationships/hyperlink" Target="https://portal.3gpp.org/desktopmodules/WorkItem/WorkItemDetails.aspx?workitemId=800007" TargetMode="External" Id="R5e2b441e69ac425c" /><Relationship Type="http://schemas.openxmlformats.org/officeDocument/2006/relationships/hyperlink" Target="https://www.3gpp.org/ftp/tsg_sa/WG1_Serv/TSGS1_86_Suzhou/Docs/S1-191523.zip" TargetMode="External" Id="Rb332d98116b94a3a" /><Relationship Type="http://schemas.openxmlformats.org/officeDocument/2006/relationships/hyperlink" Target="https://webapp.etsi.org/teldir/ListPersDetails.asp?PersId=10343" TargetMode="External" Id="R20b78f1d7f0949fa" /><Relationship Type="http://schemas.openxmlformats.org/officeDocument/2006/relationships/hyperlink" Target="https://portal.3gpp.org/ngppapp/CreateTdoc.aspx?mode=view&amp;contributionId=1019098" TargetMode="External" Id="R095e9a1305364cc8" /><Relationship Type="http://schemas.openxmlformats.org/officeDocument/2006/relationships/hyperlink" Target="https://portal.3gpp.org/desktopmodules/Release/ReleaseDetails.aspx?releaseId=191" TargetMode="External" Id="Rdefe43f935584557" /><Relationship Type="http://schemas.openxmlformats.org/officeDocument/2006/relationships/hyperlink" Target="https://portal.3gpp.org/desktopmodules/Specifications/SpecificationDetails.aspx?specificationId=3528" TargetMode="External" Id="Rd2fbfb9a408e4046" /><Relationship Type="http://schemas.openxmlformats.org/officeDocument/2006/relationships/hyperlink" Target="https://portal.3gpp.org/desktopmodules/WorkItem/WorkItemDetails.aspx?workitemId=800007" TargetMode="External" Id="R36bbf11042fa4a3c" /><Relationship Type="http://schemas.openxmlformats.org/officeDocument/2006/relationships/hyperlink" Target="https://www.3gpp.org/ftp/tsg_sa/WG1_Serv/TSGS1_86_Suzhou/Docs/S1-191524.zip" TargetMode="External" Id="Rfe903a53db23400c" /><Relationship Type="http://schemas.openxmlformats.org/officeDocument/2006/relationships/hyperlink" Target="https://webapp.etsi.org/teldir/ListPersDetails.asp?PersId=10343" TargetMode="External" Id="Rf437622a763f4598" /><Relationship Type="http://schemas.openxmlformats.org/officeDocument/2006/relationships/hyperlink" Target="https://portal.3gpp.org/ngppapp/CreateTdoc.aspx?mode=view&amp;contributionId=1019099" TargetMode="External" Id="R9fefe15fb17042bd" /><Relationship Type="http://schemas.openxmlformats.org/officeDocument/2006/relationships/hyperlink" Target="https://portal.3gpp.org/desktopmodules/Release/ReleaseDetails.aspx?releaseId=191" TargetMode="External" Id="R7c91ec0d94814a2d" /><Relationship Type="http://schemas.openxmlformats.org/officeDocument/2006/relationships/hyperlink" Target="https://portal.3gpp.org/desktopmodules/Specifications/SpecificationDetails.aspx?specificationId=3180" TargetMode="External" Id="R2a205803c6d44096" /><Relationship Type="http://schemas.openxmlformats.org/officeDocument/2006/relationships/hyperlink" Target="https://portal.3gpp.org/desktopmodules/WorkItem/WorkItemDetails.aspx?workitemId=770050" TargetMode="External" Id="R7f21785ad7ce4003" /><Relationship Type="http://schemas.openxmlformats.org/officeDocument/2006/relationships/hyperlink" Target="https://www.3gpp.org/ftp/tsg_sa/WG1_Serv/TSGS1_86_Suzhou/Docs/S1-191525.zip" TargetMode="External" Id="R865b1b5cc68c4161" /><Relationship Type="http://schemas.openxmlformats.org/officeDocument/2006/relationships/hyperlink" Target="https://webapp.etsi.org/teldir/ListPersDetails.asp?PersId=10343" TargetMode="External" Id="Rad1b65903a854f70" /><Relationship Type="http://schemas.openxmlformats.org/officeDocument/2006/relationships/hyperlink" Target="https://portal.3gpp.org/ngppapp/CreateTdoc.aspx?mode=view&amp;contributionId=1019100" TargetMode="External" Id="R8a51f12b8f454c5a" /><Relationship Type="http://schemas.openxmlformats.org/officeDocument/2006/relationships/hyperlink" Target="https://portal.3gpp.org/ngppapp/CreateTdoc.aspx?mode=view&amp;contributionId=1019221" TargetMode="External" Id="R675d2858fec445a7" /><Relationship Type="http://schemas.openxmlformats.org/officeDocument/2006/relationships/hyperlink" Target="https://portal.3gpp.org/desktopmodules/Release/ReleaseDetails.aspx?releaseId=191" TargetMode="External" Id="Rbc9dad63ee0c4b3f" /><Relationship Type="http://schemas.openxmlformats.org/officeDocument/2006/relationships/hyperlink" Target="https://portal.3gpp.org/desktopmodules/Specifications/SpecificationDetails.aspx?specificationId=3545" TargetMode="External" Id="Ree0c369208d94fe2" /><Relationship Type="http://schemas.openxmlformats.org/officeDocument/2006/relationships/hyperlink" Target="https://portal.3gpp.org/desktopmodules/WorkItem/WorkItemDetails.aspx?workitemId=810049" TargetMode="External" Id="R138e71c05c424dab" /><Relationship Type="http://schemas.openxmlformats.org/officeDocument/2006/relationships/hyperlink" Target="https://www.3gpp.org/ftp/tsg_sa/WG1_Serv/TSGS1_86_Suzhou/Docs/S1-191526.zip" TargetMode="External" Id="R9852fadf1c554e4d" /><Relationship Type="http://schemas.openxmlformats.org/officeDocument/2006/relationships/hyperlink" Target="https://webapp.etsi.org/teldir/ListPersDetails.asp?PersId=10343" TargetMode="External" Id="R5cf0b56a27ec485b" /><Relationship Type="http://schemas.openxmlformats.org/officeDocument/2006/relationships/hyperlink" Target="https://portal.3gpp.org/ngppapp/CreateTdoc.aspx?mode=view&amp;contributionId=1019103" TargetMode="External" Id="Rff91cdb7f55e4648" /><Relationship Type="http://schemas.openxmlformats.org/officeDocument/2006/relationships/hyperlink" Target="https://portal.3gpp.org/desktopmodules/Release/ReleaseDetails.aspx?releaseId=191" TargetMode="External" Id="R691de27be4494682" /><Relationship Type="http://schemas.openxmlformats.org/officeDocument/2006/relationships/hyperlink" Target="https://portal.3gpp.org/desktopmodules/Specifications/SpecificationDetails.aspx?specificationId=639" TargetMode="External" Id="Rbf1336c47b184b01" /><Relationship Type="http://schemas.openxmlformats.org/officeDocument/2006/relationships/hyperlink" Target="https://portal.3gpp.org/desktopmodules/WorkItem/WorkItemDetails.aspx?workitemId=780003" TargetMode="External" Id="R14d1c0b956bf464d" /><Relationship Type="http://schemas.openxmlformats.org/officeDocument/2006/relationships/hyperlink" Target="https://www.3gpp.org/ftp/tsg_sa/WG1_Serv/TSGS1_86_Suzhou/Docs/S1-191527.zip" TargetMode="External" Id="R31132860a27f4816" /><Relationship Type="http://schemas.openxmlformats.org/officeDocument/2006/relationships/hyperlink" Target="https://webapp.etsi.org/teldir/ListPersDetails.asp?PersId=10343" TargetMode="External" Id="R691d6b533c7e4765" /><Relationship Type="http://schemas.openxmlformats.org/officeDocument/2006/relationships/hyperlink" Target="https://portal.3gpp.org/ngppapp/CreateTdoc.aspx?mode=view&amp;contributionId=1019102" TargetMode="External" Id="R048c5dd64ef9447a" /><Relationship Type="http://schemas.openxmlformats.org/officeDocument/2006/relationships/hyperlink" Target="https://portal.3gpp.org/ngppapp/CreateTdoc.aspx?mode=view&amp;contributionId=1019175" TargetMode="External" Id="R5c71ae0d02b5404c" /><Relationship Type="http://schemas.openxmlformats.org/officeDocument/2006/relationships/hyperlink" Target="https://portal.3gpp.org/desktopmodules/Release/ReleaseDetails.aspx?releaseId=192" TargetMode="External" Id="R42644b1d730940a3" /><Relationship Type="http://schemas.openxmlformats.org/officeDocument/2006/relationships/hyperlink" Target="https://portal.3gpp.org/desktopmodules/Specifications/SpecificationDetails.aspx?specificationId=3520" TargetMode="External" Id="R5fe95022abe84f2a" /><Relationship Type="http://schemas.openxmlformats.org/officeDocument/2006/relationships/hyperlink" Target="https://portal.3gpp.org/desktopmodules/WorkItem/WorkItemDetails.aspx?workitemId=800014" TargetMode="External" Id="R95c125cc362541f1" /><Relationship Type="http://schemas.openxmlformats.org/officeDocument/2006/relationships/hyperlink" Target="https://www.3gpp.org/ftp/tsg_sa/WG1_Serv/TSGS1_86_Suzhou/Docs/S1-191528.zip" TargetMode="External" Id="R995a585e02714659" /><Relationship Type="http://schemas.openxmlformats.org/officeDocument/2006/relationships/hyperlink" Target="https://webapp.etsi.org/teldir/ListPersDetails.asp?PersId=10343" TargetMode="External" Id="R42df8fa0c4aa4d32" /><Relationship Type="http://schemas.openxmlformats.org/officeDocument/2006/relationships/hyperlink" Target="https://portal.3gpp.org/ngppapp/CreateTdoc.aspx?mode=view&amp;contributionId=1019077" TargetMode="External" Id="R63f9c2801b884604" /><Relationship Type="http://schemas.openxmlformats.org/officeDocument/2006/relationships/hyperlink" Target="https://portal.3gpp.org/ngppapp/CreateTdoc.aspx?mode=view&amp;contributionId=1019204" TargetMode="External" Id="R8b831445eda9465b" /><Relationship Type="http://schemas.openxmlformats.org/officeDocument/2006/relationships/hyperlink" Target="https://portal.3gpp.org/desktopmodules/Release/ReleaseDetails.aspx?releaseId=192" TargetMode="External" Id="Rd28e7b24c2244918" /><Relationship Type="http://schemas.openxmlformats.org/officeDocument/2006/relationships/hyperlink" Target="https://www.3gpp.org/ftp/tsg_sa/WG1_Serv/TSGS1_86_Suzhou/Docs/S1-191529.zip" TargetMode="External" Id="Rf1eb78b5df5f4355" /><Relationship Type="http://schemas.openxmlformats.org/officeDocument/2006/relationships/hyperlink" Target="https://webapp.etsi.org/teldir/ListPersDetails.asp?PersId=10343" TargetMode="External" Id="R390814c5c4184d71" /><Relationship Type="http://schemas.openxmlformats.org/officeDocument/2006/relationships/hyperlink" Target="https://portal.3gpp.org/ngppapp/CreateTdoc.aspx?mode=view&amp;contributionId=1019104" TargetMode="External" Id="Ra1d4c49b7adc4391" /><Relationship Type="http://schemas.openxmlformats.org/officeDocument/2006/relationships/hyperlink" Target="https://portal.3gpp.org/desktopmodules/Release/ReleaseDetails.aspx?releaseId=191" TargetMode="External" Id="R3c80b6b758c44195" /><Relationship Type="http://schemas.openxmlformats.org/officeDocument/2006/relationships/hyperlink" Target="https://portal.3gpp.org/desktopmodules/Specifications/SpecificationDetails.aspx?specificationId=3107" TargetMode="External" Id="R0d5fc8159b9f4194" /><Relationship Type="http://schemas.openxmlformats.org/officeDocument/2006/relationships/hyperlink" Target="https://portal.3gpp.org/desktopmodules/WorkItem/WorkItemDetails.aspx?workitemId=790001" TargetMode="External" Id="Re5cabf73e5a14632" /><Relationship Type="http://schemas.openxmlformats.org/officeDocument/2006/relationships/hyperlink" Target="https://www.3gpp.org/ftp/tsg_sa/WG1_Serv/TSGS1_86_Suzhou/Docs/S1-191530.zip" TargetMode="External" Id="R366a757ec0cb46fc" /><Relationship Type="http://schemas.openxmlformats.org/officeDocument/2006/relationships/hyperlink" Target="https://webapp.etsi.org/teldir/ListPersDetails.asp?PersId=10343" TargetMode="External" Id="R7e975d1aa25b4388" /><Relationship Type="http://schemas.openxmlformats.org/officeDocument/2006/relationships/hyperlink" Target="https://portal.3gpp.org/ngppapp/CreateTdoc.aspx?mode=view&amp;contributionId=1019105" TargetMode="External" Id="R1439315d99d54220" /><Relationship Type="http://schemas.openxmlformats.org/officeDocument/2006/relationships/hyperlink" Target="https://portal.3gpp.org/desktopmodules/Release/ReleaseDetails.aspx?releaseId=191" TargetMode="External" Id="Rb2969dbca5fb4b27" /><Relationship Type="http://schemas.openxmlformats.org/officeDocument/2006/relationships/hyperlink" Target="https://portal.3gpp.org/desktopmodules/Specifications/SpecificationDetails.aspx?specificationId=3107" TargetMode="External" Id="Re4572929c06d41b0" /><Relationship Type="http://schemas.openxmlformats.org/officeDocument/2006/relationships/hyperlink" Target="https://portal.3gpp.org/desktopmodules/WorkItem/WorkItemDetails.aspx?workitemId=800010" TargetMode="External" Id="R282e0aacaacc4bac" /><Relationship Type="http://schemas.openxmlformats.org/officeDocument/2006/relationships/hyperlink" Target="https://www.3gpp.org/ftp/tsg_sa/WG1_Serv/TSGS1_86_Suzhou/Docs/S1-191531.zip" TargetMode="External" Id="R257c858303ab4425" /><Relationship Type="http://schemas.openxmlformats.org/officeDocument/2006/relationships/hyperlink" Target="https://webapp.etsi.org/teldir/ListPersDetails.asp?PersId=10343" TargetMode="External" Id="R0ee7bf65a7884768" /><Relationship Type="http://schemas.openxmlformats.org/officeDocument/2006/relationships/hyperlink" Target="https://portal.3gpp.org/ngppapp/CreateTdoc.aspx?mode=view&amp;contributionId=1019038" TargetMode="External" Id="Rda71de83148a4adf" /><Relationship Type="http://schemas.openxmlformats.org/officeDocument/2006/relationships/hyperlink" Target="https://portal.3gpp.org/desktopmodules/Release/ReleaseDetails.aspx?releaseId=192" TargetMode="External" Id="R39b5c1022c544bb6" /><Relationship Type="http://schemas.openxmlformats.org/officeDocument/2006/relationships/hyperlink" Target="https://portal.3gpp.org/desktopmodules/Specifications/SpecificationDetails.aspx?specificationId=3557" TargetMode="External" Id="R91fc5be6fcb94dff" /><Relationship Type="http://schemas.openxmlformats.org/officeDocument/2006/relationships/hyperlink" Target="https://portal.3gpp.org/desktopmodules/WorkItem/WorkItemDetails.aspx?workitemId=810019" TargetMode="External" Id="R75b5d73253fd48a9" /><Relationship Type="http://schemas.openxmlformats.org/officeDocument/2006/relationships/hyperlink" Target="https://www.3gpp.org/ftp/tsg_sa/WG1_Serv/TSGS1_86_Suzhou/Docs/S1-191532.zip" TargetMode="External" Id="Ref3b26d5bf554e77" /><Relationship Type="http://schemas.openxmlformats.org/officeDocument/2006/relationships/hyperlink" Target="https://webapp.etsi.org/teldir/ListPersDetails.asp?PersId=10343" TargetMode="External" Id="R77442aeaad6242e2" /><Relationship Type="http://schemas.openxmlformats.org/officeDocument/2006/relationships/hyperlink" Target="https://portal.3gpp.org/ngppapp/CreateTdoc.aspx?mode=view&amp;contributionId=1019039" TargetMode="External" Id="Rc9a86f7aa6994efd" /><Relationship Type="http://schemas.openxmlformats.org/officeDocument/2006/relationships/hyperlink" Target="https://portal.3gpp.org/desktopmodules/Release/ReleaseDetails.aspx?releaseId=192" TargetMode="External" Id="R3add7adff0cb4df4" /><Relationship Type="http://schemas.openxmlformats.org/officeDocument/2006/relationships/hyperlink" Target="https://portal.3gpp.org/desktopmodules/Specifications/SpecificationDetails.aspx?specificationId=3557" TargetMode="External" Id="R2e722731dbd640bd" /><Relationship Type="http://schemas.openxmlformats.org/officeDocument/2006/relationships/hyperlink" Target="https://portal.3gpp.org/desktopmodules/WorkItem/WorkItemDetails.aspx?workitemId=810019" TargetMode="External" Id="R4e4da6ed84bc4985" /><Relationship Type="http://schemas.openxmlformats.org/officeDocument/2006/relationships/hyperlink" Target="https://www.3gpp.org/ftp/tsg_sa/WG1_Serv/TSGS1_86_Suzhou/Docs/S1-191533.zip" TargetMode="External" Id="Rfee0f54a278d42f7" /><Relationship Type="http://schemas.openxmlformats.org/officeDocument/2006/relationships/hyperlink" Target="https://webapp.etsi.org/teldir/ListPersDetails.asp?PersId=10343" TargetMode="External" Id="Rb4cb5afd4d434701" /><Relationship Type="http://schemas.openxmlformats.org/officeDocument/2006/relationships/hyperlink" Target="https://portal.3gpp.org/ngppapp/CreateTdoc.aspx?mode=view&amp;contributionId=1019042" TargetMode="External" Id="R9eb216df51b84711" /><Relationship Type="http://schemas.openxmlformats.org/officeDocument/2006/relationships/hyperlink" Target="https://portal.3gpp.org/desktopmodules/Release/ReleaseDetails.aspx?releaseId=192" TargetMode="External" Id="R313f91ceca874af2" /><Relationship Type="http://schemas.openxmlformats.org/officeDocument/2006/relationships/hyperlink" Target="https://portal.3gpp.org/desktopmodules/Specifications/SpecificationDetails.aspx?specificationId=3557" TargetMode="External" Id="R03dddffd7d364f8b" /><Relationship Type="http://schemas.openxmlformats.org/officeDocument/2006/relationships/hyperlink" Target="https://portal.3gpp.org/desktopmodules/WorkItem/WorkItemDetails.aspx?workitemId=810019" TargetMode="External" Id="R77abf874e6ab4131" /><Relationship Type="http://schemas.openxmlformats.org/officeDocument/2006/relationships/hyperlink" Target="https://www.3gpp.org/ftp/tsg_sa/WG1_Serv/TSGS1_86_Suzhou/Docs/S1-191534.zip" TargetMode="External" Id="R4b7038fcfb04470b" /><Relationship Type="http://schemas.openxmlformats.org/officeDocument/2006/relationships/hyperlink" Target="https://webapp.etsi.org/teldir/ListPersDetails.asp?PersId=10343" TargetMode="External" Id="Rb44db38452de47e1" /><Relationship Type="http://schemas.openxmlformats.org/officeDocument/2006/relationships/hyperlink" Target="https://portal.3gpp.org/ngppapp/CreateTdoc.aspx?mode=view&amp;contributionId=1019044" TargetMode="External" Id="R38680ebad1d54ae3" /><Relationship Type="http://schemas.openxmlformats.org/officeDocument/2006/relationships/hyperlink" Target="https://portal.3gpp.org/ngppapp/CreateTdoc.aspx?mode=view&amp;contributionId=1019227" TargetMode="External" Id="Rd336057cd7e44c9e" /><Relationship Type="http://schemas.openxmlformats.org/officeDocument/2006/relationships/hyperlink" Target="https://portal.3gpp.org/desktopmodules/Release/ReleaseDetails.aspx?releaseId=192" TargetMode="External" Id="R18ffdfe150e24f98" /><Relationship Type="http://schemas.openxmlformats.org/officeDocument/2006/relationships/hyperlink" Target="https://portal.3gpp.org/desktopmodules/Specifications/SpecificationDetails.aspx?specificationId=3557" TargetMode="External" Id="Rb3313fb4141a484e" /><Relationship Type="http://schemas.openxmlformats.org/officeDocument/2006/relationships/hyperlink" Target="https://portal.3gpp.org/desktopmodules/WorkItem/WorkItemDetails.aspx?workitemId=810019" TargetMode="External" Id="R617d19a31e194f9f" /><Relationship Type="http://schemas.openxmlformats.org/officeDocument/2006/relationships/hyperlink" Target="https://www.3gpp.org/ftp/tsg_sa/WG1_Serv/TSGS1_86_Suzhou/Docs/S1-191535.zip" TargetMode="External" Id="R2b452002b420434c" /><Relationship Type="http://schemas.openxmlformats.org/officeDocument/2006/relationships/hyperlink" Target="https://webapp.etsi.org/teldir/ListPersDetails.asp?PersId=10343" TargetMode="External" Id="Raf0edbcd54214cbf" /><Relationship Type="http://schemas.openxmlformats.org/officeDocument/2006/relationships/hyperlink" Target="https://portal.3gpp.org/ngppapp/CreateTdoc.aspx?mode=view&amp;contributionId=1019045" TargetMode="External" Id="R6f4379d8cfa04132" /><Relationship Type="http://schemas.openxmlformats.org/officeDocument/2006/relationships/hyperlink" Target="https://portal.3gpp.org/ngppapp/CreateTdoc.aspx?mode=view&amp;contributionId=1019228" TargetMode="External" Id="R1db8238c55bf40f4" /><Relationship Type="http://schemas.openxmlformats.org/officeDocument/2006/relationships/hyperlink" Target="https://portal.3gpp.org/desktopmodules/Release/ReleaseDetails.aspx?releaseId=192" TargetMode="External" Id="R8563f17a126944a4" /><Relationship Type="http://schemas.openxmlformats.org/officeDocument/2006/relationships/hyperlink" Target="https://portal.3gpp.org/desktopmodules/Specifications/SpecificationDetails.aspx?specificationId=3557" TargetMode="External" Id="R594f8c21515d4b85" /><Relationship Type="http://schemas.openxmlformats.org/officeDocument/2006/relationships/hyperlink" Target="https://portal.3gpp.org/desktopmodules/WorkItem/WorkItemDetails.aspx?workitemId=810019" TargetMode="External" Id="R4112e6d4941e46bc" /><Relationship Type="http://schemas.openxmlformats.org/officeDocument/2006/relationships/hyperlink" Target="https://www.3gpp.org/ftp/tsg_sa/WG1_Serv/TSGS1_86_Suzhou/Docs/S1-191536.zip" TargetMode="External" Id="Rdea58d6b62974849" /><Relationship Type="http://schemas.openxmlformats.org/officeDocument/2006/relationships/hyperlink" Target="https://webapp.etsi.org/teldir/ListPersDetails.asp?PersId=10343" TargetMode="External" Id="R6233b07d1f7842b8" /><Relationship Type="http://schemas.openxmlformats.org/officeDocument/2006/relationships/hyperlink" Target="https://portal.3gpp.org/ngppapp/CreateTdoc.aspx?mode=view&amp;contributionId=1019046" TargetMode="External" Id="R9f64a4ffffc4494d" /><Relationship Type="http://schemas.openxmlformats.org/officeDocument/2006/relationships/hyperlink" Target="https://www.3gpp.org/ftp/tsg_sa/WG1_Serv/TSGS1_86_Suzhou/Docs/S1-191537.zip" TargetMode="External" Id="R121a51dcadda45dc" /><Relationship Type="http://schemas.openxmlformats.org/officeDocument/2006/relationships/hyperlink" Target="https://webapp.etsi.org/teldir/ListPersDetails.asp?PersId=10343" TargetMode="External" Id="R7e7eeef3d68c4c54" /><Relationship Type="http://schemas.openxmlformats.org/officeDocument/2006/relationships/hyperlink" Target="https://portal.3gpp.org/ngppapp/CreateTdoc.aspx?mode=view&amp;contributionId=1019048" TargetMode="External" Id="Rfe5a3bc58d804905" /><Relationship Type="http://schemas.openxmlformats.org/officeDocument/2006/relationships/hyperlink" Target="https://portal.3gpp.org/ngppapp/CreateTdoc.aspx?mode=view&amp;contributionId=1019229" TargetMode="External" Id="R31a8d232476045b4" /><Relationship Type="http://schemas.openxmlformats.org/officeDocument/2006/relationships/hyperlink" Target="https://portal.3gpp.org/desktopmodules/Release/ReleaseDetails.aspx?releaseId=192" TargetMode="External" Id="Re112b0f182d54819" /><Relationship Type="http://schemas.openxmlformats.org/officeDocument/2006/relationships/hyperlink" Target="https://portal.3gpp.org/desktopmodules/Specifications/SpecificationDetails.aspx?specificationId=3557" TargetMode="External" Id="R5a4e2c5414dd4a10" /><Relationship Type="http://schemas.openxmlformats.org/officeDocument/2006/relationships/hyperlink" Target="https://portal.3gpp.org/desktopmodules/WorkItem/WorkItemDetails.aspx?workitemId=810019" TargetMode="External" Id="R45cd133a51034656" /><Relationship Type="http://schemas.openxmlformats.org/officeDocument/2006/relationships/hyperlink" Target="https://www.3gpp.org/ftp/tsg_sa/WG1_Serv/TSGS1_86_Suzhou/Docs/S1-191538.zip" TargetMode="External" Id="R44230b0263264f5a" /><Relationship Type="http://schemas.openxmlformats.org/officeDocument/2006/relationships/hyperlink" Target="https://webapp.etsi.org/teldir/ListPersDetails.asp?PersId=10343" TargetMode="External" Id="R888487f4b0e74d32" /><Relationship Type="http://schemas.openxmlformats.org/officeDocument/2006/relationships/hyperlink" Target="https://portal.3gpp.org/ngppapp/CreateTdoc.aspx?mode=view&amp;contributionId=1019040" TargetMode="External" Id="R09609477d5c648dd" /><Relationship Type="http://schemas.openxmlformats.org/officeDocument/2006/relationships/hyperlink" Target="https://portal.3gpp.org/ngppapp/CreateTdoc.aspx?mode=view&amp;contributionId=1019154" TargetMode="External" Id="Rf010c7161469495b" /><Relationship Type="http://schemas.openxmlformats.org/officeDocument/2006/relationships/hyperlink" Target="https://portal.3gpp.org/desktopmodules/Release/ReleaseDetails.aspx?releaseId=192" TargetMode="External" Id="R3ad31efd18fa40ec" /><Relationship Type="http://schemas.openxmlformats.org/officeDocument/2006/relationships/hyperlink" Target="https://portal.3gpp.org/desktopmodules/Specifications/SpecificationDetails.aspx?specificationId=3557" TargetMode="External" Id="Rbd6b9c607bf6487a" /><Relationship Type="http://schemas.openxmlformats.org/officeDocument/2006/relationships/hyperlink" Target="https://portal.3gpp.org/desktopmodules/WorkItem/WorkItemDetails.aspx?workitemId=810019" TargetMode="External" Id="R588dc98256214338" /><Relationship Type="http://schemas.openxmlformats.org/officeDocument/2006/relationships/hyperlink" Target="https://webapp.etsi.org/teldir/ListPersDetails.asp?PersId=10343" TargetMode="External" Id="R07f9939325ed4831" /><Relationship Type="http://schemas.openxmlformats.org/officeDocument/2006/relationships/hyperlink" Target="https://portal.3gpp.org/ngppapp/CreateTdoc.aspx?mode=view&amp;contributionId=1019041" TargetMode="External" Id="R0094ee03de634a8e" /><Relationship Type="http://schemas.openxmlformats.org/officeDocument/2006/relationships/hyperlink" Target="https://portal.3gpp.org/desktopmodules/Release/ReleaseDetails.aspx?releaseId=192" TargetMode="External" Id="Rc77e50a418ec4e1b" /><Relationship Type="http://schemas.openxmlformats.org/officeDocument/2006/relationships/hyperlink" Target="https://portal.3gpp.org/desktopmodules/Specifications/SpecificationDetails.aspx?specificationId=3557" TargetMode="External" Id="Rbb847083a0ec428c" /><Relationship Type="http://schemas.openxmlformats.org/officeDocument/2006/relationships/hyperlink" Target="https://portal.3gpp.org/desktopmodules/WorkItem/WorkItemDetails.aspx?workitemId=810019" TargetMode="External" Id="Rb7cf4e0df5c64a17" /><Relationship Type="http://schemas.openxmlformats.org/officeDocument/2006/relationships/hyperlink" Target="https://webapp.etsi.org/teldir/ListPersDetails.asp?PersId=10343" TargetMode="External" Id="R3f5cced7dba14750" /><Relationship Type="http://schemas.openxmlformats.org/officeDocument/2006/relationships/hyperlink" Target="https://portal.3gpp.org/ngppapp/CreateTdoc.aspx?mode=view&amp;contributionId=1018913" TargetMode="External" Id="Rc16bf17b0dbc4dd6" /><Relationship Type="http://schemas.openxmlformats.org/officeDocument/2006/relationships/hyperlink" Target="https://portal.3gpp.org/desktopmodules/Release/ReleaseDetails.aspx?releaseId=192" TargetMode="External" Id="R06850ac50580448d" /><Relationship Type="http://schemas.openxmlformats.org/officeDocument/2006/relationships/hyperlink" Target="https://portal.3gpp.org/desktopmodules/Specifications/SpecificationDetails.aspx?specificationId=3629" TargetMode="External" Id="Rf5640cba0def43ee" /><Relationship Type="http://schemas.openxmlformats.org/officeDocument/2006/relationships/hyperlink" Target="https://portal.3gpp.org/desktopmodules/WorkItem/WorkItemDetails.aspx?workitemId=830020" TargetMode="External" Id="R1347b54b034c4840" /><Relationship Type="http://schemas.openxmlformats.org/officeDocument/2006/relationships/hyperlink" Target="https://www.3gpp.org/ftp/tsg_sa/WG1_Serv/TSGS1_86_Suzhou/Docs/S1-191541.zip" TargetMode="External" Id="Rb83ef793c74249a6" /><Relationship Type="http://schemas.openxmlformats.org/officeDocument/2006/relationships/hyperlink" Target="https://webapp.etsi.org/teldir/ListPersDetails.asp?PersId=10343" TargetMode="External" Id="Rb496b5b73d6b4aaf" /><Relationship Type="http://schemas.openxmlformats.org/officeDocument/2006/relationships/hyperlink" Target="https://portal.3gpp.org/ngppapp/CreateTdoc.aspx?mode=view&amp;contributionId=1019050" TargetMode="External" Id="R2ac30a09d8d447f2" /><Relationship Type="http://schemas.openxmlformats.org/officeDocument/2006/relationships/hyperlink" Target="https://portal.3gpp.org/desktopmodules/Release/ReleaseDetails.aspx?releaseId=192" TargetMode="External" Id="R7f05df005cb9466c" /><Relationship Type="http://schemas.openxmlformats.org/officeDocument/2006/relationships/hyperlink" Target="https://portal.3gpp.org/desktopmodules/Specifications/SpecificationDetails.aspx?specificationId=3557" TargetMode="External" Id="R7d20a4b696224ed1" /><Relationship Type="http://schemas.openxmlformats.org/officeDocument/2006/relationships/hyperlink" Target="https://portal.3gpp.org/desktopmodules/WorkItem/WorkItemDetails.aspx?workitemId=810019" TargetMode="External" Id="R14877de88aa9420e" /><Relationship Type="http://schemas.openxmlformats.org/officeDocument/2006/relationships/hyperlink" Target="https://www.3gpp.org/ftp/tsg_sa/WG1_Serv/TSGS1_86_Suzhou/Docs/S1-191542.zip" TargetMode="External" Id="R7eceee111ca94c81" /><Relationship Type="http://schemas.openxmlformats.org/officeDocument/2006/relationships/hyperlink" Target="https://webapp.etsi.org/teldir/ListPersDetails.asp?PersId=10343" TargetMode="External" Id="R9976736284584357" /><Relationship Type="http://schemas.openxmlformats.org/officeDocument/2006/relationships/hyperlink" Target="https://portal.3gpp.org/ngppapp/CreateTdoc.aspx?mode=view&amp;contributionId=1019052" TargetMode="External" Id="Rd28e2bbbe46b4625" /><Relationship Type="http://schemas.openxmlformats.org/officeDocument/2006/relationships/hyperlink" Target="https://portal.3gpp.org/ngppapp/CreateTdoc.aspx?mode=view&amp;contributionId=1019230" TargetMode="External" Id="R3f764a141a8f47b3" /><Relationship Type="http://schemas.openxmlformats.org/officeDocument/2006/relationships/hyperlink" Target="https://portal.3gpp.org/desktopmodules/Release/ReleaseDetails.aspx?releaseId=192" TargetMode="External" Id="R024255e1e1bb44fe" /><Relationship Type="http://schemas.openxmlformats.org/officeDocument/2006/relationships/hyperlink" Target="https://portal.3gpp.org/desktopmodules/Specifications/SpecificationDetails.aspx?specificationId=3557" TargetMode="External" Id="Re17632aaa9f84bd9" /><Relationship Type="http://schemas.openxmlformats.org/officeDocument/2006/relationships/hyperlink" Target="https://portal.3gpp.org/desktopmodules/WorkItem/WorkItemDetails.aspx?workitemId=810019" TargetMode="External" Id="Ra2821af58a8b4843" /><Relationship Type="http://schemas.openxmlformats.org/officeDocument/2006/relationships/hyperlink" Target="https://www.3gpp.org/ftp/tsg_sa/WG1_Serv/TSGS1_86_Suzhou/Docs/S1-191543.zip" TargetMode="External" Id="R988a574b5abc4389" /><Relationship Type="http://schemas.openxmlformats.org/officeDocument/2006/relationships/hyperlink" Target="https://webapp.etsi.org/teldir/ListPersDetails.asp?PersId=10343" TargetMode="External" Id="R9bdbf769e4a8495b" /><Relationship Type="http://schemas.openxmlformats.org/officeDocument/2006/relationships/hyperlink" Target="https://portal.3gpp.org/ngppapp/CreateTdoc.aspx?mode=view&amp;contributionId=1019053" TargetMode="External" Id="R2d95e4cff67940ce" /><Relationship Type="http://schemas.openxmlformats.org/officeDocument/2006/relationships/hyperlink" Target="https://portal.3gpp.org/ngppapp/CreateTdoc.aspx?mode=view&amp;contributionId=1019231" TargetMode="External" Id="Rcadf51c368b64ed4" /><Relationship Type="http://schemas.openxmlformats.org/officeDocument/2006/relationships/hyperlink" Target="https://portal.3gpp.org/desktopmodules/Release/ReleaseDetails.aspx?releaseId=192" TargetMode="External" Id="R90ad741f5da442de" /><Relationship Type="http://schemas.openxmlformats.org/officeDocument/2006/relationships/hyperlink" Target="https://portal.3gpp.org/desktopmodules/Specifications/SpecificationDetails.aspx?specificationId=3557" TargetMode="External" Id="R4b96dd90cf484393" /><Relationship Type="http://schemas.openxmlformats.org/officeDocument/2006/relationships/hyperlink" Target="https://portal.3gpp.org/desktopmodules/WorkItem/WorkItemDetails.aspx?workitemId=810019" TargetMode="External" Id="R3a94958a0f4d47f5" /><Relationship Type="http://schemas.openxmlformats.org/officeDocument/2006/relationships/hyperlink" Target="https://www.3gpp.org/ftp/tsg_sa/WG1_Serv/TSGS1_86_Suzhou/Docs/S1-191544.zip" TargetMode="External" Id="R3a50523bbe904b66" /><Relationship Type="http://schemas.openxmlformats.org/officeDocument/2006/relationships/hyperlink" Target="https://webapp.etsi.org/teldir/ListPersDetails.asp?PersId=10343" TargetMode="External" Id="Rb9d66afa78814e44" /><Relationship Type="http://schemas.openxmlformats.org/officeDocument/2006/relationships/hyperlink" Target="https://portal.3gpp.org/ngppapp/CreateTdoc.aspx?mode=view&amp;contributionId=1007860" TargetMode="External" Id="Raf0a33987aa54a4d" /><Relationship Type="http://schemas.openxmlformats.org/officeDocument/2006/relationships/hyperlink" Target="https://portal.3gpp.org/ngppapp/CreateTdoc.aspx?mode=view&amp;contributionId=1019156" TargetMode="External" Id="Rf7a50cbe8e3c4d2f" /><Relationship Type="http://schemas.openxmlformats.org/officeDocument/2006/relationships/hyperlink" Target="https://portal.3gpp.org/desktopmodules/Release/ReleaseDetails.aspx?releaseId=192" TargetMode="External" Id="R15d6f50c72dc43a4" /><Relationship Type="http://schemas.openxmlformats.org/officeDocument/2006/relationships/hyperlink" Target="https://portal.3gpp.org/desktopmodules/Specifications/SpecificationDetails.aspx?specificationId=3557" TargetMode="External" Id="Rc23062fd01e24aec" /><Relationship Type="http://schemas.openxmlformats.org/officeDocument/2006/relationships/hyperlink" Target="https://portal.3gpp.org/desktopmodules/WorkItem/WorkItemDetails.aspx?workitemId=810019" TargetMode="External" Id="R5294ba199fc74a7c" /><Relationship Type="http://schemas.openxmlformats.org/officeDocument/2006/relationships/hyperlink" Target="https://www.3gpp.org/ftp/tsg_sa/WG1_Serv/TSGS1_86_Suzhou/Docs/S1-191545.zip" TargetMode="External" Id="R3b14d34e0fd546cf" /><Relationship Type="http://schemas.openxmlformats.org/officeDocument/2006/relationships/hyperlink" Target="https://webapp.etsi.org/teldir/ListPersDetails.asp?PersId=10343" TargetMode="External" Id="Rbbb196b7ee0e4d48" /><Relationship Type="http://schemas.openxmlformats.org/officeDocument/2006/relationships/hyperlink" Target="https://portal.3gpp.org/ngppapp/CreateTdoc.aspx?mode=view&amp;contributionId=1019055" TargetMode="External" Id="R04a95aa6d862454b" /><Relationship Type="http://schemas.openxmlformats.org/officeDocument/2006/relationships/hyperlink" Target="https://portal.3gpp.org/desktopmodules/Release/ReleaseDetails.aspx?releaseId=192" TargetMode="External" Id="Rd26bb7e23b1a47c9" /><Relationship Type="http://schemas.openxmlformats.org/officeDocument/2006/relationships/hyperlink" Target="https://portal.3gpp.org/desktopmodules/Specifications/SpecificationDetails.aspx?specificationId=3557" TargetMode="External" Id="Rdf1a1c55682b405a" /><Relationship Type="http://schemas.openxmlformats.org/officeDocument/2006/relationships/hyperlink" Target="https://portal.3gpp.org/desktopmodules/WorkItem/WorkItemDetails.aspx?workitemId=810019" TargetMode="External" Id="Rbafd43ab46a648d3" /><Relationship Type="http://schemas.openxmlformats.org/officeDocument/2006/relationships/hyperlink" Target="https://www.3gpp.org/ftp/tsg_sa/WG1_Serv/TSGS1_86_Suzhou/Docs/S1-191546.zip" TargetMode="External" Id="R9dde5107c3c24171" /><Relationship Type="http://schemas.openxmlformats.org/officeDocument/2006/relationships/hyperlink" Target="https://webapp.etsi.org/teldir/ListPersDetails.asp?PersId=10343" TargetMode="External" Id="Rb20a360e70ea4273" /><Relationship Type="http://schemas.openxmlformats.org/officeDocument/2006/relationships/hyperlink" Target="https://portal.3gpp.org/ngppapp/CreateTdoc.aspx?mode=view&amp;contributionId=1019056" TargetMode="External" Id="R5413be6d3a0e4513" /><Relationship Type="http://schemas.openxmlformats.org/officeDocument/2006/relationships/hyperlink" Target="https://portal.3gpp.org/desktopmodules/Release/ReleaseDetails.aspx?releaseId=192" TargetMode="External" Id="R84fbf08a6224454b" /><Relationship Type="http://schemas.openxmlformats.org/officeDocument/2006/relationships/hyperlink" Target="https://portal.3gpp.org/desktopmodules/Specifications/SpecificationDetails.aspx?specificationId=3557" TargetMode="External" Id="R5a830659e0084921" /><Relationship Type="http://schemas.openxmlformats.org/officeDocument/2006/relationships/hyperlink" Target="https://portal.3gpp.org/desktopmodules/WorkItem/WorkItemDetails.aspx?workitemId=810019" TargetMode="External" Id="R6471895f7048449f" /><Relationship Type="http://schemas.openxmlformats.org/officeDocument/2006/relationships/hyperlink" Target="https://www.3gpp.org/ftp/tsg_sa/WG1_Serv/TSGS1_86_Suzhou/Docs/S1-191547.zip" TargetMode="External" Id="Re2a3dfb912604ab8" /><Relationship Type="http://schemas.openxmlformats.org/officeDocument/2006/relationships/hyperlink" Target="https://webapp.etsi.org/teldir/ListPersDetails.asp?PersId=10343" TargetMode="External" Id="Rd8a6be69da264625" /><Relationship Type="http://schemas.openxmlformats.org/officeDocument/2006/relationships/hyperlink" Target="https://portal.3gpp.org/ngppapp/CreateTdoc.aspx?mode=view&amp;contributionId=1019145" TargetMode="External" Id="Rf4bc14e342aa4fd4" /><Relationship Type="http://schemas.openxmlformats.org/officeDocument/2006/relationships/hyperlink" Target="https://portal.3gpp.org/desktopmodules/Release/ReleaseDetails.aspx?releaseId=192" TargetMode="External" Id="Reb847bd7e34a4025" /><Relationship Type="http://schemas.openxmlformats.org/officeDocument/2006/relationships/hyperlink" Target="https://portal.3gpp.org/desktopmodules/Specifications/SpecificationDetails.aspx?specificationId=3557" TargetMode="External" Id="Rbba37f6a1e774eb9" /><Relationship Type="http://schemas.openxmlformats.org/officeDocument/2006/relationships/hyperlink" Target="https://portal.3gpp.org/desktopmodules/WorkItem/WorkItemDetails.aspx?workitemId=810019" TargetMode="External" Id="Rac9ea2a3508f40a9" /><Relationship Type="http://schemas.openxmlformats.org/officeDocument/2006/relationships/hyperlink" Target="https://www.3gpp.org/ftp/tsg_sa/WG1_Serv/TSGS1_86_Suzhou/Docs/S1-191548.zip" TargetMode="External" Id="R62a38313b4a647b0" /><Relationship Type="http://schemas.openxmlformats.org/officeDocument/2006/relationships/hyperlink" Target="https://webapp.etsi.org/teldir/ListPersDetails.asp?PersId=10343" TargetMode="External" Id="Rf3862da056f941aa" /><Relationship Type="http://schemas.openxmlformats.org/officeDocument/2006/relationships/hyperlink" Target="https://portal.3gpp.org/ngppapp/CreateTdoc.aspx?mode=view&amp;contributionId=1019051" TargetMode="External" Id="Rb0bf5135ca3847d4" /><Relationship Type="http://schemas.openxmlformats.org/officeDocument/2006/relationships/hyperlink" Target="https://portal.3gpp.org/desktopmodules/Release/ReleaseDetails.aspx?releaseId=192" TargetMode="External" Id="Rc851ce499f3e4988" /><Relationship Type="http://schemas.openxmlformats.org/officeDocument/2006/relationships/hyperlink" Target="https://portal.3gpp.org/desktopmodules/Specifications/SpecificationDetails.aspx?specificationId=3557" TargetMode="External" Id="Rccc3531554924420" /><Relationship Type="http://schemas.openxmlformats.org/officeDocument/2006/relationships/hyperlink" Target="https://portal.3gpp.org/desktopmodules/WorkItem/WorkItemDetails.aspx?workitemId=810019" TargetMode="External" Id="Rfc7eb465613d4e0c" /><Relationship Type="http://schemas.openxmlformats.org/officeDocument/2006/relationships/hyperlink" Target="https://www.3gpp.org/ftp/tsg_sa/WG1_Serv/TSGS1_86_Suzhou/Docs/S1-191549.zip" TargetMode="External" Id="Rd6a7785f81d04193" /><Relationship Type="http://schemas.openxmlformats.org/officeDocument/2006/relationships/hyperlink" Target="https://webapp.etsi.org/teldir/ListPersDetails.asp?PersId=10343" TargetMode="External" Id="Re850997ace924b9a" /><Relationship Type="http://schemas.openxmlformats.org/officeDocument/2006/relationships/hyperlink" Target="https://portal.3gpp.org/ngppapp/CreateTdoc.aspx?mode=view&amp;contributionId=1019151" TargetMode="External" Id="R3facfe1757364655" /><Relationship Type="http://schemas.openxmlformats.org/officeDocument/2006/relationships/hyperlink" Target="https://portal.3gpp.org/ngppapp/CreateTdoc.aspx?mode=view&amp;contributionId=1019232" TargetMode="External" Id="R7940599f5d874049" /><Relationship Type="http://schemas.openxmlformats.org/officeDocument/2006/relationships/hyperlink" Target="https://portal.3gpp.org/desktopmodules/Release/ReleaseDetails.aspx?releaseId=192" TargetMode="External" Id="R878f96ee818d45fc" /><Relationship Type="http://schemas.openxmlformats.org/officeDocument/2006/relationships/hyperlink" Target="https://portal.3gpp.org/desktopmodules/Specifications/SpecificationDetails.aspx?specificationId=3557" TargetMode="External" Id="R87e5ea5de0be49d5" /><Relationship Type="http://schemas.openxmlformats.org/officeDocument/2006/relationships/hyperlink" Target="https://portal.3gpp.org/desktopmodules/WorkItem/WorkItemDetails.aspx?workitemId=810019" TargetMode="External" Id="R40f85603d227490e" /><Relationship Type="http://schemas.openxmlformats.org/officeDocument/2006/relationships/hyperlink" Target="https://www.3gpp.org/ftp/tsg_sa/WG1_Serv/TSGS1_86_Suzhou/Docs/S1-191550.zip" TargetMode="External" Id="Rfd60e0fa7a314ce9" /><Relationship Type="http://schemas.openxmlformats.org/officeDocument/2006/relationships/hyperlink" Target="https://webapp.etsi.org/teldir/ListPersDetails.asp?PersId=10343" TargetMode="External" Id="Rb71b081daa27486f" /><Relationship Type="http://schemas.openxmlformats.org/officeDocument/2006/relationships/hyperlink" Target="https://portal.3gpp.org/ngppapp/CreateTdoc.aspx?mode=view&amp;contributionId=1018921" TargetMode="External" Id="Rda0f383d911c4f52" /><Relationship Type="http://schemas.openxmlformats.org/officeDocument/2006/relationships/hyperlink" Target="https://portal.3gpp.org/ngppapp/CreateTdoc.aspx?mode=view&amp;contributionId=1019222" TargetMode="External" Id="R7fc3d3820b0d42f0" /><Relationship Type="http://schemas.openxmlformats.org/officeDocument/2006/relationships/hyperlink" Target="https://portal.3gpp.org/desktopmodules/Release/ReleaseDetails.aspx?releaseId=192" TargetMode="External" Id="Rb7aa6c5aa8194f22" /><Relationship Type="http://schemas.openxmlformats.org/officeDocument/2006/relationships/hyperlink" Target="https://portal.3gpp.org/desktopmodules/Specifications/SpecificationDetails.aspx?specificationId=3547" TargetMode="External" Id="R614e275dc6c44911" /><Relationship Type="http://schemas.openxmlformats.org/officeDocument/2006/relationships/hyperlink" Target="https://portal.3gpp.org/desktopmodules/WorkItem/WorkItemDetails.aspx?workitemId=810018" TargetMode="External" Id="Rfe0da9df03c64996" /><Relationship Type="http://schemas.openxmlformats.org/officeDocument/2006/relationships/hyperlink" Target="https://www.3gpp.org/ftp/tsg_sa/WG1_Serv/TSGS1_86_Suzhou/Docs/S1-191551.zip" TargetMode="External" Id="R588b35f8c38144e6" /><Relationship Type="http://schemas.openxmlformats.org/officeDocument/2006/relationships/hyperlink" Target="https://webapp.etsi.org/teldir/ListPersDetails.asp?PersId=10343" TargetMode="External" Id="R95e683182fc14508" /><Relationship Type="http://schemas.openxmlformats.org/officeDocument/2006/relationships/hyperlink" Target="https://portal.3gpp.org/ngppapp/CreateTdoc.aspx?mode=view&amp;contributionId=1018854" TargetMode="External" Id="Rf61d655ff32647f6" /><Relationship Type="http://schemas.openxmlformats.org/officeDocument/2006/relationships/hyperlink" Target="https://portal.3gpp.org/desktopmodules/Release/ReleaseDetails.aspx?releaseId=192" TargetMode="External" Id="R2089c2d67a554834" /><Relationship Type="http://schemas.openxmlformats.org/officeDocument/2006/relationships/hyperlink" Target="https://portal.3gpp.org/desktopmodules/Specifications/SpecificationDetails.aspx?specificationId=3557" TargetMode="External" Id="R11a74c3663964c16" /><Relationship Type="http://schemas.openxmlformats.org/officeDocument/2006/relationships/hyperlink" Target="https://portal.3gpp.org/desktopmodules/WorkItem/WorkItemDetails.aspx?workitemId=810019" TargetMode="External" Id="R4ea3a6f336c0482a" /><Relationship Type="http://schemas.openxmlformats.org/officeDocument/2006/relationships/hyperlink" Target="https://www.3gpp.org/ftp/tsg_sa/WG1_Serv/TSGS1_86_Suzhou/Docs/S1-191552.zip" TargetMode="External" Id="R1733bfa08d4d40e3" /><Relationship Type="http://schemas.openxmlformats.org/officeDocument/2006/relationships/hyperlink" Target="https://webapp.etsi.org/teldir/ListPersDetails.asp?PersId=10343" TargetMode="External" Id="R47c4c22e97944658" /><Relationship Type="http://schemas.openxmlformats.org/officeDocument/2006/relationships/hyperlink" Target="https://portal.3gpp.org/ngppapp/CreateTdoc.aspx?mode=view&amp;contributionId=1018903" TargetMode="External" Id="R2c1ec68537ae41f4" /><Relationship Type="http://schemas.openxmlformats.org/officeDocument/2006/relationships/hyperlink" Target="https://portal.3gpp.org/ngppapp/CreateTdoc.aspx?mode=view&amp;contributionId=1019183" TargetMode="External" Id="R8d089cfb69004b03" /><Relationship Type="http://schemas.openxmlformats.org/officeDocument/2006/relationships/hyperlink" Target="https://portal.3gpp.org/desktopmodules/Release/ReleaseDetails.aspx?releaseId=191" TargetMode="External" Id="R02b0440667f04776" /><Relationship Type="http://schemas.openxmlformats.org/officeDocument/2006/relationships/hyperlink" Target="https://portal.3gpp.org/desktopmodules/Specifications/SpecificationDetails.aspx?specificationId=3630" TargetMode="External" Id="Raeb3e5771bf246ec" /><Relationship Type="http://schemas.openxmlformats.org/officeDocument/2006/relationships/hyperlink" Target="https://portal.3gpp.org/desktopmodules/WorkItem/WorkItemDetails.aspx?workitemId=831002" TargetMode="External" Id="R70102b64910b478b" /><Relationship Type="http://schemas.openxmlformats.org/officeDocument/2006/relationships/hyperlink" Target="https://www.3gpp.org/ftp/tsg_sa/WG1_Serv/TSGS1_86_Suzhou/Docs/S1-191553.zip" TargetMode="External" Id="R32de76f4d53c4eff" /><Relationship Type="http://schemas.openxmlformats.org/officeDocument/2006/relationships/hyperlink" Target="https://webapp.etsi.org/teldir/ListPersDetails.asp?PersId=10343" TargetMode="External" Id="Ra452e7777bc642e8" /><Relationship Type="http://schemas.openxmlformats.org/officeDocument/2006/relationships/hyperlink" Target="https://portal.3gpp.org/ngppapp/CreateTdoc.aspx?mode=view&amp;contributionId=1018922" TargetMode="External" Id="R5669dd04c73b415f" /><Relationship Type="http://schemas.openxmlformats.org/officeDocument/2006/relationships/hyperlink" Target="https://portal.3gpp.org/ngppapp/CreateTdoc.aspx?mode=view&amp;contributionId=1019223" TargetMode="External" Id="R37a0a633b83242c2" /><Relationship Type="http://schemas.openxmlformats.org/officeDocument/2006/relationships/hyperlink" Target="https://portal.3gpp.org/desktopmodules/Release/ReleaseDetails.aspx?releaseId=192" TargetMode="External" Id="Rf7e7f6f6d91547a8" /><Relationship Type="http://schemas.openxmlformats.org/officeDocument/2006/relationships/hyperlink" Target="https://portal.3gpp.org/desktopmodules/Specifications/SpecificationDetails.aspx?specificationId=3547" TargetMode="External" Id="R6a767c9de9974c59" /><Relationship Type="http://schemas.openxmlformats.org/officeDocument/2006/relationships/hyperlink" Target="https://portal.3gpp.org/desktopmodules/WorkItem/WorkItemDetails.aspx?workitemId=810018" TargetMode="External" Id="R4f0f0a58acfa4186" /><Relationship Type="http://schemas.openxmlformats.org/officeDocument/2006/relationships/hyperlink" Target="https://www.3gpp.org/ftp/tsg_sa/WG1_Serv/TSGS1_86_Suzhou/Docs/S1-191554.zip" TargetMode="External" Id="R41e9a4d187164361" /><Relationship Type="http://schemas.openxmlformats.org/officeDocument/2006/relationships/hyperlink" Target="https://webapp.etsi.org/teldir/ListPersDetails.asp?PersId=10343" TargetMode="External" Id="Rb207eb8596e744c1" /><Relationship Type="http://schemas.openxmlformats.org/officeDocument/2006/relationships/hyperlink" Target="https://portal.3gpp.org/ngppapp/CreateTdoc.aspx?mode=view&amp;contributionId=1018923" TargetMode="External" Id="Ra4433b8fd90b4764" /><Relationship Type="http://schemas.openxmlformats.org/officeDocument/2006/relationships/hyperlink" Target="https://portal.3gpp.org/ngppapp/CreateTdoc.aspx?mode=view&amp;contributionId=1019224" TargetMode="External" Id="R9ba08dc781fc4e79" /><Relationship Type="http://schemas.openxmlformats.org/officeDocument/2006/relationships/hyperlink" Target="https://portal.3gpp.org/desktopmodules/Release/ReleaseDetails.aspx?releaseId=192" TargetMode="External" Id="Rbab63e805f4349ec" /><Relationship Type="http://schemas.openxmlformats.org/officeDocument/2006/relationships/hyperlink" Target="https://portal.3gpp.org/desktopmodules/Specifications/SpecificationDetails.aspx?specificationId=3547" TargetMode="External" Id="R8f2682a2f9a74c85" /><Relationship Type="http://schemas.openxmlformats.org/officeDocument/2006/relationships/hyperlink" Target="https://portal.3gpp.org/desktopmodules/WorkItem/WorkItemDetails.aspx?workitemId=810018" TargetMode="External" Id="Re5c294f069c0468f" /><Relationship Type="http://schemas.openxmlformats.org/officeDocument/2006/relationships/hyperlink" Target="https://www.3gpp.org/ftp/tsg_sa/WG1_Serv/TSGS1_86_Suzhou/Docs/S1-191555.zip" TargetMode="External" Id="Reafae7e576d547de" /><Relationship Type="http://schemas.openxmlformats.org/officeDocument/2006/relationships/hyperlink" Target="https://webapp.etsi.org/teldir/ListPersDetails.asp?PersId=10343" TargetMode="External" Id="R6fbad4c890ca4e1a" /><Relationship Type="http://schemas.openxmlformats.org/officeDocument/2006/relationships/hyperlink" Target="https://portal.3gpp.org/ngppapp/CreateTdoc.aspx?mode=view&amp;contributionId=1018924" TargetMode="External" Id="Rd6c97187029443cd" /><Relationship Type="http://schemas.openxmlformats.org/officeDocument/2006/relationships/hyperlink" Target="https://portal.3gpp.org/desktopmodules/Release/ReleaseDetails.aspx?releaseId=192" TargetMode="External" Id="Rd0686fc3cfb74af4" /><Relationship Type="http://schemas.openxmlformats.org/officeDocument/2006/relationships/hyperlink" Target="https://portal.3gpp.org/desktopmodules/Specifications/SpecificationDetails.aspx?specificationId=3547" TargetMode="External" Id="Rb198e6aee72e4fb6" /><Relationship Type="http://schemas.openxmlformats.org/officeDocument/2006/relationships/hyperlink" Target="https://portal.3gpp.org/desktopmodules/WorkItem/WorkItemDetails.aspx?workitemId=810018" TargetMode="External" Id="Rdcefc40a153f4a51" /><Relationship Type="http://schemas.openxmlformats.org/officeDocument/2006/relationships/hyperlink" Target="https://www.3gpp.org/ftp/tsg_sa/WG1_Serv/TSGS1_86_Suzhou/Docs/S1-191556.zip" TargetMode="External" Id="R3db241066a1f42ed" /><Relationship Type="http://schemas.openxmlformats.org/officeDocument/2006/relationships/hyperlink" Target="https://webapp.etsi.org/teldir/ListPersDetails.asp?PersId=10343" TargetMode="External" Id="R23b29c245181463c" /><Relationship Type="http://schemas.openxmlformats.org/officeDocument/2006/relationships/hyperlink" Target="https://portal.3gpp.org/ngppapp/CreateTdoc.aspx?mode=view&amp;contributionId=1018925" TargetMode="External" Id="R64c58a831d7c4ae8" /><Relationship Type="http://schemas.openxmlformats.org/officeDocument/2006/relationships/hyperlink" Target="https://portal.3gpp.org/desktopmodules/Release/ReleaseDetails.aspx?releaseId=192" TargetMode="External" Id="Rb80a73d6c9ea4cdf" /><Relationship Type="http://schemas.openxmlformats.org/officeDocument/2006/relationships/hyperlink" Target="https://portal.3gpp.org/desktopmodules/Specifications/SpecificationDetails.aspx?specificationId=3547" TargetMode="External" Id="Rcb7ecc38bd814690" /><Relationship Type="http://schemas.openxmlformats.org/officeDocument/2006/relationships/hyperlink" Target="https://portal.3gpp.org/desktopmodules/WorkItem/WorkItemDetails.aspx?workitemId=810018" TargetMode="External" Id="R4dd4b43ab76a494a" /><Relationship Type="http://schemas.openxmlformats.org/officeDocument/2006/relationships/hyperlink" Target="https://www.3gpp.org/ftp/tsg_sa/WG1_Serv/TSGS1_86_Suzhou/Docs/S1-191557.zip" TargetMode="External" Id="R737de5dff83a4af3" /><Relationship Type="http://schemas.openxmlformats.org/officeDocument/2006/relationships/hyperlink" Target="https://webapp.etsi.org/teldir/ListPersDetails.asp?PersId=10343" TargetMode="External" Id="R01339996862b4c3f" /><Relationship Type="http://schemas.openxmlformats.org/officeDocument/2006/relationships/hyperlink" Target="https://portal.3gpp.org/ngppapp/CreateTdoc.aspx?mode=view&amp;contributionId=1018926" TargetMode="External" Id="R7a8a59cc13574c3c" /><Relationship Type="http://schemas.openxmlformats.org/officeDocument/2006/relationships/hyperlink" Target="https://portal.3gpp.org/desktopmodules/Release/ReleaseDetails.aspx?releaseId=192" TargetMode="External" Id="R0529076e82424054" /><Relationship Type="http://schemas.openxmlformats.org/officeDocument/2006/relationships/hyperlink" Target="https://portal.3gpp.org/desktopmodules/Specifications/SpecificationDetails.aspx?specificationId=3547" TargetMode="External" Id="Rf82f61fff60440d4" /><Relationship Type="http://schemas.openxmlformats.org/officeDocument/2006/relationships/hyperlink" Target="https://portal.3gpp.org/desktopmodules/WorkItem/WorkItemDetails.aspx?workitemId=810018" TargetMode="External" Id="R7cb37f3b45304fde" /><Relationship Type="http://schemas.openxmlformats.org/officeDocument/2006/relationships/hyperlink" Target="https://www.3gpp.org/ftp/tsg_sa/WG1_Serv/TSGS1_86_Suzhou/Docs/S1-191558.zip" TargetMode="External" Id="R326b056f12a048f9" /><Relationship Type="http://schemas.openxmlformats.org/officeDocument/2006/relationships/hyperlink" Target="https://webapp.etsi.org/teldir/ListPersDetails.asp?PersId=10343" TargetMode="External" Id="R832cde5c50d54203" /><Relationship Type="http://schemas.openxmlformats.org/officeDocument/2006/relationships/hyperlink" Target="https://portal.3gpp.org/ngppapp/CreateTdoc.aspx?mode=view&amp;contributionId=1018927" TargetMode="External" Id="R3617a4f5c9bb49fc" /><Relationship Type="http://schemas.openxmlformats.org/officeDocument/2006/relationships/hyperlink" Target="https://portal.3gpp.org/ngppapp/CreateTdoc.aspx?mode=view&amp;contributionId=1019225" TargetMode="External" Id="Re42f9f2f21304ebb" /><Relationship Type="http://schemas.openxmlformats.org/officeDocument/2006/relationships/hyperlink" Target="https://portal.3gpp.org/desktopmodules/Release/ReleaseDetails.aspx?releaseId=192" TargetMode="External" Id="R4349caec8caa427b" /><Relationship Type="http://schemas.openxmlformats.org/officeDocument/2006/relationships/hyperlink" Target="https://portal.3gpp.org/desktopmodules/Specifications/SpecificationDetails.aspx?specificationId=3547" TargetMode="External" Id="R90276ec653224d48" /><Relationship Type="http://schemas.openxmlformats.org/officeDocument/2006/relationships/hyperlink" Target="https://portal.3gpp.org/desktopmodules/WorkItem/WorkItemDetails.aspx?workitemId=810018" TargetMode="External" Id="R938f9a2baef947d2" /><Relationship Type="http://schemas.openxmlformats.org/officeDocument/2006/relationships/hyperlink" Target="https://www.3gpp.org/ftp/tsg_sa/WG1_Serv/TSGS1_86_Suzhou/Docs/S1-191559.zip" TargetMode="External" Id="Rf97faab8723e4383" /><Relationship Type="http://schemas.openxmlformats.org/officeDocument/2006/relationships/hyperlink" Target="https://webapp.etsi.org/teldir/ListPersDetails.asp?PersId=10343" TargetMode="External" Id="R6b627abe52564800" /><Relationship Type="http://schemas.openxmlformats.org/officeDocument/2006/relationships/hyperlink" Target="https://portal.3gpp.org/ngppapp/CreateTdoc.aspx?mode=view&amp;contributionId=1018928" TargetMode="External" Id="Rd57b3a9e822c43be" /><Relationship Type="http://schemas.openxmlformats.org/officeDocument/2006/relationships/hyperlink" Target="https://portal.3gpp.org/desktopmodules/Release/ReleaseDetails.aspx?releaseId=192" TargetMode="External" Id="R901b3db9ebaf477a" /><Relationship Type="http://schemas.openxmlformats.org/officeDocument/2006/relationships/hyperlink" Target="https://portal.3gpp.org/desktopmodules/Specifications/SpecificationDetails.aspx?specificationId=3547" TargetMode="External" Id="R09375695348d4cae" /><Relationship Type="http://schemas.openxmlformats.org/officeDocument/2006/relationships/hyperlink" Target="https://portal.3gpp.org/desktopmodules/WorkItem/WorkItemDetails.aspx?workitemId=810018" TargetMode="External" Id="R6b3bb0385fba4591" /><Relationship Type="http://schemas.openxmlformats.org/officeDocument/2006/relationships/hyperlink" Target="https://www.3gpp.org/ftp/tsg_sa/WG1_Serv/TSGS1_86_Suzhou/Docs/S1-191560.zip" TargetMode="External" Id="Rd75630f0b7d643ba" /><Relationship Type="http://schemas.openxmlformats.org/officeDocument/2006/relationships/hyperlink" Target="https://webapp.etsi.org/teldir/ListPersDetails.asp?PersId=10343" TargetMode="External" Id="R777c400659294eea" /><Relationship Type="http://schemas.openxmlformats.org/officeDocument/2006/relationships/hyperlink" Target="https://portal.3gpp.org/ngppapp/CreateTdoc.aspx?mode=view&amp;contributionId=1018981" TargetMode="External" Id="Rbb4fe9e1b23740ac" /><Relationship Type="http://schemas.openxmlformats.org/officeDocument/2006/relationships/hyperlink" Target="https://portal.3gpp.org/desktopmodules/Release/ReleaseDetails.aspx?releaseId=192" TargetMode="External" Id="R7738c9d8ba1c4c6b" /><Relationship Type="http://schemas.openxmlformats.org/officeDocument/2006/relationships/hyperlink" Target="https://portal.3gpp.org/desktopmodules/Specifications/SpecificationDetails.aspx?specificationId=3520" TargetMode="External" Id="Rcea6214e67d942aa" /><Relationship Type="http://schemas.openxmlformats.org/officeDocument/2006/relationships/hyperlink" Target="https://portal.3gpp.org/desktopmodules/WorkItem/WorkItemDetails.aspx?workitemId=800014" TargetMode="External" Id="R1ba94494a56a4269" /><Relationship Type="http://schemas.openxmlformats.org/officeDocument/2006/relationships/hyperlink" Target="https://www.3gpp.org/ftp/tsg_sa/WG1_Serv/TSGS1_86_Suzhou/Docs/S1-191561.zip" TargetMode="External" Id="Ra8ebc732c8684668" /><Relationship Type="http://schemas.openxmlformats.org/officeDocument/2006/relationships/hyperlink" Target="https://webapp.etsi.org/teldir/ListPersDetails.asp?PersId=10343" TargetMode="External" Id="Rf521e78ef4f24a22" /><Relationship Type="http://schemas.openxmlformats.org/officeDocument/2006/relationships/hyperlink" Target="https://portal.3gpp.org/ngppapp/CreateTdoc.aspx?mode=view&amp;contributionId=1018935" TargetMode="External" Id="Re9ecbab54ff048b7" /><Relationship Type="http://schemas.openxmlformats.org/officeDocument/2006/relationships/hyperlink" Target="https://portal.3gpp.org/desktopmodules/Release/ReleaseDetails.aspx?releaseId=192" TargetMode="External" Id="R803cb87f408b4132" /><Relationship Type="http://schemas.openxmlformats.org/officeDocument/2006/relationships/hyperlink" Target="https://portal.3gpp.org/desktopmodules/Specifications/SpecificationDetails.aspx?specificationId=3547" TargetMode="External" Id="R72d41c74f7b04355" /><Relationship Type="http://schemas.openxmlformats.org/officeDocument/2006/relationships/hyperlink" Target="https://portal.3gpp.org/desktopmodules/WorkItem/WorkItemDetails.aspx?workitemId=810018" TargetMode="External" Id="R01326bab7db74174" /><Relationship Type="http://schemas.openxmlformats.org/officeDocument/2006/relationships/hyperlink" Target="https://www.3gpp.org/ftp/tsg_sa/WG1_Serv/TSGS1_86_Suzhou/Docs/S1-191562.zip" TargetMode="External" Id="Rd5deeecf3c604bb1" /><Relationship Type="http://schemas.openxmlformats.org/officeDocument/2006/relationships/hyperlink" Target="https://webapp.etsi.org/teldir/ListPersDetails.asp?PersId=10343" TargetMode="External" Id="R3985e05166ee43c1" /><Relationship Type="http://schemas.openxmlformats.org/officeDocument/2006/relationships/hyperlink" Target="https://portal.3gpp.org/ngppapp/CreateTdoc.aspx?mode=view&amp;contributionId=1018937" TargetMode="External" Id="R99d22ba2865e4fa9" /><Relationship Type="http://schemas.openxmlformats.org/officeDocument/2006/relationships/hyperlink" Target="https://portal.3gpp.org/desktopmodules/Release/ReleaseDetails.aspx?releaseId=192" TargetMode="External" Id="R5a92e590ac494469" /><Relationship Type="http://schemas.openxmlformats.org/officeDocument/2006/relationships/hyperlink" Target="https://portal.3gpp.org/desktopmodules/Specifications/SpecificationDetails.aspx?specificationId=3547" TargetMode="External" Id="R0cb4b3197b034194" /><Relationship Type="http://schemas.openxmlformats.org/officeDocument/2006/relationships/hyperlink" Target="https://portal.3gpp.org/desktopmodules/WorkItem/WorkItemDetails.aspx?workitemId=810018" TargetMode="External" Id="R6d10c77126604c52" /><Relationship Type="http://schemas.openxmlformats.org/officeDocument/2006/relationships/hyperlink" Target="https://www.3gpp.org/ftp/tsg_sa/WG1_Serv/TSGS1_86_Suzhou/Docs/S1-191563.zip" TargetMode="External" Id="R2a61a9c6b3ec4482" /><Relationship Type="http://schemas.openxmlformats.org/officeDocument/2006/relationships/hyperlink" Target="https://webapp.etsi.org/teldir/ListPersDetails.asp?PersId=10343" TargetMode="External" Id="Rdde464ed2a7e4997" /><Relationship Type="http://schemas.openxmlformats.org/officeDocument/2006/relationships/hyperlink" Target="https://portal.3gpp.org/ngppapp/CreateTdoc.aspx?mode=view&amp;contributionId=1018936" TargetMode="External" Id="R573f776cdbf14ba6" /><Relationship Type="http://schemas.openxmlformats.org/officeDocument/2006/relationships/hyperlink" Target="https://portal.3gpp.org/desktopmodules/Release/ReleaseDetails.aspx?releaseId=192" TargetMode="External" Id="Rf0e15432bd524c75" /><Relationship Type="http://schemas.openxmlformats.org/officeDocument/2006/relationships/hyperlink" Target="https://portal.3gpp.org/desktopmodules/Specifications/SpecificationDetails.aspx?specificationId=3547" TargetMode="External" Id="R93988c9910d34f7f" /><Relationship Type="http://schemas.openxmlformats.org/officeDocument/2006/relationships/hyperlink" Target="https://portal.3gpp.org/desktopmodules/WorkItem/WorkItemDetails.aspx?workitemId=810018" TargetMode="External" Id="Rc19c4000dfab455c" /><Relationship Type="http://schemas.openxmlformats.org/officeDocument/2006/relationships/hyperlink" Target="https://www.3gpp.org/ftp/tsg_sa/WG1_Serv/TSGS1_86_Suzhou/Docs/S1-191564.zip" TargetMode="External" Id="Re4cb7ac4213e4f85" /><Relationship Type="http://schemas.openxmlformats.org/officeDocument/2006/relationships/hyperlink" Target="https://webapp.etsi.org/teldir/ListPersDetails.asp?PersId=10343" TargetMode="External" Id="R0a4be6c467a64940" /><Relationship Type="http://schemas.openxmlformats.org/officeDocument/2006/relationships/hyperlink" Target="https://portal.3gpp.org/ngppapp/CreateTdoc.aspx?mode=view&amp;contributionId=1018939" TargetMode="External" Id="R2cec039e494b4f35" /><Relationship Type="http://schemas.openxmlformats.org/officeDocument/2006/relationships/hyperlink" Target="https://portal.3gpp.org/desktopmodules/Release/ReleaseDetails.aspx?releaseId=192" TargetMode="External" Id="Rd84fe6a5a6084193" /><Relationship Type="http://schemas.openxmlformats.org/officeDocument/2006/relationships/hyperlink" Target="https://portal.3gpp.org/desktopmodules/Specifications/SpecificationDetails.aspx?specificationId=3547" TargetMode="External" Id="R750633ca378f4c73" /><Relationship Type="http://schemas.openxmlformats.org/officeDocument/2006/relationships/hyperlink" Target="https://portal.3gpp.org/desktopmodules/WorkItem/WorkItemDetails.aspx?workitemId=810018" TargetMode="External" Id="R0270afcfb0664945" /><Relationship Type="http://schemas.openxmlformats.org/officeDocument/2006/relationships/hyperlink" Target="https://www.3gpp.org/ftp/tsg_sa/WG1_Serv/TSGS1_86_Suzhou/Docs/S1-191565.zip" TargetMode="External" Id="Reaa75842f8594a6a" /><Relationship Type="http://schemas.openxmlformats.org/officeDocument/2006/relationships/hyperlink" Target="https://webapp.etsi.org/teldir/ListPersDetails.asp?PersId=10343" TargetMode="External" Id="R48c86876d65a4cd3" /><Relationship Type="http://schemas.openxmlformats.org/officeDocument/2006/relationships/hyperlink" Target="https://portal.3gpp.org/ngppapp/CreateTdoc.aspx?mode=view&amp;contributionId=1018940" TargetMode="External" Id="Ree3aa3d5e40d447e" /><Relationship Type="http://schemas.openxmlformats.org/officeDocument/2006/relationships/hyperlink" Target="https://portal.3gpp.org/desktopmodules/Release/ReleaseDetails.aspx?releaseId=192" TargetMode="External" Id="Rd6c9b0a0b60b4b1c" /><Relationship Type="http://schemas.openxmlformats.org/officeDocument/2006/relationships/hyperlink" Target="https://portal.3gpp.org/desktopmodules/Specifications/SpecificationDetails.aspx?specificationId=3547" TargetMode="External" Id="R7d7d93262b5847a0" /><Relationship Type="http://schemas.openxmlformats.org/officeDocument/2006/relationships/hyperlink" Target="https://portal.3gpp.org/desktopmodules/WorkItem/WorkItemDetails.aspx?workitemId=810018" TargetMode="External" Id="Ra7c4864631874fda" /><Relationship Type="http://schemas.openxmlformats.org/officeDocument/2006/relationships/hyperlink" Target="https://www.3gpp.org/ftp/tsg_sa/WG1_Serv/TSGS1_86_Suzhou/Docs/S1-191566.zip" TargetMode="External" Id="Re904ce544ec44d68" /><Relationship Type="http://schemas.openxmlformats.org/officeDocument/2006/relationships/hyperlink" Target="https://webapp.etsi.org/teldir/ListPersDetails.asp?PersId=10343" TargetMode="External" Id="Rb6e6f71e393d4134" /><Relationship Type="http://schemas.openxmlformats.org/officeDocument/2006/relationships/hyperlink" Target="https://portal.3gpp.org/ngppapp/CreateTdoc.aspx?mode=view&amp;contributionId=1018929" TargetMode="External" Id="R59e6b2e5589b4db5" /><Relationship Type="http://schemas.openxmlformats.org/officeDocument/2006/relationships/hyperlink" Target="https://portal.3gpp.org/ngppapp/CreateTdoc.aspx?mode=view&amp;contributionId=1019226" TargetMode="External" Id="Rfb1c4ba4036f4e3c" /><Relationship Type="http://schemas.openxmlformats.org/officeDocument/2006/relationships/hyperlink" Target="https://portal.3gpp.org/desktopmodules/Release/ReleaseDetails.aspx?releaseId=192" TargetMode="External" Id="R54597f2abf5947c1" /><Relationship Type="http://schemas.openxmlformats.org/officeDocument/2006/relationships/hyperlink" Target="https://portal.3gpp.org/desktopmodules/Specifications/SpecificationDetails.aspx?specificationId=3547" TargetMode="External" Id="Rc192982aa7b648a0" /><Relationship Type="http://schemas.openxmlformats.org/officeDocument/2006/relationships/hyperlink" Target="https://portal.3gpp.org/desktopmodules/WorkItem/WorkItemDetails.aspx?workitemId=810018" TargetMode="External" Id="Rd8c645bad55749bb" /><Relationship Type="http://schemas.openxmlformats.org/officeDocument/2006/relationships/hyperlink" Target="https://www.3gpp.org/ftp/tsg_sa/WG1_Serv/TSGS1_86_Suzhou/Docs/S1-191567.zip" TargetMode="External" Id="R0fde9bf914f54bd7" /><Relationship Type="http://schemas.openxmlformats.org/officeDocument/2006/relationships/hyperlink" Target="https://webapp.etsi.org/teldir/ListPersDetails.asp?PersId=10343" TargetMode="External" Id="Rdf31982ec9954497" /><Relationship Type="http://schemas.openxmlformats.org/officeDocument/2006/relationships/hyperlink" Target="https://portal.3gpp.org/ngppapp/CreateTdoc.aspx?mode=view&amp;contributionId=1018980" TargetMode="External" Id="R26701761c0ca4ef9" /><Relationship Type="http://schemas.openxmlformats.org/officeDocument/2006/relationships/hyperlink" Target="https://portal.3gpp.org/desktopmodules/Release/ReleaseDetails.aspx?releaseId=192" TargetMode="External" Id="Rd35501c393324e11" /><Relationship Type="http://schemas.openxmlformats.org/officeDocument/2006/relationships/hyperlink" Target="https://portal.3gpp.org/desktopmodules/Specifications/SpecificationDetails.aspx?specificationId=3520" TargetMode="External" Id="R21ceb0f8e2e94d53" /><Relationship Type="http://schemas.openxmlformats.org/officeDocument/2006/relationships/hyperlink" Target="https://portal.3gpp.org/desktopmodules/WorkItem/WorkItemDetails.aspx?workitemId=800014" TargetMode="External" Id="Rbe9c90f8c65a4cb8" /><Relationship Type="http://schemas.openxmlformats.org/officeDocument/2006/relationships/hyperlink" Target="https://www.3gpp.org/ftp/tsg_sa/WG1_Serv/TSGS1_86_Suzhou/Docs/S1-191568.zip" TargetMode="External" Id="R4e8ddc16bd2d4c23" /><Relationship Type="http://schemas.openxmlformats.org/officeDocument/2006/relationships/hyperlink" Target="https://webapp.etsi.org/teldir/ListPersDetails.asp?PersId=10343" TargetMode="External" Id="R2592aab2cb5c4d40" /><Relationship Type="http://schemas.openxmlformats.org/officeDocument/2006/relationships/hyperlink" Target="https://portal.3gpp.org/ngppapp/CreateTdoc.aspx?mode=view&amp;contributionId=1019134" TargetMode="External" Id="R61c4ddf5229e413b" /><Relationship Type="http://schemas.openxmlformats.org/officeDocument/2006/relationships/hyperlink" Target="https://portal.3gpp.org/desktopmodules/Release/ReleaseDetails.aspx?releaseId=192" TargetMode="External" Id="R813c839d89b44870" /><Relationship Type="http://schemas.openxmlformats.org/officeDocument/2006/relationships/hyperlink" Target="https://portal.3gpp.org/desktopmodules/Specifications/SpecificationDetails.aspx?specificationId=3520" TargetMode="External" Id="Ra33d8fe40efe468a" /><Relationship Type="http://schemas.openxmlformats.org/officeDocument/2006/relationships/hyperlink" Target="https://portal.3gpp.org/desktopmodules/WorkItem/WorkItemDetails.aspx?workitemId=800014" TargetMode="External" Id="R9d4da3a5433e4aa6" /><Relationship Type="http://schemas.openxmlformats.org/officeDocument/2006/relationships/hyperlink" Target="https://www.3gpp.org/ftp/tsg_sa/WG1_Serv/TSGS1_86_Suzhou/Docs/S1-191569.zip" TargetMode="External" Id="R8629fd7362214e4d" /><Relationship Type="http://schemas.openxmlformats.org/officeDocument/2006/relationships/hyperlink" Target="https://webapp.etsi.org/teldir/ListPersDetails.asp?PersId=10343" TargetMode="External" Id="R9774ffc3d9a6462a" /><Relationship Type="http://schemas.openxmlformats.org/officeDocument/2006/relationships/hyperlink" Target="https://portal.3gpp.org/ngppapp/CreateTdoc.aspx?mode=view&amp;contributionId=1018934" TargetMode="External" Id="Raabd35523a694b15" /><Relationship Type="http://schemas.openxmlformats.org/officeDocument/2006/relationships/hyperlink" Target="https://portal.3gpp.org/desktopmodules/Release/ReleaseDetails.aspx?releaseId=191" TargetMode="External" Id="R9d2cc0893f694a15" /><Relationship Type="http://schemas.openxmlformats.org/officeDocument/2006/relationships/hyperlink" Target="https://portal.3gpp.org/desktopmodules/Specifications/SpecificationDetails.aspx?specificationId=3630" TargetMode="External" Id="Rec857cb969bf4f5a" /><Relationship Type="http://schemas.openxmlformats.org/officeDocument/2006/relationships/hyperlink" Target="https://portal.3gpp.org/desktopmodules/WorkItem/WorkItemDetails.aspx?workitemId=831002" TargetMode="External" Id="Ra875f039be804e23" /><Relationship Type="http://schemas.openxmlformats.org/officeDocument/2006/relationships/hyperlink" Target="https://www.3gpp.org/ftp/tsg_sa/WG1_Serv/TSGS1_86_Suzhou/Docs/S1-191570.zip" TargetMode="External" Id="R040d5be134e645f2" /><Relationship Type="http://schemas.openxmlformats.org/officeDocument/2006/relationships/hyperlink" Target="https://webapp.etsi.org/teldir/ListPersDetails.asp?PersId=10343" TargetMode="External" Id="R257805fd3c574db3" /><Relationship Type="http://schemas.openxmlformats.org/officeDocument/2006/relationships/hyperlink" Target="https://portal.3gpp.org/ngppapp/CreateTdoc.aspx?mode=view&amp;contributionId=1018898" TargetMode="External" Id="Rd0d05a2ff8b94d93" /><Relationship Type="http://schemas.openxmlformats.org/officeDocument/2006/relationships/hyperlink" Target="https://portal.3gpp.org/desktopmodules/Release/ReleaseDetails.aspx?releaseId=191" TargetMode="External" Id="Rdc17dc91851e4f2a" /><Relationship Type="http://schemas.openxmlformats.org/officeDocument/2006/relationships/hyperlink" Target="https://portal.3gpp.org/desktopmodules/Specifications/SpecificationDetails.aspx?specificationId=3630" TargetMode="External" Id="R83e783a235484b15" /><Relationship Type="http://schemas.openxmlformats.org/officeDocument/2006/relationships/hyperlink" Target="https://portal.3gpp.org/desktopmodules/WorkItem/WorkItemDetails.aspx?workitemId=831002" TargetMode="External" Id="R3c723d2f6aba47cc" /><Relationship Type="http://schemas.openxmlformats.org/officeDocument/2006/relationships/hyperlink" Target="https://www.3gpp.org/ftp/tsg_sa/WG1_Serv/TSGS1_86_Suzhou/Docs/S1-191571.zip" TargetMode="External" Id="R696ad28e590a4571" /><Relationship Type="http://schemas.openxmlformats.org/officeDocument/2006/relationships/hyperlink" Target="https://webapp.etsi.org/teldir/ListPersDetails.asp?PersId=10343" TargetMode="External" Id="R89c24cb554e34f7f" /><Relationship Type="http://schemas.openxmlformats.org/officeDocument/2006/relationships/hyperlink" Target="https://portal.3gpp.org/ngppapp/CreateTdoc.aspx?mode=view&amp;contributionId=1018899" TargetMode="External" Id="R015bec656d094c31" /><Relationship Type="http://schemas.openxmlformats.org/officeDocument/2006/relationships/hyperlink" Target="https://portal.3gpp.org/desktopmodules/Release/ReleaseDetails.aspx?releaseId=191" TargetMode="External" Id="Rf0d1ed2650a048d2" /><Relationship Type="http://schemas.openxmlformats.org/officeDocument/2006/relationships/hyperlink" Target="https://portal.3gpp.org/desktopmodules/Specifications/SpecificationDetails.aspx?specificationId=3630" TargetMode="External" Id="R23d5a22379c34bbc" /><Relationship Type="http://schemas.openxmlformats.org/officeDocument/2006/relationships/hyperlink" Target="https://portal.3gpp.org/desktopmodules/WorkItem/WorkItemDetails.aspx?workitemId=831002" TargetMode="External" Id="Rcb9266a662c445b5" /><Relationship Type="http://schemas.openxmlformats.org/officeDocument/2006/relationships/hyperlink" Target="https://www.3gpp.org/ftp/tsg_sa/WG1_Serv/TSGS1_86_Suzhou/Docs/S1-191572.zip" TargetMode="External" Id="R5281e2b5b3504fce" /><Relationship Type="http://schemas.openxmlformats.org/officeDocument/2006/relationships/hyperlink" Target="https://webapp.etsi.org/teldir/ListPersDetails.asp?PersId=10343" TargetMode="External" Id="R3b3a8298cc534463" /><Relationship Type="http://schemas.openxmlformats.org/officeDocument/2006/relationships/hyperlink" Target="https://portal.3gpp.org/ngppapp/CreateTdoc.aspx?mode=view&amp;contributionId=1018902" TargetMode="External" Id="Radb17f28eb164c30" /><Relationship Type="http://schemas.openxmlformats.org/officeDocument/2006/relationships/hyperlink" Target="https://portal.3gpp.org/ngppapp/CreateTdoc.aspx?mode=view&amp;contributionId=1019215" TargetMode="External" Id="R248837d11ce84f01" /><Relationship Type="http://schemas.openxmlformats.org/officeDocument/2006/relationships/hyperlink" Target="https://portal.3gpp.org/desktopmodules/Release/ReleaseDetails.aspx?releaseId=191" TargetMode="External" Id="R57cc14cd6b0c44ff" /><Relationship Type="http://schemas.openxmlformats.org/officeDocument/2006/relationships/hyperlink" Target="https://portal.3gpp.org/desktopmodules/Specifications/SpecificationDetails.aspx?specificationId=3630" TargetMode="External" Id="R5c75b1b179664f5d" /><Relationship Type="http://schemas.openxmlformats.org/officeDocument/2006/relationships/hyperlink" Target="https://portal.3gpp.org/desktopmodules/WorkItem/WorkItemDetails.aspx?workitemId=831002" TargetMode="External" Id="R160eccfbfea74e50" /><Relationship Type="http://schemas.openxmlformats.org/officeDocument/2006/relationships/hyperlink" Target="https://www.3gpp.org/ftp/tsg_sa/WG1_Serv/TSGS1_86_Suzhou/Docs/S1-191573.zip" TargetMode="External" Id="Re7dc3bf871ba4a60" /><Relationship Type="http://schemas.openxmlformats.org/officeDocument/2006/relationships/hyperlink" Target="https://webapp.etsi.org/teldir/ListPersDetails.asp?PersId=10343" TargetMode="External" Id="R895e65aa17be4873" /><Relationship Type="http://schemas.openxmlformats.org/officeDocument/2006/relationships/hyperlink" Target="https://portal.3gpp.org/ngppapp/CreateTdoc.aspx?mode=view&amp;contributionId=1018904" TargetMode="External" Id="R5a3a2181418d4689" /><Relationship Type="http://schemas.openxmlformats.org/officeDocument/2006/relationships/hyperlink" Target="https://portal.3gpp.org/ngppapp/CreateTdoc.aspx?mode=view&amp;contributionId=1019216" TargetMode="External" Id="R4e2ab00de79841a8" /><Relationship Type="http://schemas.openxmlformats.org/officeDocument/2006/relationships/hyperlink" Target="https://portal.3gpp.org/desktopmodules/Release/ReleaseDetails.aspx?releaseId=191" TargetMode="External" Id="R21180b64e7d346fa" /><Relationship Type="http://schemas.openxmlformats.org/officeDocument/2006/relationships/hyperlink" Target="https://portal.3gpp.org/desktopmodules/Specifications/SpecificationDetails.aspx?specificationId=3630" TargetMode="External" Id="R2afe45b0b6134481" /><Relationship Type="http://schemas.openxmlformats.org/officeDocument/2006/relationships/hyperlink" Target="https://portal.3gpp.org/desktopmodules/WorkItem/WorkItemDetails.aspx?workitemId=831002" TargetMode="External" Id="Rea5d1de8aee648ec" /><Relationship Type="http://schemas.openxmlformats.org/officeDocument/2006/relationships/hyperlink" Target="https://www.3gpp.org/ftp/tsg_sa/WG1_Serv/TSGS1_86_Suzhou/Docs/S1-191574.zip" TargetMode="External" Id="R8327d871f834482d" /><Relationship Type="http://schemas.openxmlformats.org/officeDocument/2006/relationships/hyperlink" Target="https://webapp.etsi.org/teldir/ListPersDetails.asp?PersId=10343" TargetMode="External" Id="R2230400bee99408f" /><Relationship Type="http://schemas.openxmlformats.org/officeDocument/2006/relationships/hyperlink" Target="https://portal.3gpp.org/ngppapp/CreateTdoc.aspx?mode=view&amp;contributionId=1018900" TargetMode="External" Id="R8b5b50b010784841" /><Relationship Type="http://schemas.openxmlformats.org/officeDocument/2006/relationships/hyperlink" Target="https://portal.3gpp.org/desktopmodules/Release/ReleaseDetails.aspx?releaseId=191" TargetMode="External" Id="R73452723a99344c7" /><Relationship Type="http://schemas.openxmlformats.org/officeDocument/2006/relationships/hyperlink" Target="https://portal.3gpp.org/desktopmodules/Specifications/SpecificationDetails.aspx?specificationId=3630" TargetMode="External" Id="R613b990a5c6a445f" /><Relationship Type="http://schemas.openxmlformats.org/officeDocument/2006/relationships/hyperlink" Target="https://portal.3gpp.org/desktopmodules/WorkItem/WorkItemDetails.aspx?workitemId=831002" TargetMode="External" Id="R2773780f87e54740" /><Relationship Type="http://schemas.openxmlformats.org/officeDocument/2006/relationships/hyperlink" Target="https://www.3gpp.org/ftp/tsg_sa/WG1_Serv/TSGS1_86_Suzhou/Docs/S1-191575.zip" TargetMode="External" Id="R7e8599905f8c4ba8" /><Relationship Type="http://schemas.openxmlformats.org/officeDocument/2006/relationships/hyperlink" Target="https://webapp.etsi.org/teldir/ListPersDetails.asp?PersId=10343" TargetMode="External" Id="R108e197878424a78" /><Relationship Type="http://schemas.openxmlformats.org/officeDocument/2006/relationships/hyperlink" Target="https://portal.3gpp.org/ngppapp/CreateTdoc.aspx?mode=view&amp;contributionId=1018930" TargetMode="External" Id="R0c0a63a10fac431b" /><Relationship Type="http://schemas.openxmlformats.org/officeDocument/2006/relationships/hyperlink" Target="https://portal.3gpp.org/desktopmodules/Release/ReleaseDetails.aspx?releaseId=191" TargetMode="External" Id="R16aed2f6a6f54e50" /><Relationship Type="http://schemas.openxmlformats.org/officeDocument/2006/relationships/hyperlink" Target="https://portal.3gpp.org/desktopmodules/Specifications/SpecificationDetails.aspx?specificationId=3630" TargetMode="External" Id="Red95bc50d2824e11" /><Relationship Type="http://schemas.openxmlformats.org/officeDocument/2006/relationships/hyperlink" Target="https://portal.3gpp.org/desktopmodules/WorkItem/WorkItemDetails.aspx?workitemId=831002" TargetMode="External" Id="R0be5d58617b04ff5" /><Relationship Type="http://schemas.openxmlformats.org/officeDocument/2006/relationships/hyperlink" Target="https://www.3gpp.org/ftp/tsg_sa/WG1_Serv/TSGS1_86_Suzhou/Docs/S1-191576.zip" TargetMode="External" Id="R39d429f5d9e948e0" /><Relationship Type="http://schemas.openxmlformats.org/officeDocument/2006/relationships/hyperlink" Target="https://webapp.etsi.org/teldir/ListPersDetails.asp?PersId=10343" TargetMode="External" Id="R6977e77970c14e07" /><Relationship Type="http://schemas.openxmlformats.org/officeDocument/2006/relationships/hyperlink" Target="https://portal.3gpp.org/ngppapp/CreateTdoc.aspx?mode=view&amp;contributionId=1019159" TargetMode="External" Id="R62aeca3d08024d1f" /><Relationship Type="http://schemas.openxmlformats.org/officeDocument/2006/relationships/hyperlink" Target="https://portal.3gpp.org/desktopmodules/Release/ReleaseDetails.aspx?releaseId=191" TargetMode="External" Id="Re0b6552f907b46f6" /><Relationship Type="http://schemas.openxmlformats.org/officeDocument/2006/relationships/hyperlink" Target="https://portal.3gpp.org/desktopmodules/Specifications/SpecificationDetails.aspx?specificationId=3630" TargetMode="External" Id="Rb4d8818115314069" /><Relationship Type="http://schemas.openxmlformats.org/officeDocument/2006/relationships/hyperlink" Target="https://portal.3gpp.org/desktopmodules/WorkItem/WorkItemDetails.aspx?workitemId=831002" TargetMode="External" Id="Rbf0902ca013d4d5c" /><Relationship Type="http://schemas.openxmlformats.org/officeDocument/2006/relationships/hyperlink" Target="https://www.3gpp.org/ftp/tsg_sa/WG1_Serv/TSGS1_86_Suzhou/Docs/S1-191577.zip" TargetMode="External" Id="R7254411475fc4582" /><Relationship Type="http://schemas.openxmlformats.org/officeDocument/2006/relationships/hyperlink" Target="https://webapp.etsi.org/teldir/ListPersDetails.asp?PersId=10343" TargetMode="External" Id="Rca274727894e4c81" /><Relationship Type="http://schemas.openxmlformats.org/officeDocument/2006/relationships/hyperlink" Target="https://portal.3gpp.org/ngppapp/CreateTdoc.aspx?mode=view&amp;contributionId=1018931" TargetMode="External" Id="R1e00beac46514645" /><Relationship Type="http://schemas.openxmlformats.org/officeDocument/2006/relationships/hyperlink" Target="https://portal.3gpp.org/ngppapp/CreateTdoc.aspx?mode=view&amp;contributionId=1019236" TargetMode="External" Id="R23dbfcb9515b4b99" /><Relationship Type="http://schemas.openxmlformats.org/officeDocument/2006/relationships/hyperlink" Target="https://portal.3gpp.org/desktopmodules/Release/ReleaseDetails.aspx?releaseId=191" TargetMode="External" Id="Rf93e1daaa5ba44d1" /><Relationship Type="http://schemas.openxmlformats.org/officeDocument/2006/relationships/hyperlink" Target="https://portal.3gpp.org/desktopmodules/Specifications/SpecificationDetails.aspx?specificationId=3630" TargetMode="External" Id="Rac049b2208b14199" /><Relationship Type="http://schemas.openxmlformats.org/officeDocument/2006/relationships/hyperlink" Target="https://portal.3gpp.org/desktopmodules/WorkItem/WorkItemDetails.aspx?workitemId=831002" TargetMode="External" Id="R9b3b20601a7e431c" /><Relationship Type="http://schemas.openxmlformats.org/officeDocument/2006/relationships/hyperlink" Target="https://www.3gpp.org/ftp/tsg_sa/WG1_Serv/TSGS1_86_Suzhou/Docs/S1-191578.zip" TargetMode="External" Id="R8825bcfcf7e8467f" /><Relationship Type="http://schemas.openxmlformats.org/officeDocument/2006/relationships/hyperlink" Target="https://webapp.etsi.org/teldir/ListPersDetails.asp?PersId=10343" TargetMode="External" Id="R59fc5386f4a54cb7" /><Relationship Type="http://schemas.openxmlformats.org/officeDocument/2006/relationships/hyperlink" Target="https://portal.3gpp.org/ngppapp/CreateTdoc.aspx?mode=view&amp;contributionId=1006949" TargetMode="External" Id="Rd46c816754554709" /><Relationship Type="http://schemas.openxmlformats.org/officeDocument/2006/relationships/hyperlink" Target="https://portal.3gpp.org/ngppapp/CreateTdoc.aspx?mode=view&amp;contributionId=1019238" TargetMode="External" Id="Raee0b6ab92d74599" /><Relationship Type="http://schemas.openxmlformats.org/officeDocument/2006/relationships/hyperlink" Target="https://portal.3gpp.org/desktopmodules/Release/ReleaseDetails.aspx?releaseId=191" TargetMode="External" Id="R4dddb616f2694a61" /><Relationship Type="http://schemas.openxmlformats.org/officeDocument/2006/relationships/hyperlink" Target="https://portal.3gpp.org/desktopmodules/Specifications/SpecificationDetails.aspx?specificationId=3630" TargetMode="External" Id="Rf969b92e1c554a07" /><Relationship Type="http://schemas.openxmlformats.org/officeDocument/2006/relationships/hyperlink" Target="https://portal.3gpp.org/desktopmodules/WorkItem/WorkItemDetails.aspx?workitemId=831002" TargetMode="External" Id="Rfb61249f93134f6b" /><Relationship Type="http://schemas.openxmlformats.org/officeDocument/2006/relationships/hyperlink" Target="https://www.3gpp.org/ftp/tsg_sa/WG1_Serv/TSGS1_86_Suzhou/Docs/S1-191579.zip" TargetMode="External" Id="R849c3d3a37b54208" /><Relationship Type="http://schemas.openxmlformats.org/officeDocument/2006/relationships/hyperlink" Target="https://webapp.etsi.org/teldir/ListPersDetails.asp?PersId=10343" TargetMode="External" Id="R6226cbdb3e334749" /><Relationship Type="http://schemas.openxmlformats.org/officeDocument/2006/relationships/hyperlink" Target="https://portal.3gpp.org/ngppapp/CreateTdoc.aspx?mode=view&amp;contributionId=1018947" TargetMode="External" Id="R0c9895d906d34c76" /><Relationship Type="http://schemas.openxmlformats.org/officeDocument/2006/relationships/hyperlink" Target="https://portal.3gpp.org/desktopmodules/Release/ReleaseDetails.aspx?releaseId=192" TargetMode="External" Id="Ra16138a27d1c4798" /><Relationship Type="http://schemas.openxmlformats.org/officeDocument/2006/relationships/hyperlink" Target="https://portal.3gpp.org/desktopmodules/Specifications/SpecificationDetails.aspx?specificationId=3629" TargetMode="External" Id="Rdfd60ee2c0624cbc" /><Relationship Type="http://schemas.openxmlformats.org/officeDocument/2006/relationships/hyperlink" Target="https://portal.3gpp.org/desktopmodules/WorkItem/WorkItemDetails.aspx?workitemId=830020" TargetMode="External" Id="R2fdeadb1027e43ee" /><Relationship Type="http://schemas.openxmlformats.org/officeDocument/2006/relationships/hyperlink" Target="https://www.3gpp.org/ftp/tsg_sa/WG1_Serv/TSGS1_86_Suzhou/Docs/S1-191580.zip" TargetMode="External" Id="Ra53ef3d3b4374df7" /><Relationship Type="http://schemas.openxmlformats.org/officeDocument/2006/relationships/hyperlink" Target="https://webapp.etsi.org/teldir/ListPersDetails.asp?PersId=10343" TargetMode="External" Id="R27977c5e53d24fa6" /><Relationship Type="http://schemas.openxmlformats.org/officeDocument/2006/relationships/hyperlink" Target="https://portal.3gpp.org/ngppapp/CreateTdoc.aspx?mode=view&amp;contributionId=1018915" TargetMode="External" Id="R3e60c184ee774b1b" /><Relationship Type="http://schemas.openxmlformats.org/officeDocument/2006/relationships/hyperlink" Target="https://portal.3gpp.org/desktopmodules/Release/ReleaseDetails.aspx?releaseId=192" TargetMode="External" Id="Raee733b1c6f84537" /><Relationship Type="http://schemas.openxmlformats.org/officeDocument/2006/relationships/hyperlink" Target="https://portal.3gpp.org/desktopmodules/Specifications/SpecificationDetails.aspx?specificationId=3629" TargetMode="External" Id="R22f6946dbbcb48e4" /><Relationship Type="http://schemas.openxmlformats.org/officeDocument/2006/relationships/hyperlink" Target="https://portal.3gpp.org/desktopmodules/WorkItem/WorkItemDetails.aspx?workitemId=830020" TargetMode="External" Id="Rcc21b4e9513447f5" /><Relationship Type="http://schemas.openxmlformats.org/officeDocument/2006/relationships/hyperlink" Target="https://www.3gpp.org/ftp/tsg_sa/WG1_Serv/TSGS1_86_Suzhou/Docs/S1-191581.zip" TargetMode="External" Id="Rf3e781efe0804a53" /><Relationship Type="http://schemas.openxmlformats.org/officeDocument/2006/relationships/hyperlink" Target="https://webapp.etsi.org/teldir/ListPersDetails.asp?PersId=10343" TargetMode="External" Id="R430f4e188cbf4861" /><Relationship Type="http://schemas.openxmlformats.org/officeDocument/2006/relationships/hyperlink" Target="https://portal.3gpp.org/ngppapp/CreateTdoc.aspx?mode=view&amp;contributionId=1019122" TargetMode="External" Id="R591ecb75bc5043a9" /><Relationship Type="http://schemas.openxmlformats.org/officeDocument/2006/relationships/hyperlink" Target="https://portal.3gpp.org/ngppapp/CreateTdoc.aspx?mode=view&amp;contributionId=1019214" TargetMode="External" Id="Re89052f6a35e4598" /><Relationship Type="http://schemas.openxmlformats.org/officeDocument/2006/relationships/hyperlink" Target="https://portal.3gpp.org/desktopmodules/Release/ReleaseDetails.aspx?releaseId=192" TargetMode="External" Id="Rfb6c9b0f98064bea" /><Relationship Type="http://schemas.openxmlformats.org/officeDocument/2006/relationships/hyperlink" Target="https://www.3gpp.org/ftp/tsg_sa/WG1_Serv/TSGS1_86_Suzhou/Docs/S1-191582.zip" TargetMode="External" Id="Rcde1ec00c41b4a5c" /><Relationship Type="http://schemas.openxmlformats.org/officeDocument/2006/relationships/hyperlink" Target="https://webapp.etsi.org/teldir/ListPersDetails.asp?PersId=10343" TargetMode="External" Id="R09d3a018d3454459" /><Relationship Type="http://schemas.openxmlformats.org/officeDocument/2006/relationships/hyperlink" Target="https://portal.3gpp.org/ngppapp/CreateTdoc.aspx?mode=view&amp;contributionId=1019036" TargetMode="External" Id="R8c883096913a4d34" /><Relationship Type="http://schemas.openxmlformats.org/officeDocument/2006/relationships/hyperlink" Target="https://www.3gpp.org/ftp/tsg_sa/WG1_Serv/TSGS1_86_Suzhou/Docs/S1-191583.zip" TargetMode="External" Id="Rdec555076aec4ff1" /><Relationship Type="http://schemas.openxmlformats.org/officeDocument/2006/relationships/hyperlink" Target="https://webapp.etsi.org/teldir/ListPersDetails.asp?PersId=10343" TargetMode="External" Id="R22357c192c4b4754" /><Relationship Type="http://schemas.openxmlformats.org/officeDocument/2006/relationships/hyperlink" Target="https://portal.3gpp.org/ngppapp/CreateTdoc.aspx?mode=view&amp;contributionId=1019059" TargetMode="External" Id="Rdc4ca6323f5b44a3" /><Relationship Type="http://schemas.openxmlformats.org/officeDocument/2006/relationships/hyperlink" Target="https://www.3gpp.org/ftp/tsg_sa/WG1_Serv/TSGS1_86_Suzhou/Docs/S1-191584.zip" TargetMode="External" Id="Radc8b6afb09c4f5f" /><Relationship Type="http://schemas.openxmlformats.org/officeDocument/2006/relationships/hyperlink" Target="https://webapp.etsi.org/teldir/ListPersDetails.asp?PersId=10343" TargetMode="External" Id="R66174801ba48480b" /><Relationship Type="http://schemas.openxmlformats.org/officeDocument/2006/relationships/hyperlink" Target="https://portal.3gpp.org/ngppapp/CreateTdoc.aspx?mode=view&amp;contributionId=1019030" TargetMode="External" Id="R618b9f85468440cd" /><Relationship Type="http://schemas.openxmlformats.org/officeDocument/2006/relationships/hyperlink" Target="https://portal.3gpp.org/desktopmodules/Release/ReleaseDetails.aspx?releaseId=191" TargetMode="External" Id="R96a8d1e182f54064" /><Relationship Type="http://schemas.openxmlformats.org/officeDocument/2006/relationships/hyperlink" Target="https://portal.3gpp.org/desktopmodules/Specifications/SpecificationDetails.aspx?specificationId=3628" TargetMode="External" Id="Rd5aa781152254071" /><Relationship Type="http://schemas.openxmlformats.org/officeDocument/2006/relationships/hyperlink" Target="https://portal.3gpp.org/desktopmodules/WorkItem/WorkItemDetails.aspx?workitemId=830018" TargetMode="External" Id="R9377be88b8564be5" /><Relationship Type="http://schemas.openxmlformats.org/officeDocument/2006/relationships/hyperlink" Target="https://www.3gpp.org/ftp/tsg_sa/WG1_Serv/TSGS1_86_Suzhou/Docs/S1-191585.zip" TargetMode="External" Id="R9f9aa019bc7346ef" /><Relationship Type="http://schemas.openxmlformats.org/officeDocument/2006/relationships/hyperlink" Target="https://webapp.etsi.org/teldir/ListPersDetails.asp?PersId=10343" TargetMode="External" Id="Rb919a7af028e4f52" /><Relationship Type="http://schemas.openxmlformats.org/officeDocument/2006/relationships/hyperlink" Target="https://portal.3gpp.org/ngppapp/CreateTdoc.aspx?mode=view&amp;contributionId=1019032" TargetMode="External" Id="R6e4c3323ac0b4815" /><Relationship Type="http://schemas.openxmlformats.org/officeDocument/2006/relationships/hyperlink" Target="https://www.3gpp.org/ftp/tsg_sa/WG1_Serv/TSGS1_86_Suzhou/Docs/S1-191586.zip" TargetMode="External" Id="Raacbeb66aa9a4bea" /><Relationship Type="http://schemas.openxmlformats.org/officeDocument/2006/relationships/hyperlink" Target="https://webapp.etsi.org/teldir/ListPersDetails.asp?PersId=10343" TargetMode="External" Id="Rae9744d551c74694" /><Relationship Type="http://schemas.openxmlformats.org/officeDocument/2006/relationships/hyperlink" Target="https://portal.3gpp.org/ngppapp/CreateTdoc.aspx?mode=view&amp;contributionId=1018993" TargetMode="External" Id="R7e1acafa3b134e93" /><Relationship Type="http://schemas.openxmlformats.org/officeDocument/2006/relationships/hyperlink" Target="https://portal.3gpp.org/desktopmodules/Release/ReleaseDetails.aspx?releaseId=192" TargetMode="External" Id="R46416123239d425b" /><Relationship Type="http://schemas.openxmlformats.org/officeDocument/2006/relationships/hyperlink" Target="https://portal.3gpp.org/desktopmodules/Specifications/SpecificationDetails.aspx?specificationId=3162" TargetMode="External" Id="Racc7baf4bbd94c4f" /><Relationship Type="http://schemas.openxmlformats.org/officeDocument/2006/relationships/hyperlink" Target="https://portal.3gpp.org/desktopmodules/WorkItem/WorkItemDetails.aspx?workitemId=760005" TargetMode="External" Id="R49020705e3b5413c" /><Relationship Type="http://schemas.openxmlformats.org/officeDocument/2006/relationships/hyperlink" Target="https://www.3gpp.org/ftp/tsg_sa/WG1_Serv/TSGS1_86_Suzhou/Docs/S1-191587.zip" TargetMode="External" Id="R8ea75ab92d3b4bcd" /><Relationship Type="http://schemas.openxmlformats.org/officeDocument/2006/relationships/hyperlink" Target="https://webapp.etsi.org/teldir/ListPersDetails.asp?PersId=10343" TargetMode="External" Id="R350c4d54199443b3" /><Relationship Type="http://schemas.openxmlformats.org/officeDocument/2006/relationships/hyperlink" Target="https://portal.3gpp.org/ngppapp/CreateTdoc.aspx?mode=view&amp;contributionId=1019089" TargetMode="External" Id="Ra717994f38d849a6" /><Relationship Type="http://schemas.openxmlformats.org/officeDocument/2006/relationships/hyperlink" Target="https://portal.3gpp.org/desktopmodules/Release/ReleaseDetails.aspx?releaseId=192" TargetMode="External" Id="Rc846ee15e9f34206" /><Relationship Type="http://schemas.openxmlformats.org/officeDocument/2006/relationships/hyperlink" Target="https://www.3gpp.org/ftp/tsg_sa/WG1_Serv/TSGS1_86_Suzhou/Docs/S1-191588.zip" TargetMode="External" Id="Rdc2c11e01f024333" /><Relationship Type="http://schemas.openxmlformats.org/officeDocument/2006/relationships/hyperlink" Target="https://webapp.etsi.org/teldir/ListPersDetails.asp?PersId=10343" TargetMode="External" Id="R6ef63b8575d34583" /><Relationship Type="http://schemas.openxmlformats.org/officeDocument/2006/relationships/hyperlink" Target="https://portal.3gpp.org/ngppapp/CreateTdoc.aspx?mode=view&amp;contributionId=1007293" TargetMode="External" Id="R71a9d00b99aa4d95" /><Relationship Type="http://schemas.openxmlformats.org/officeDocument/2006/relationships/hyperlink" Target="https://portal.3gpp.org/desktopmodules/Release/ReleaseDetails.aspx?releaseId=192" TargetMode="External" Id="Rcc1908aa3f914ce9" /><Relationship Type="http://schemas.openxmlformats.org/officeDocument/2006/relationships/hyperlink" Target="https://portal.3gpp.org/desktopmodules/Specifications/SpecificationDetails.aspx?specificationId=3017" TargetMode="External" Id="Rd40304c3975f44d2" /><Relationship Type="http://schemas.openxmlformats.org/officeDocument/2006/relationships/hyperlink" Target="https://portal.3gpp.org/desktopmodules/WorkItem/WorkItemDetails.aspx?workitemId=850040" TargetMode="External" Id="R26390cff4e0840fb" /><Relationship Type="http://schemas.openxmlformats.org/officeDocument/2006/relationships/hyperlink" Target="https://www.3gpp.org/ftp/tsg_sa/WG1_Serv/TSGS1_86_Suzhou/Docs/S1-191589.zip" TargetMode="External" Id="Ra384d797a9474524" /><Relationship Type="http://schemas.openxmlformats.org/officeDocument/2006/relationships/hyperlink" Target="https://webapp.etsi.org/teldir/ListPersDetails.asp?PersId=10343" TargetMode="External" Id="R7e7953419d7c4cb4" /><Relationship Type="http://schemas.openxmlformats.org/officeDocument/2006/relationships/hyperlink" Target="https://portal.3gpp.org/ngppapp/CreateTdoc.aspx?mode=view&amp;contributionId=1018997" TargetMode="External" Id="R5b0cde858c484250" /><Relationship Type="http://schemas.openxmlformats.org/officeDocument/2006/relationships/hyperlink" Target="https://portal.3gpp.org/desktopmodules/Release/ReleaseDetails.aspx?releaseId=192" TargetMode="External" Id="R9aef59b3f2424464" /><Relationship Type="http://schemas.openxmlformats.org/officeDocument/2006/relationships/hyperlink" Target="https://portal.3gpp.org/desktopmodules/Specifications/SpecificationDetails.aspx?specificationId=3017" TargetMode="External" Id="R949b3a855f9d4fe0" /><Relationship Type="http://schemas.openxmlformats.org/officeDocument/2006/relationships/hyperlink" Target="https://portal.3gpp.org/desktopmodules/WorkItem/WorkItemDetails.aspx?workitemId=760054" TargetMode="External" Id="R70c1dc90d168468f" /><Relationship Type="http://schemas.openxmlformats.org/officeDocument/2006/relationships/hyperlink" Target="https://www.3gpp.org/ftp/tsg_sa/WG1_Serv/TSGS1_86_Suzhou/Docs/S1-191590.zip" TargetMode="External" Id="R28404657506d40f2" /><Relationship Type="http://schemas.openxmlformats.org/officeDocument/2006/relationships/hyperlink" Target="https://webapp.etsi.org/teldir/ListPersDetails.asp?PersId=10343" TargetMode="External" Id="R3ec03f1329794797" /><Relationship Type="http://schemas.openxmlformats.org/officeDocument/2006/relationships/hyperlink" Target="https://portal.3gpp.org/desktopmodules/Release/ReleaseDetails.aspx?releaseId=192" TargetMode="External" Id="R2f73bf1b6f9e4d3f" /><Relationship Type="http://schemas.openxmlformats.org/officeDocument/2006/relationships/hyperlink" Target="https://www.3gpp.org/ftp/tsg_sa/WG1_Serv/TSGS1_86_Suzhou/Docs/S1-191591.zip" TargetMode="External" Id="Rfacfaffeca434f12" /><Relationship Type="http://schemas.openxmlformats.org/officeDocument/2006/relationships/hyperlink" Target="https://webapp.etsi.org/teldir/ListPersDetails.asp?PersId=10343" TargetMode="External" Id="Rb36b9067add74b3f" /><Relationship Type="http://schemas.openxmlformats.org/officeDocument/2006/relationships/hyperlink" Target="https://portal.3gpp.org/ngppapp/CreateTdoc.aspx?mode=view&amp;contributionId=1018996" TargetMode="External" Id="R2512e6e132d447bd" /><Relationship Type="http://schemas.openxmlformats.org/officeDocument/2006/relationships/hyperlink" Target="https://portal.3gpp.org/desktopmodules/Release/ReleaseDetails.aspx?releaseId=192" TargetMode="External" Id="R5165f198f6794708" /><Relationship Type="http://schemas.openxmlformats.org/officeDocument/2006/relationships/hyperlink" Target="https://portal.3gpp.org/desktopmodules/Specifications/SpecificationDetails.aspx?specificationId=3017" TargetMode="External" Id="Rb5d3270579e44f2f" /><Relationship Type="http://schemas.openxmlformats.org/officeDocument/2006/relationships/hyperlink" Target="https://portal.3gpp.org/desktopmodules/WorkItem/WorkItemDetails.aspx?workitemId=760054" TargetMode="External" Id="R03cb4cafaa2f4b39" /><Relationship Type="http://schemas.openxmlformats.org/officeDocument/2006/relationships/hyperlink" Target="https://www.3gpp.org/ftp/tsg_sa/WG1_Serv/TSGS1_86_Suzhou/Docs/S1-191592.zip" TargetMode="External" Id="Rc88cf90d4ee140d6" /><Relationship Type="http://schemas.openxmlformats.org/officeDocument/2006/relationships/hyperlink" Target="https://webapp.etsi.org/teldir/ListPersDetails.asp?PersId=10343" TargetMode="External" Id="R3e3f94ba80024e22" /><Relationship Type="http://schemas.openxmlformats.org/officeDocument/2006/relationships/hyperlink" Target="https://portal.3gpp.org/ngppapp/CreateTdoc.aspx?mode=view&amp;contributionId=1019061" TargetMode="External" Id="R664c1f0c5f1149ab" /><Relationship Type="http://schemas.openxmlformats.org/officeDocument/2006/relationships/hyperlink" Target="https://www.3gpp.org/ftp/tsg_sa/WG1_Serv/TSGS1_86_Suzhou/Docs/S1-191593.zip" TargetMode="External" Id="Ra00baba8a5934929" /><Relationship Type="http://schemas.openxmlformats.org/officeDocument/2006/relationships/hyperlink" Target="https://webapp.etsi.org/teldir/ListPersDetails.asp?PersId=10343" TargetMode="External" Id="Rb523399571a34883" /><Relationship Type="http://schemas.openxmlformats.org/officeDocument/2006/relationships/hyperlink" Target="https://portal.3gpp.org/ngppapp/CreateTdoc.aspx?mode=view&amp;contributionId=1019069" TargetMode="External" Id="R21f3f6925843470a" /><Relationship Type="http://schemas.openxmlformats.org/officeDocument/2006/relationships/hyperlink" Target="https://portal.3gpp.org/desktopmodules/Release/ReleaseDetails.aspx?releaseId=192" TargetMode="External" Id="R6518f6ff9e7242a5" /><Relationship Type="http://schemas.openxmlformats.org/officeDocument/2006/relationships/hyperlink" Target="https://portal.3gpp.org/desktopmodules/Specifications/SpecificationDetails.aspx?specificationId=3546" TargetMode="External" Id="Rc6f537fd5c274258" /><Relationship Type="http://schemas.openxmlformats.org/officeDocument/2006/relationships/hyperlink" Target="https://portal.3gpp.org/desktopmodules/WorkItem/WorkItemDetails.aspx?workitemId=810016" TargetMode="External" Id="R1a6a54af18254109" /><Relationship Type="http://schemas.openxmlformats.org/officeDocument/2006/relationships/hyperlink" Target="https://www.3gpp.org/ftp/tsg_sa/WG1_Serv/TSGS1_86_Suzhou/Docs/S1-191594.zip" TargetMode="External" Id="R290b61a8ab864a61" /><Relationship Type="http://schemas.openxmlformats.org/officeDocument/2006/relationships/hyperlink" Target="https://webapp.etsi.org/teldir/ListPersDetails.asp?PersId=10343" TargetMode="External" Id="Rc904e20aba4f47f5" /><Relationship Type="http://schemas.openxmlformats.org/officeDocument/2006/relationships/hyperlink" Target="https://portal.3gpp.org/ngppapp/CreateTdoc.aspx?mode=view&amp;contributionId=1019026" TargetMode="External" Id="R725961a4f46d4f72" /><Relationship Type="http://schemas.openxmlformats.org/officeDocument/2006/relationships/hyperlink" Target="https://portal.3gpp.org/desktopmodules/Release/ReleaseDetails.aspx?releaseId=192" TargetMode="External" Id="Rc278cd12b4fc48e1" /><Relationship Type="http://schemas.openxmlformats.org/officeDocument/2006/relationships/hyperlink" Target="https://portal.3gpp.org/desktopmodules/Specifications/SpecificationDetails.aspx?specificationId=3546" TargetMode="External" Id="Rdccc58afd5654e8e" /><Relationship Type="http://schemas.openxmlformats.org/officeDocument/2006/relationships/hyperlink" Target="https://portal.3gpp.org/desktopmodules/WorkItem/WorkItemDetails.aspx?workitemId=810016" TargetMode="External" Id="R2ebc2cfcf2854b59" /><Relationship Type="http://schemas.openxmlformats.org/officeDocument/2006/relationships/hyperlink" Target="https://www.3gpp.org/ftp/tsg_sa/WG1_Serv/TSGS1_86_Suzhou/Docs/S1-191595.zip" TargetMode="External" Id="Reb68cbddf2c84885" /><Relationship Type="http://schemas.openxmlformats.org/officeDocument/2006/relationships/hyperlink" Target="https://webapp.etsi.org/teldir/ListPersDetails.asp?PersId=10343" TargetMode="External" Id="Ra9f62a505c5244dc" /><Relationship Type="http://schemas.openxmlformats.org/officeDocument/2006/relationships/hyperlink" Target="https://portal.3gpp.org/ngppapp/CreateTdoc.aspx?mode=view&amp;contributionId=1018894" TargetMode="External" Id="Rd9ca91bfaab74789" /><Relationship Type="http://schemas.openxmlformats.org/officeDocument/2006/relationships/hyperlink" Target="https://portal.3gpp.org/desktopmodules/Release/ReleaseDetails.aspx?releaseId=191" TargetMode="External" Id="R30a87bbcf2484899" /><Relationship Type="http://schemas.openxmlformats.org/officeDocument/2006/relationships/hyperlink" Target="https://portal.3gpp.org/desktopmodules/WorkItem/WorkItemDetails.aspx?workitemId=830050" TargetMode="External" Id="R8bccb6f01dd94422" /><Relationship Type="http://schemas.openxmlformats.org/officeDocument/2006/relationships/hyperlink" Target="https://www.3gpp.org/ftp/tsg_sa/WG1_Serv/TSGS1_86_Suzhou/Docs/S1-191596.zip" TargetMode="External" Id="Rbbce95b1a6b04508" /><Relationship Type="http://schemas.openxmlformats.org/officeDocument/2006/relationships/hyperlink" Target="https://webapp.etsi.org/teldir/ListPersDetails.asp?PersId=10343" TargetMode="External" Id="R0bfa882b3d474235" /><Relationship Type="http://schemas.openxmlformats.org/officeDocument/2006/relationships/hyperlink" Target="https://portal.3gpp.org/ngppapp/CreateTdoc.aspx?mode=view&amp;contributionId=1019118" TargetMode="External" Id="R420438d4a80b4008" /><Relationship Type="http://schemas.openxmlformats.org/officeDocument/2006/relationships/hyperlink" Target="https://www.3gpp.org/ftp/tsg_sa/WG1_Serv/TSGS1_86_Suzhou/Docs/S1-191597.zip" TargetMode="External" Id="R45afb238eb1b4597" /><Relationship Type="http://schemas.openxmlformats.org/officeDocument/2006/relationships/hyperlink" Target="https://webapp.etsi.org/teldir/ListPersDetails.asp?PersId=10343" TargetMode="External" Id="R9df00d9dfb434d3f" /><Relationship Type="http://schemas.openxmlformats.org/officeDocument/2006/relationships/hyperlink" Target="https://portal.3gpp.org/ngppapp/CreateTdoc.aspx?mode=view&amp;contributionId=1019135" TargetMode="External" Id="Rb2b5572458af4691" /><Relationship Type="http://schemas.openxmlformats.org/officeDocument/2006/relationships/hyperlink" Target="https://portal.3gpp.org/desktopmodules/Release/ReleaseDetails.aspx?releaseId=192" TargetMode="External" Id="Rcdb0aac006f843d0" /><Relationship Type="http://schemas.openxmlformats.org/officeDocument/2006/relationships/hyperlink" Target="https://www.3gpp.org/ftp/tsg_sa/WG1_Serv/TSGS1_86_Suzhou/Docs/S1-191598.zip" TargetMode="External" Id="R9e3af20ede6c48a8" /><Relationship Type="http://schemas.openxmlformats.org/officeDocument/2006/relationships/hyperlink" Target="https://webapp.etsi.org/teldir/ListPersDetails.asp?PersId=10343" TargetMode="External" Id="R0d85f3c428134d4a" /><Relationship Type="http://schemas.openxmlformats.org/officeDocument/2006/relationships/hyperlink" Target="https://portal.3gpp.org/desktopmodules/Release/ReleaseDetails.aspx?releaseId=192" TargetMode="External" Id="Rbdcc764f91ab44b8" /><Relationship Type="http://schemas.openxmlformats.org/officeDocument/2006/relationships/hyperlink" Target="https://www.3gpp.org/ftp/tsg_sa/WG1_Serv/TSGS1_86_Suzhou/Docs/S1-191599.zip" TargetMode="External" Id="R791cf7b8db7d4459" /><Relationship Type="http://schemas.openxmlformats.org/officeDocument/2006/relationships/hyperlink" Target="https://webapp.etsi.org/teldir/ListPersDetails.asp?PersId=10343" TargetMode="External" Id="Rbc6e449aff6a40f6" /><Relationship Type="http://schemas.openxmlformats.org/officeDocument/2006/relationships/hyperlink" Target="https://portal.3gpp.org/ngppapp/CreateTdoc.aspx?mode=view&amp;contributionId=1019078" TargetMode="External" Id="R99d78723f2954db4" /><Relationship Type="http://schemas.openxmlformats.org/officeDocument/2006/relationships/hyperlink" Target="https://portal.3gpp.org/ngppapp/CreateTdoc.aspx?mode=view&amp;contributionId=1019242" TargetMode="External" Id="R0cd5439ae936451e" /><Relationship Type="http://schemas.openxmlformats.org/officeDocument/2006/relationships/hyperlink" Target="https://portal.3gpp.org/desktopmodules/Release/ReleaseDetails.aspx?releaseId=192" TargetMode="External" Id="R535aba416afe415a" /><Relationship Type="http://schemas.openxmlformats.org/officeDocument/2006/relationships/hyperlink" Target="https://www.3gpp.org/ftp/tsg_sa/WG1_Serv/TSGS1_86_Suzhou/Docs/S1-191600.zip" TargetMode="External" Id="R7a6e2eb4f85746db" /><Relationship Type="http://schemas.openxmlformats.org/officeDocument/2006/relationships/hyperlink" Target="https://webapp.etsi.org/teldir/ListPersDetails.asp?PersId=10343" TargetMode="External" Id="R8477b112f4d947e0" /><Relationship Type="http://schemas.openxmlformats.org/officeDocument/2006/relationships/hyperlink" Target="https://portal.3gpp.org/desktopmodules/Release/ReleaseDetails.aspx?releaseId=192" TargetMode="External" Id="Rf7124dc5ccc14cfe" /><Relationship Type="http://schemas.openxmlformats.org/officeDocument/2006/relationships/hyperlink" Target="https://www.3gpp.org/ftp/tsg_sa/WG1_Serv/TSGS1_86_Suzhou/Docs/S1-191601.zip" TargetMode="External" Id="R15f93169978f4f39" /><Relationship Type="http://schemas.openxmlformats.org/officeDocument/2006/relationships/hyperlink" Target="https://webapp.etsi.org/teldir/ListPersDetails.asp?PersId=10343" TargetMode="External" Id="R03ae4ff287874149" /><Relationship Type="http://schemas.openxmlformats.org/officeDocument/2006/relationships/hyperlink" Target="https://portal.3gpp.org/ngppapp/CreateTdoc.aspx?mode=view&amp;contributionId=1018962" TargetMode="External" Id="R5c9879999a32460b" /><Relationship Type="http://schemas.openxmlformats.org/officeDocument/2006/relationships/hyperlink" Target="https://portal.3gpp.org/desktopmodules/Release/ReleaseDetails.aspx?releaseId=192" TargetMode="External" Id="R1a0a5759536f4475" /><Relationship Type="http://schemas.openxmlformats.org/officeDocument/2006/relationships/hyperlink" Target="https://www.3gpp.org/ftp/tsg_sa/WG1_Serv/TSGS1_86_Suzhou/Docs/S1-191602.zip" TargetMode="External" Id="Rac7d2d8ae9324106" /><Relationship Type="http://schemas.openxmlformats.org/officeDocument/2006/relationships/hyperlink" Target="https://webapp.etsi.org/teldir/ListPersDetails.asp?PersId=10343" TargetMode="External" Id="Rfd7edd99195c4a62" /><Relationship Type="http://schemas.openxmlformats.org/officeDocument/2006/relationships/hyperlink" Target="https://portal.3gpp.org/ngppapp/CreateTdoc.aspx?mode=view&amp;contributionId=1019120" TargetMode="External" Id="R25b8ae902bc44127" /><Relationship Type="http://schemas.openxmlformats.org/officeDocument/2006/relationships/hyperlink" Target="https://portal.3gpp.org/ngppapp/CreateTdoc.aspx?mode=view&amp;contributionId=1019243" TargetMode="External" Id="Rbf89b65068024243" /><Relationship Type="http://schemas.openxmlformats.org/officeDocument/2006/relationships/hyperlink" Target="https://portal.3gpp.org/desktopmodules/Release/ReleaseDetails.aspx?releaseId=192" TargetMode="External" Id="Rda7f0749c903414e" /><Relationship Type="http://schemas.openxmlformats.org/officeDocument/2006/relationships/hyperlink" Target="https://www.3gpp.org/ftp/tsg_sa/WG1_Serv/TSGS1_86_Suzhou/Docs/S1-191603.zip" TargetMode="External" Id="R0c388d8f01ec4dba" /><Relationship Type="http://schemas.openxmlformats.org/officeDocument/2006/relationships/hyperlink" Target="https://webapp.etsi.org/teldir/ListPersDetails.asp?PersId=10343" TargetMode="External" Id="R44f0c899e7c3415c" /><Relationship Type="http://schemas.openxmlformats.org/officeDocument/2006/relationships/hyperlink" Target="https://portal.3gpp.org/desktopmodules/Release/ReleaseDetails.aspx?releaseId=192" TargetMode="External" Id="R9161ca795dfd48a5" /><Relationship Type="http://schemas.openxmlformats.org/officeDocument/2006/relationships/hyperlink" Target="https://portal.3gpp.org/desktopmodules/WorkItem/WorkItemDetails.aspx?workitemId=699999" TargetMode="External" Id="Re5e96aaf002c4f1b" /><Relationship Type="http://schemas.openxmlformats.org/officeDocument/2006/relationships/hyperlink" Target="https://www.3gpp.org/ftp/tsg_sa/WG1_Serv/TSGS1_86_Suzhou/Docs/S1-191604.zip" TargetMode="External" Id="R59813622fa0349ff" /><Relationship Type="http://schemas.openxmlformats.org/officeDocument/2006/relationships/hyperlink" Target="https://webapp.etsi.org/teldir/ListPersDetails.asp?PersId=10343" TargetMode="External" Id="R012646af3429438d" /><Relationship Type="http://schemas.openxmlformats.org/officeDocument/2006/relationships/hyperlink" Target="https://portal.3gpp.org/ngppapp/CreateTdoc.aspx?mode=view&amp;contributionId=1019121" TargetMode="External" Id="R4d65d991b9da4b6c" /><Relationship Type="http://schemas.openxmlformats.org/officeDocument/2006/relationships/hyperlink" Target="https://portal.3gpp.org/desktopmodules/Release/ReleaseDetails.aspx?releaseId=192" TargetMode="External" Id="R7ec9b6f5b7c2460c" /><Relationship Type="http://schemas.openxmlformats.org/officeDocument/2006/relationships/hyperlink" Target="https://www.3gpp.org/ftp/tsg_sa/WG1_Serv/TSGS1_86_Suzhou/Docs/S1-191605.zip" TargetMode="External" Id="R491006fc87b8439a" /><Relationship Type="http://schemas.openxmlformats.org/officeDocument/2006/relationships/hyperlink" Target="https://webapp.etsi.org/teldir/ListPersDetails.asp?PersId=10343" TargetMode="External" Id="R89e12e0e3056460b" /><Relationship Type="http://schemas.openxmlformats.org/officeDocument/2006/relationships/hyperlink" Target="https://portal.3gpp.org/desktopmodules/Release/ReleaseDetails.aspx?releaseId=192" TargetMode="External" Id="Rcc18881619624219" /><Relationship Type="http://schemas.openxmlformats.org/officeDocument/2006/relationships/hyperlink" Target="https://www.3gpp.org/ftp/tsg_sa/WG1_Serv/TSGS1_86_Suzhou/Docs/S1-191606.zip" TargetMode="External" Id="R39f45ce38ce04841" /><Relationship Type="http://schemas.openxmlformats.org/officeDocument/2006/relationships/hyperlink" Target="https://webapp.etsi.org/teldir/ListPersDetails.asp?PersId=10343" TargetMode="External" Id="Rd1416451fa9a4918" /><Relationship Type="http://schemas.openxmlformats.org/officeDocument/2006/relationships/hyperlink" Target="https://portal.3gpp.org/desktopmodules/Release/ReleaseDetails.aspx?releaseId=192" TargetMode="External" Id="Rc25ed1f88aa94e67" /><Relationship Type="http://schemas.openxmlformats.org/officeDocument/2006/relationships/hyperlink" Target="https://www.3gpp.org/ftp/tsg_sa/WG1_Serv/TSGS1_86_Suzhou/Docs/S1-191607.zip" TargetMode="External" Id="Ree1616e6379e4f65" /><Relationship Type="http://schemas.openxmlformats.org/officeDocument/2006/relationships/hyperlink" Target="https://webapp.etsi.org/teldir/ListPersDetails.asp?PersId=10343" TargetMode="External" Id="Rfb4a63d3ac174586" /><Relationship Type="http://schemas.openxmlformats.org/officeDocument/2006/relationships/hyperlink" Target="https://portal.3gpp.org/ngppapp/CreateTdoc.aspx?mode=view&amp;contributionId=1019188" TargetMode="External" Id="R5e40de1de8954516" /><Relationship Type="http://schemas.openxmlformats.org/officeDocument/2006/relationships/hyperlink" Target="https://portal.3gpp.org/ngppapp/CreateTdoc.aspx?mode=view&amp;contributionId=1019233" TargetMode="External" Id="Rb82a44bdc0bc41d5" /><Relationship Type="http://schemas.openxmlformats.org/officeDocument/2006/relationships/hyperlink" Target="https://portal.3gpp.org/desktopmodules/Release/ReleaseDetails.aspx?releaseId=192" TargetMode="External" Id="R13536cfd8d024a6e" /><Relationship Type="http://schemas.openxmlformats.org/officeDocument/2006/relationships/hyperlink" Target="https://www.3gpp.org/ftp/tsg_sa/WG1_Serv/TSGS1_86_Suzhou/Docs/S1-191608.zip" TargetMode="External" Id="R68097e0363104f4d" /><Relationship Type="http://schemas.openxmlformats.org/officeDocument/2006/relationships/hyperlink" Target="https://webapp.etsi.org/teldir/ListPersDetails.asp?PersId=10343" TargetMode="External" Id="Rf62b68b5655942a2" /><Relationship Type="http://schemas.openxmlformats.org/officeDocument/2006/relationships/hyperlink" Target="https://portal.3gpp.org/ngppapp/CreateTdoc.aspx?mode=view&amp;contributionId=1019179" TargetMode="External" Id="R4c7237e3a371403f" /><Relationship Type="http://schemas.openxmlformats.org/officeDocument/2006/relationships/hyperlink" Target="https://portal.3gpp.org/ngppapp/CreateTdoc.aspx?mode=view&amp;contributionId=1019234" TargetMode="External" Id="R4af4653d0d664b17" /><Relationship Type="http://schemas.openxmlformats.org/officeDocument/2006/relationships/hyperlink" Target="https://portal.3gpp.org/desktopmodules/Release/ReleaseDetails.aspx?releaseId=191" TargetMode="External" Id="R7a46e3709aaa4759" /><Relationship Type="http://schemas.openxmlformats.org/officeDocument/2006/relationships/hyperlink" Target="https://portal.3gpp.org/desktopmodules/Specifications/SpecificationDetails.aspx?specificationId=3630" TargetMode="External" Id="R40878277b98140fe" /><Relationship Type="http://schemas.openxmlformats.org/officeDocument/2006/relationships/hyperlink" Target="https://portal.3gpp.org/desktopmodules/WorkItem/WorkItemDetails.aspx?workitemId=831002" TargetMode="External" Id="Rb7bc17539c244dea" /><Relationship Type="http://schemas.openxmlformats.org/officeDocument/2006/relationships/hyperlink" Target="https://www.3gpp.org/ftp/tsg_sa/WG1_Serv/TSGS1_86_Suzhou/Docs/S1-191609.zip" TargetMode="External" Id="R96db6715bc6c41b3" /><Relationship Type="http://schemas.openxmlformats.org/officeDocument/2006/relationships/hyperlink" Target="https://webapp.etsi.org/teldir/ListPersDetails.asp?PersId=10343" TargetMode="External" Id="R26a7856cf4b84db6" /><Relationship Type="http://schemas.openxmlformats.org/officeDocument/2006/relationships/hyperlink" Target="https://portal.3gpp.org/ngppapp/CreateTdoc.aspx?mode=view&amp;contributionId=1019180" TargetMode="External" Id="R521fcdcd718f4fc0" /><Relationship Type="http://schemas.openxmlformats.org/officeDocument/2006/relationships/hyperlink" Target="https://portal.3gpp.org/ngppapp/CreateTdoc.aspx?mode=view&amp;contributionId=1019235" TargetMode="External" Id="R910a7d389fae435e" /><Relationship Type="http://schemas.openxmlformats.org/officeDocument/2006/relationships/hyperlink" Target="https://portal.3gpp.org/desktopmodules/Release/ReleaseDetails.aspx?releaseId=191" TargetMode="External" Id="Rc12abc69aadb49f6" /><Relationship Type="http://schemas.openxmlformats.org/officeDocument/2006/relationships/hyperlink" Target="https://portal.3gpp.org/desktopmodules/Specifications/SpecificationDetails.aspx?specificationId=3630" TargetMode="External" Id="R0470e74a0fc148a6" /><Relationship Type="http://schemas.openxmlformats.org/officeDocument/2006/relationships/hyperlink" Target="https://portal.3gpp.org/desktopmodules/WorkItem/WorkItemDetails.aspx?workitemId=831002" TargetMode="External" Id="R2c4b11f4de874881" /><Relationship Type="http://schemas.openxmlformats.org/officeDocument/2006/relationships/hyperlink" Target="https://www.3gpp.org/ftp/tsg_sa/WG1_Serv/TSGS1_86_Suzhou/Docs/S1-191610.zip" TargetMode="External" Id="Rf1e976f4722249bd" /><Relationship Type="http://schemas.openxmlformats.org/officeDocument/2006/relationships/hyperlink" Target="https://webapp.etsi.org/teldir/ListPersDetails.asp?PersId=10343" TargetMode="External" Id="Ree644c2b3913401d" /><Relationship Type="http://schemas.openxmlformats.org/officeDocument/2006/relationships/hyperlink" Target="https://portal.3gpp.org/ngppapp/CreateTdoc.aspx?mode=view&amp;contributionId=1019123" TargetMode="External" Id="R83839f49aabd4711" /><Relationship Type="http://schemas.openxmlformats.org/officeDocument/2006/relationships/hyperlink" Target="https://portal.3gpp.org/desktopmodules/Release/ReleaseDetails.aspx?releaseId=192" TargetMode="External" Id="Rbd2e43d38d64493d" /><Relationship Type="http://schemas.openxmlformats.org/officeDocument/2006/relationships/hyperlink" Target="https://www.3gpp.org/ftp/tsg_sa/WG1_Serv/TSGS1_86_Suzhou/Docs/S1-191611.zip" TargetMode="External" Id="R13ae4f35749c441e" /><Relationship Type="http://schemas.openxmlformats.org/officeDocument/2006/relationships/hyperlink" Target="https://webapp.etsi.org/teldir/ListPersDetails.asp?PersId=10343" TargetMode="External" Id="R862ec4b76d0e4e93" /><Relationship Type="http://schemas.openxmlformats.org/officeDocument/2006/relationships/hyperlink" Target="https://portal.3gpp.org/desktopmodules/Release/ReleaseDetails.aspx?releaseId=192" TargetMode="External" Id="Rdc7df170300145c9" /><Relationship Type="http://schemas.openxmlformats.org/officeDocument/2006/relationships/hyperlink" Target="https://www.3gpp.org/ftp/tsg_sa/WG1_Serv/TSGS1_86_Suzhou/Docs/S1-191612.zip" TargetMode="External" Id="R537d2100fc794b07" /><Relationship Type="http://schemas.openxmlformats.org/officeDocument/2006/relationships/hyperlink" Target="https://webapp.etsi.org/teldir/ListPersDetails.asp?PersId=10343" TargetMode="External" Id="Rf9f056ab30c64d07" /><Relationship Type="http://schemas.openxmlformats.org/officeDocument/2006/relationships/hyperlink" Target="https://www.3gpp.org/ftp/tsg_sa/WG1_Serv/TSGS1_86_Suzhou/Docs/S1-191613.zip" TargetMode="External" Id="Rbf181a3ad6134318" /><Relationship Type="http://schemas.openxmlformats.org/officeDocument/2006/relationships/hyperlink" Target="https://webapp.etsi.org/teldir/ListPersDetails.asp?PersId=10343" TargetMode="External" Id="R80b6cd751b16446b" /><Relationship Type="http://schemas.openxmlformats.org/officeDocument/2006/relationships/hyperlink" Target="https://portal.3gpp.org/ngppapp/CreateTdoc.aspx?mode=view&amp;contributionId=1019124" TargetMode="External" Id="R1c3ed86b88b74283" /><Relationship Type="http://schemas.openxmlformats.org/officeDocument/2006/relationships/hyperlink" Target="https://portal.3gpp.org/ngppapp/CreateTdoc.aspx?mode=view&amp;contributionId=1019244" TargetMode="External" Id="R86c0b25cc4e94175" /><Relationship Type="http://schemas.openxmlformats.org/officeDocument/2006/relationships/hyperlink" Target="https://www.3gpp.org/ftp/tsg_sa/WG1_Serv/TSGS1_86_Suzhou/Docs/S1-191614.zip" TargetMode="External" Id="Rd997586562ae4ffb" /><Relationship Type="http://schemas.openxmlformats.org/officeDocument/2006/relationships/hyperlink" Target="https://webapp.etsi.org/teldir/ListPersDetails.asp?PersId=10343" TargetMode="External" Id="Ra20e9429761a4535" /><Relationship Type="http://schemas.openxmlformats.org/officeDocument/2006/relationships/hyperlink" Target="https://portal.3gpp.org/ngppapp/CreateTdoc.aspx?mode=view&amp;contributionId=1019132" TargetMode="External" Id="Ra583045f45444dc2" /><Relationship Type="http://schemas.openxmlformats.org/officeDocument/2006/relationships/hyperlink" Target="https://portal.3gpp.org/desktopmodules/Release/ReleaseDetails.aspx?releaseId=191" TargetMode="External" Id="R28dfa51982ad4636" /><Relationship Type="http://schemas.openxmlformats.org/officeDocument/2006/relationships/hyperlink" Target="https://portal.3gpp.org/desktopmodules/Specifications/SpecificationDetails.aspx?specificationId=3545" TargetMode="External" Id="Re11603fd6f63483b" /><Relationship Type="http://schemas.openxmlformats.org/officeDocument/2006/relationships/hyperlink" Target="https://portal.3gpp.org/desktopmodules/WorkItem/WorkItemDetails.aspx?workitemId=810049" TargetMode="External" Id="Re9974b0d57b24ccb" /><Relationship Type="http://schemas.openxmlformats.org/officeDocument/2006/relationships/hyperlink" Target="https://www.3gpp.org/ftp/tsg_sa/WG1_Serv/TSGS1_86_Suzhou/Docs/S1-191615.zip" TargetMode="External" Id="R84871a16cdd24074" /><Relationship Type="http://schemas.openxmlformats.org/officeDocument/2006/relationships/hyperlink" Target="https://webapp.etsi.org/teldir/ListPersDetails.asp?PersId=10343" TargetMode="External" Id="R0d2d75f032c445fb" /><Relationship Type="http://schemas.openxmlformats.org/officeDocument/2006/relationships/hyperlink" Target="https://portal.3gpp.org/ngppapp/CreateTdoc.aspx?mode=view&amp;contributionId=1019157" TargetMode="External" Id="Rc058e924ddd944eb" /><Relationship Type="http://schemas.openxmlformats.org/officeDocument/2006/relationships/hyperlink" Target="https://portal.3gpp.org/desktopmodules/Release/ReleaseDetails.aspx?releaseId=192" TargetMode="External" Id="Rbe30e1293a5c4b8f" /><Relationship Type="http://schemas.openxmlformats.org/officeDocument/2006/relationships/hyperlink" Target="https://portal.3gpp.org/desktopmodules/Specifications/SpecificationDetails.aspx?specificationId=3547" TargetMode="External" Id="Rc9d9a5782fc440a0" /><Relationship Type="http://schemas.openxmlformats.org/officeDocument/2006/relationships/hyperlink" Target="https://portal.3gpp.org/desktopmodules/WorkItem/WorkItemDetails.aspx?workitemId=810018" TargetMode="External" Id="R1b5fedbc305c4c5a" /><Relationship Type="http://schemas.openxmlformats.org/officeDocument/2006/relationships/hyperlink" Target="https://www.3gpp.org/ftp/tsg_sa/WG1_Serv/TSGS1_86_Suzhou/Docs/S1-191616.zip" TargetMode="External" Id="R53ad6c388126496b" /><Relationship Type="http://schemas.openxmlformats.org/officeDocument/2006/relationships/hyperlink" Target="https://webapp.etsi.org/teldir/ListPersDetails.asp?PersId=10343" TargetMode="External" Id="Red6c5d99c7f149cf" /><Relationship Type="http://schemas.openxmlformats.org/officeDocument/2006/relationships/hyperlink" Target="https://portal.3gpp.org/ngppapp/CreateTdoc.aspx?mode=view&amp;contributionId=1019160" TargetMode="External" Id="Rb2942dcf8d0f4e49" /><Relationship Type="http://schemas.openxmlformats.org/officeDocument/2006/relationships/hyperlink" Target="https://portal.3gpp.org/desktopmodules/Release/ReleaseDetails.aspx?releaseId=192" TargetMode="External" Id="Rffc345ea58a94221" /><Relationship Type="http://schemas.openxmlformats.org/officeDocument/2006/relationships/hyperlink" Target="https://portal.3gpp.org/desktopmodules/Specifications/SpecificationDetails.aspx?specificationId=3547" TargetMode="External" Id="R5d5ac41840c54156" /><Relationship Type="http://schemas.openxmlformats.org/officeDocument/2006/relationships/hyperlink" Target="https://portal.3gpp.org/desktopmodules/WorkItem/WorkItemDetails.aspx?workitemId=810018" TargetMode="External" Id="R353d9a804b3045d0" /><Relationship Type="http://schemas.openxmlformats.org/officeDocument/2006/relationships/hyperlink" Target="https://www.3gpp.org/ftp/tsg_sa/WG1_Serv/TSGS1_86_Suzhou/Docs/S1-191617.zip" TargetMode="External" Id="R2fdba7d660694d8a" /><Relationship Type="http://schemas.openxmlformats.org/officeDocument/2006/relationships/hyperlink" Target="https://webapp.etsi.org/teldir/ListPersDetails.asp?PersId=10343" TargetMode="External" Id="Rd3ab726b36554156" /><Relationship Type="http://schemas.openxmlformats.org/officeDocument/2006/relationships/hyperlink" Target="https://portal.3gpp.org/ngppapp/CreateTdoc.aspx?mode=view&amp;contributionId=1019161" TargetMode="External" Id="R53b1f464be334029" /><Relationship Type="http://schemas.openxmlformats.org/officeDocument/2006/relationships/hyperlink" Target="https://portal.3gpp.org/desktopmodules/Release/ReleaseDetails.aspx?releaseId=192" TargetMode="External" Id="R47b182d758d141ce" /><Relationship Type="http://schemas.openxmlformats.org/officeDocument/2006/relationships/hyperlink" Target="https://portal.3gpp.org/desktopmodules/Specifications/SpecificationDetails.aspx?specificationId=3547" TargetMode="External" Id="Rb6a1a6ee8ec34ec5" /><Relationship Type="http://schemas.openxmlformats.org/officeDocument/2006/relationships/hyperlink" Target="https://portal.3gpp.org/desktopmodules/WorkItem/WorkItemDetails.aspx?workitemId=810018" TargetMode="External" Id="R24af810bd81e4405" /><Relationship Type="http://schemas.openxmlformats.org/officeDocument/2006/relationships/hyperlink" Target="https://www.3gpp.org/ftp/tsg_sa/WG1_Serv/TSGS1_86_Suzhou/Docs/S1-191618.zip" TargetMode="External" Id="R68f1f637fa32405f" /><Relationship Type="http://schemas.openxmlformats.org/officeDocument/2006/relationships/hyperlink" Target="https://webapp.etsi.org/teldir/ListPersDetails.asp?PersId=10343" TargetMode="External" Id="R196167db808844e6" /><Relationship Type="http://schemas.openxmlformats.org/officeDocument/2006/relationships/hyperlink" Target="https://portal.3gpp.org/ngppapp/CreateTdoc.aspx?mode=view&amp;contributionId=1019165" TargetMode="External" Id="R6b19618812a84023" /><Relationship Type="http://schemas.openxmlformats.org/officeDocument/2006/relationships/hyperlink" Target="https://portal.3gpp.org/desktopmodules/Release/ReleaseDetails.aspx?releaseId=192" TargetMode="External" Id="R1570b02668664d8a" /><Relationship Type="http://schemas.openxmlformats.org/officeDocument/2006/relationships/hyperlink" Target="https://portal.3gpp.org/desktopmodules/Specifications/SpecificationDetails.aspx?specificationId=3547" TargetMode="External" Id="Re009b95885134c26" /><Relationship Type="http://schemas.openxmlformats.org/officeDocument/2006/relationships/hyperlink" Target="https://portal.3gpp.org/desktopmodules/WorkItem/WorkItemDetails.aspx?workitemId=810018" TargetMode="External" Id="R3251345d95914f97" /><Relationship Type="http://schemas.openxmlformats.org/officeDocument/2006/relationships/hyperlink" Target="https://www.3gpp.org/ftp/tsg_sa/WG1_Serv/TSGS1_86_Suzhou/Docs/S1-191619.zip" TargetMode="External" Id="R74f514dbd3044a7b" /><Relationship Type="http://schemas.openxmlformats.org/officeDocument/2006/relationships/hyperlink" Target="https://webapp.etsi.org/teldir/ListPersDetails.asp?PersId=10343" TargetMode="External" Id="Rdf60b7609a114832" /><Relationship Type="http://schemas.openxmlformats.org/officeDocument/2006/relationships/hyperlink" Target="https://portal.3gpp.org/ngppapp/CreateTdoc.aspx?mode=view&amp;contributionId=1019173" TargetMode="External" Id="Ra261604e40984e59" /><Relationship Type="http://schemas.openxmlformats.org/officeDocument/2006/relationships/hyperlink" Target="https://portal.3gpp.org/desktopmodules/Release/ReleaseDetails.aspx?releaseId=192" TargetMode="External" Id="R0a9c8849d5a04f88" /><Relationship Type="http://schemas.openxmlformats.org/officeDocument/2006/relationships/hyperlink" Target="https://portal.3gpp.org/desktopmodules/Specifications/SpecificationDetails.aspx?specificationId=3547" TargetMode="External" Id="Rff210e6bc61e4d4f" /><Relationship Type="http://schemas.openxmlformats.org/officeDocument/2006/relationships/hyperlink" Target="https://portal.3gpp.org/desktopmodules/WorkItem/WorkItemDetails.aspx?workitemId=810018" TargetMode="External" Id="R3bbb6c63d2994f48" /><Relationship Type="http://schemas.openxmlformats.org/officeDocument/2006/relationships/hyperlink" Target="https://www.3gpp.org/ftp/tsg_sa/WG1_Serv/TSGS1_86_Suzhou/Docs/S1-191620.zip" TargetMode="External" Id="Rc04e483c072f4eca" /><Relationship Type="http://schemas.openxmlformats.org/officeDocument/2006/relationships/hyperlink" Target="https://webapp.etsi.org/teldir/ListPersDetails.asp?PersId=10343" TargetMode="External" Id="R212ab05d153e48ac" /><Relationship Type="http://schemas.openxmlformats.org/officeDocument/2006/relationships/hyperlink" Target="https://portal.3gpp.org/ngppapp/CreateTdoc.aspx?mode=view&amp;contributionId=1019141" TargetMode="External" Id="Rb1978a81c9a64c53" /><Relationship Type="http://schemas.openxmlformats.org/officeDocument/2006/relationships/hyperlink" Target="https://portal.3gpp.org/desktopmodules/Release/ReleaseDetails.aspx?releaseId=192" TargetMode="External" Id="R9d8d0e9a6eeb45bf" /><Relationship Type="http://schemas.openxmlformats.org/officeDocument/2006/relationships/hyperlink" Target="https://portal.3gpp.org/desktopmodules/Specifications/SpecificationDetails.aspx?specificationId=3557" TargetMode="External" Id="R800b53840e624903" /><Relationship Type="http://schemas.openxmlformats.org/officeDocument/2006/relationships/hyperlink" Target="https://portal.3gpp.org/desktopmodules/WorkItem/WorkItemDetails.aspx?workitemId=810019" TargetMode="External" Id="Rff8d2232b03a4b6e" /><Relationship Type="http://schemas.openxmlformats.org/officeDocument/2006/relationships/hyperlink" Target="https://www.3gpp.org/ftp/tsg_sa/WG1_Serv/TSGS1_86_Suzhou/Docs/S1-191621.zip" TargetMode="External" Id="R7577230e8aa947d0" /><Relationship Type="http://schemas.openxmlformats.org/officeDocument/2006/relationships/hyperlink" Target="https://webapp.etsi.org/teldir/ListPersDetails.asp?PersId=10343" TargetMode="External" Id="Ra4e32464abed426f" /><Relationship Type="http://schemas.openxmlformats.org/officeDocument/2006/relationships/hyperlink" Target="https://portal.3gpp.org/ngppapp/CreateTdoc.aspx?mode=view&amp;contributionId=1019142" TargetMode="External" Id="R6db8dc7abf2f45c3" /><Relationship Type="http://schemas.openxmlformats.org/officeDocument/2006/relationships/hyperlink" Target="https://portal.3gpp.org/desktopmodules/Release/ReleaseDetails.aspx?releaseId=192" TargetMode="External" Id="R7800e16b389143db" /><Relationship Type="http://schemas.openxmlformats.org/officeDocument/2006/relationships/hyperlink" Target="https://portal.3gpp.org/desktopmodules/Specifications/SpecificationDetails.aspx?specificationId=3557" TargetMode="External" Id="R275d0f8f14f441e3" /><Relationship Type="http://schemas.openxmlformats.org/officeDocument/2006/relationships/hyperlink" Target="https://portal.3gpp.org/desktopmodules/WorkItem/WorkItemDetails.aspx?workitemId=810019" TargetMode="External" Id="R38bfa8f71e0c419e" /><Relationship Type="http://schemas.openxmlformats.org/officeDocument/2006/relationships/hyperlink" Target="https://www.3gpp.org/ftp/tsg_sa/WG1_Serv/TSGS1_86_Suzhou/Docs/S1-191622.zip" TargetMode="External" Id="R6154cb4d9c314059" /><Relationship Type="http://schemas.openxmlformats.org/officeDocument/2006/relationships/hyperlink" Target="https://webapp.etsi.org/teldir/ListPersDetails.asp?PersId=10343" TargetMode="External" Id="R3a0381b18fe94e05" /><Relationship Type="http://schemas.openxmlformats.org/officeDocument/2006/relationships/hyperlink" Target="https://portal.3gpp.org/ngppapp/CreateTdoc.aspx?mode=view&amp;contributionId=1019144" TargetMode="External" Id="R9f77ccdfcb364f37" /><Relationship Type="http://schemas.openxmlformats.org/officeDocument/2006/relationships/hyperlink" Target="https://portal.3gpp.org/desktopmodules/Release/ReleaseDetails.aspx?releaseId=192" TargetMode="External" Id="Rac9bce1026384432" /><Relationship Type="http://schemas.openxmlformats.org/officeDocument/2006/relationships/hyperlink" Target="https://portal.3gpp.org/desktopmodules/Specifications/SpecificationDetails.aspx?specificationId=3557" TargetMode="External" Id="Rdfd11af9af8c40a0" /><Relationship Type="http://schemas.openxmlformats.org/officeDocument/2006/relationships/hyperlink" Target="https://portal.3gpp.org/desktopmodules/WorkItem/WorkItemDetails.aspx?workitemId=810019" TargetMode="External" Id="R8ff69e3f81174429" /><Relationship Type="http://schemas.openxmlformats.org/officeDocument/2006/relationships/hyperlink" Target="https://www.3gpp.org/ftp/tsg_sa/WG1_Serv/TSGS1_86_Suzhou/Docs/S1-191623.zip" TargetMode="External" Id="R09973a0b979e4b19" /><Relationship Type="http://schemas.openxmlformats.org/officeDocument/2006/relationships/hyperlink" Target="https://webapp.etsi.org/teldir/ListPersDetails.asp?PersId=10343" TargetMode="External" Id="Rb8e5fffb6057433e" /><Relationship Type="http://schemas.openxmlformats.org/officeDocument/2006/relationships/hyperlink" Target="https://portal.3gpp.org/ngppapp/CreateTdoc.aspx?mode=view&amp;contributionId=1019149" TargetMode="External" Id="R68e5c90fc4324da4" /><Relationship Type="http://schemas.openxmlformats.org/officeDocument/2006/relationships/hyperlink" Target="https://portal.3gpp.org/desktopmodules/Release/ReleaseDetails.aspx?releaseId=192" TargetMode="External" Id="R8f45cd426ea34ccf" /><Relationship Type="http://schemas.openxmlformats.org/officeDocument/2006/relationships/hyperlink" Target="https://portal.3gpp.org/desktopmodules/Specifications/SpecificationDetails.aspx?specificationId=3557" TargetMode="External" Id="R04073aeb25904e66" /><Relationship Type="http://schemas.openxmlformats.org/officeDocument/2006/relationships/hyperlink" Target="https://portal.3gpp.org/desktopmodules/WorkItem/WorkItemDetails.aspx?workitemId=810019" TargetMode="External" Id="Rcd4a41ac21664c15" /><Relationship Type="http://schemas.openxmlformats.org/officeDocument/2006/relationships/hyperlink" Target="https://www.3gpp.org/ftp/tsg_sa/WG1_Serv/TSGS1_86_Suzhou/Docs/S1-191624.zip" TargetMode="External" Id="Re4d58a5db28d4824" /><Relationship Type="http://schemas.openxmlformats.org/officeDocument/2006/relationships/hyperlink" Target="https://webapp.etsi.org/teldir/ListPersDetails.asp?PersId=10343" TargetMode="External" Id="Rfeb12c1b39d445c5" /><Relationship Type="http://schemas.openxmlformats.org/officeDocument/2006/relationships/hyperlink" Target="https://portal.3gpp.org/ngppapp/CreateTdoc.aspx?mode=view&amp;contributionId=1019150" TargetMode="External" Id="R80b103e5f9934d0a" /><Relationship Type="http://schemas.openxmlformats.org/officeDocument/2006/relationships/hyperlink" Target="https://portal.3gpp.org/desktopmodules/Release/ReleaseDetails.aspx?releaseId=192" TargetMode="External" Id="R46d7c01fa67b4386" /><Relationship Type="http://schemas.openxmlformats.org/officeDocument/2006/relationships/hyperlink" Target="https://portal.3gpp.org/desktopmodules/Specifications/SpecificationDetails.aspx?specificationId=3557" TargetMode="External" Id="R866232d84882493f" /><Relationship Type="http://schemas.openxmlformats.org/officeDocument/2006/relationships/hyperlink" Target="https://portal.3gpp.org/desktopmodules/WorkItem/WorkItemDetails.aspx?workitemId=810019" TargetMode="External" Id="R31fb34ea4151495d" /><Relationship Type="http://schemas.openxmlformats.org/officeDocument/2006/relationships/hyperlink" Target="https://www.3gpp.org/ftp/tsg_sa/WG1_Serv/TSGS1_86_Suzhou/Docs/S1-191625.zip" TargetMode="External" Id="Ra3b68a8060ba404f" /><Relationship Type="http://schemas.openxmlformats.org/officeDocument/2006/relationships/hyperlink" Target="https://webapp.etsi.org/teldir/ListPersDetails.asp?PersId=10343" TargetMode="External" Id="Rd1227fb09d084782" /><Relationship Type="http://schemas.openxmlformats.org/officeDocument/2006/relationships/hyperlink" Target="https://portal.3gpp.org/ngppapp/CreateTdoc.aspx?mode=view&amp;contributionId=1019156" TargetMode="External" Id="Rf78daca5b0a3467a" /><Relationship Type="http://schemas.openxmlformats.org/officeDocument/2006/relationships/hyperlink" Target="https://portal.3gpp.org/desktopmodules/Release/ReleaseDetails.aspx?releaseId=192" TargetMode="External" Id="Rd6921b1351f44aef" /><Relationship Type="http://schemas.openxmlformats.org/officeDocument/2006/relationships/hyperlink" Target="https://portal.3gpp.org/desktopmodules/Specifications/SpecificationDetails.aspx?specificationId=3557" TargetMode="External" Id="R0f88bba1778c4dad" /><Relationship Type="http://schemas.openxmlformats.org/officeDocument/2006/relationships/hyperlink" Target="https://portal.3gpp.org/desktopmodules/WorkItem/WorkItemDetails.aspx?workitemId=810019" TargetMode="External" Id="R1ff4a12b77fe4a80" /><Relationship Type="http://schemas.openxmlformats.org/officeDocument/2006/relationships/hyperlink" Target="https://www.3gpp.org/ftp/tsg_sa/WG1_Serv/TSGS1_86_Suzhou/Docs/S1-191626.zip" TargetMode="External" Id="R51ea6d7a83d24bef" /><Relationship Type="http://schemas.openxmlformats.org/officeDocument/2006/relationships/hyperlink" Target="https://webapp.etsi.org/teldir/ListPersDetails.asp?PersId=10343" TargetMode="External" Id="R4ed3922e03774ae8" /><Relationship Type="http://schemas.openxmlformats.org/officeDocument/2006/relationships/hyperlink" Target="https://portal.3gpp.org/ngppapp/CreateTdoc.aspx?mode=view&amp;contributionId=1019214" TargetMode="External" Id="R6d3c43e5e5ee4e16" /><Relationship Type="http://schemas.openxmlformats.org/officeDocument/2006/relationships/hyperlink" Target="https://portal.3gpp.org/ngppapp/CreateTdoc.aspx?mode=view&amp;contributionId=1019240" TargetMode="External" Id="R74838f6134d44d85" /><Relationship Type="http://schemas.openxmlformats.org/officeDocument/2006/relationships/hyperlink" Target="https://portal.3gpp.org/desktopmodules/Release/ReleaseDetails.aspx?releaseId=192" TargetMode="External" Id="R34555d9e3cf5478f" /><Relationship Type="http://schemas.openxmlformats.org/officeDocument/2006/relationships/hyperlink" Target="https://www.3gpp.org/ftp/tsg_sa/WG1_Serv/TSGS1_86_Suzhou/Docs/S1-191627.zip" TargetMode="External" Id="Rfcb1587104624078" /><Relationship Type="http://schemas.openxmlformats.org/officeDocument/2006/relationships/hyperlink" Target="https://webapp.etsi.org/teldir/ListPersDetails.asp?PersId=10343" TargetMode="External" Id="R060ff67390624820" /><Relationship Type="http://schemas.openxmlformats.org/officeDocument/2006/relationships/hyperlink" Target="https://portal.3gpp.org/ngppapp/CreateTdoc.aspx?mode=view&amp;contributionId=1019215" TargetMode="External" Id="Rd419cdf933c84220" /><Relationship Type="http://schemas.openxmlformats.org/officeDocument/2006/relationships/hyperlink" Target="https://portal.3gpp.org/desktopmodules/Release/ReleaseDetails.aspx?releaseId=191" TargetMode="External" Id="R229c7f3b86544ccf" /><Relationship Type="http://schemas.openxmlformats.org/officeDocument/2006/relationships/hyperlink" Target="https://portal.3gpp.org/desktopmodules/Specifications/SpecificationDetails.aspx?specificationId=3630" TargetMode="External" Id="Rb2e92cbd8dae4ecb" /><Relationship Type="http://schemas.openxmlformats.org/officeDocument/2006/relationships/hyperlink" Target="https://portal.3gpp.org/desktopmodules/WorkItem/WorkItemDetails.aspx?workitemId=831002" TargetMode="External" Id="R07d31109520e4f05" /><Relationship Type="http://schemas.openxmlformats.org/officeDocument/2006/relationships/hyperlink" Target="https://www.3gpp.org/ftp/tsg_sa/WG1_Serv/TSGS1_86_Suzhou/Docs/S1-191628.zip" TargetMode="External" Id="R9174894f131a4ebf" /><Relationship Type="http://schemas.openxmlformats.org/officeDocument/2006/relationships/hyperlink" Target="https://webapp.etsi.org/teldir/ListPersDetails.asp?PersId=10343" TargetMode="External" Id="R4fc736ed4c9547a2" /><Relationship Type="http://schemas.openxmlformats.org/officeDocument/2006/relationships/hyperlink" Target="https://portal.3gpp.org/ngppapp/CreateTdoc.aspx?mode=view&amp;contributionId=1019216" TargetMode="External" Id="Rfa0a6e5178974396" /><Relationship Type="http://schemas.openxmlformats.org/officeDocument/2006/relationships/hyperlink" Target="https://portal.3gpp.org/desktopmodules/Release/ReleaseDetails.aspx?releaseId=191" TargetMode="External" Id="Rbe7214e425734f30" /><Relationship Type="http://schemas.openxmlformats.org/officeDocument/2006/relationships/hyperlink" Target="https://portal.3gpp.org/desktopmodules/Specifications/SpecificationDetails.aspx?specificationId=3630" TargetMode="External" Id="Rbb96746360e8442c" /><Relationship Type="http://schemas.openxmlformats.org/officeDocument/2006/relationships/hyperlink" Target="https://portal.3gpp.org/desktopmodules/WorkItem/WorkItemDetails.aspx?workitemId=831002" TargetMode="External" Id="R27673d013f954962" /><Relationship Type="http://schemas.openxmlformats.org/officeDocument/2006/relationships/hyperlink" Target="https://www.3gpp.org/ftp/tsg_sa/WG1_Serv/TSGS1_86_Suzhou/Docs/S1-191629.zip" TargetMode="External" Id="R2bfe0c986b0a4f05" /><Relationship Type="http://schemas.openxmlformats.org/officeDocument/2006/relationships/hyperlink" Target="https://webapp.etsi.org/teldir/ListPersDetails.asp?PersId=10343" TargetMode="External" Id="R4be609b4fbb64ab6" /><Relationship Type="http://schemas.openxmlformats.org/officeDocument/2006/relationships/hyperlink" Target="https://portal.3gpp.org/ngppapp/CreateTdoc.aspx?mode=view&amp;contributionId=1019184" TargetMode="External" Id="R83dddc71233b49be" /><Relationship Type="http://schemas.openxmlformats.org/officeDocument/2006/relationships/hyperlink" Target="https://portal.3gpp.org/desktopmodules/Release/ReleaseDetails.aspx?releaseId=191" TargetMode="External" Id="R2f5dc66a2538400e" /><Relationship Type="http://schemas.openxmlformats.org/officeDocument/2006/relationships/hyperlink" Target="https://portal.3gpp.org/desktopmodules/Specifications/SpecificationDetails.aspx?specificationId=3630" TargetMode="External" Id="R3fdf244bb228400c" /><Relationship Type="http://schemas.openxmlformats.org/officeDocument/2006/relationships/hyperlink" Target="https://portal.3gpp.org/desktopmodules/WorkItem/WorkItemDetails.aspx?workitemId=831002" TargetMode="External" Id="R64697649027d4320" /><Relationship Type="http://schemas.openxmlformats.org/officeDocument/2006/relationships/hyperlink" Target="https://www.3gpp.org/ftp/tsg_sa/WG1_Serv/TSGS1_86_Suzhou/Docs/S1-191630.zip" TargetMode="External" Id="R1e48d14372fd4d85" /><Relationship Type="http://schemas.openxmlformats.org/officeDocument/2006/relationships/hyperlink" Target="https://webapp.etsi.org/teldir/ListPersDetails.asp?PersId=10343" TargetMode="External" Id="R621c28c06e4b46d9" /><Relationship Type="http://schemas.openxmlformats.org/officeDocument/2006/relationships/hyperlink" Target="https://portal.3gpp.org/ngppapp/CreateTdoc.aspx?mode=view&amp;contributionId=1018932" TargetMode="External" Id="Rabf6dc2a59ba4048" /><Relationship Type="http://schemas.openxmlformats.org/officeDocument/2006/relationships/hyperlink" Target="https://portal.3gpp.org/desktopmodules/Release/ReleaseDetails.aspx?releaseId=191" TargetMode="External" Id="R47fcb72cef9e400d" /><Relationship Type="http://schemas.openxmlformats.org/officeDocument/2006/relationships/hyperlink" Target="https://portal.3gpp.org/desktopmodules/Specifications/SpecificationDetails.aspx?specificationId=3630" TargetMode="External" Id="R43ec803303584ced" /><Relationship Type="http://schemas.openxmlformats.org/officeDocument/2006/relationships/hyperlink" Target="https://portal.3gpp.org/desktopmodules/WorkItem/WorkItemDetails.aspx?workitemId=831002" TargetMode="External" Id="R42cb5197ac5c4481" /><Relationship Type="http://schemas.openxmlformats.org/officeDocument/2006/relationships/hyperlink" Target="https://www.3gpp.org/ftp/tsg_sa/WG1_Serv/TSGS1_86_Suzhou/Docs/S1-191631.zip" TargetMode="External" Id="R3a4c3c7cc28b45fe" /><Relationship Type="http://schemas.openxmlformats.org/officeDocument/2006/relationships/hyperlink" Target="https://webapp.etsi.org/teldir/ListPersDetails.asp?PersId=10343" TargetMode="External" Id="Rbf77608a7c074ced" /><Relationship Type="http://schemas.openxmlformats.org/officeDocument/2006/relationships/hyperlink" Target="https://portal.3gpp.org/ngppapp/CreateTdoc.aspx?mode=view&amp;contributionId=1019185" TargetMode="External" Id="R4bd6fe4fa91843a4" /><Relationship Type="http://schemas.openxmlformats.org/officeDocument/2006/relationships/hyperlink" Target="https://portal.3gpp.org/desktopmodules/Release/ReleaseDetails.aspx?releaseId=191" TargetMode="External" Id="R66046c390e1a4416" /><Relationship Type="http://schemas.openxmlformats.org/officeDocument/2006/relationships/hyperlink" Target="https://portal.3gpp.org/desktopmodules/Specifications/SpecificationDetails.aspx?specificationId=3630" TargetMode="External" Id="R52d2f80d0a904266" /><Relationship Type="http://schemas.openxmlformats.org/officeDocument/2006/relationships/hyperlink" Target="https://portal.3gpp.org/desktopmodules/WorkItem/WorkItemDetails.aspx?workitemId=831002" TargetMode="External" Id="R1f48d13acdbe4f72" /><Relationship Type="http://schemas.openxmlformats.org/officeDocument/2006/relationships/hyperlink" Target="https://www.3gpp.org/ftp/tsg_sa/WG1_Serv/TSGS1_86_Suzhou/Docs/S1-191632.zip" TargetMode="External" Id="R3196797537724eb9" /><Relationship Type="http://schemas.openxmlformats.org/officeDocument/2006/relationships/hyperlink" Target="https://webapp.etsi.org/teldir/ListPersDetails.asp?PersId=10343" TargetMode="External" Id="R7dfd31c77f7a4536" /><Relationship Type="http://schemas.openxmlformats.org/officeDocument/2006/relationships/hyperlink" Target="https://portal.3gpp.org/ngppapp/CreateTdoc.aspx?mode=view&amp;contributionId=1018863" TargetMode="External" Id="R0af6d1c532f14dff" /><Relationship Type="http://schemas.openxmlformats.org/officeDocument/2006/relationships/hyperlink" Target="https://portal.3gpp.org/desktopmodules/Release/ReleaseDetails.aspx?releaseId=191" TargetMode="External" Id="R0920fda3e9484d10" /><Relationship Type="http://schemas.openxmlformats.org/officeDocument/2006/relationships/hyperlink" Target="https://portal.3gpp.org/desktopmodules/Specifications/SpecificationDetails.aspx?specificationId=3630" TargetMode="External" Id="Rd79844e2966841fd" /><Relationship Type="http://schemas.openxmlformats.org/officeDocument/2006/relationships/hyperlink" Target="https://portal.3gpp.org/desktopmodules/WorkItem/WorkItemDetails.aspx?workitemId=831002" TargetMode="External" Id="Ra2a08f45c7bb4f2a" /><Relationship Type="http://schemas.openxmlformats.org/officeDocument/2006/relationships/hyperlink" Target="https://www.3gpp.org/ftp/tsg_sa/WG1_Serv/TSGS1_86_Suzhou/Docs/S1-191633.zip" TargetMode="External" Id="Rcc6204c324e14f23" /><Relationship Type="http://schemas.openxmlformats.org/officeDocument/2006/relationships/hyperlink" Target="https://webapp.etsi.org/teldir/ListPersDetails.asp?PersId=10343" TargetMode="External" Id="R07d2f73e37334c3b" /><Relationship Type="http://schemas.openxmlformats.org/officeDocument/2006/relationships/hyperlink" Target="https://portal.3gpp.org/ngppapp/CreateTdoc.aspx?mode=view&amp;contributionId=1019233" TargetMode="External" Id="Rc9e9979962bd4081" /><Relationship Type="http://schemas.openxmlformats.org/officeDocument/2006/relationships/hyperlink" Target="https://portal.3gpp.org/desktopmodules/Release/ReleaseDetails.aspx?releaseId=192" TargetMode="External" Id="R211c95c33e644d7c" /><Relationship Type="http://schemas.openxmlformats.org/officeDocument/2006/relationships/hyperlink" Target="https://www.3gpp.org/ftp/tsg_sa/WG1_Serv/TSGS1_86_Suzhou/Docs/S1-191634.zip" TargetMode="External" Id="Rc4c2be1026f84147" /><Relationship Type="http://schemas.openxmlformats.org/officeDocument/2006/relationships/hyperlink" Target="https://webapp.etsi.org/teldir/ListPersDetails.asp?PersId=10343" TargetMode="External" Id="Rfebfb98c265e4c1f" /><Relationship Type="http://schemas.openxmlformats.org/officeDocument/2006/relationships/hyperlink" Target="https://portal.3gpp.org/ngppapp/CreateTdoc.aspx?mode=view&amp;contributionId=1018916" TargetMode="External" Id="R5735406761404487" /><Relationship Type="http://schemas.openxmlformats.org/officeDocument/2006/relationships/hyperlink" Target="https://portal.3gpp.org/ngppapp/CreateTdoc.aspx?mode=view&amp;contributionId=1019248" TargetMode="External" Id="R1aac070cb7ae4860" /><Relationship Type="http://schemas.openxmlformats.org/officeDocument/2006/relationships/hyperlink" Target="https://portal.3gpp.org/desktopmodules/Release/ReleaseDetails.aspx?releaseId=192" TargetMode="External" Id="R98940adf8d094f74" /><Relationship Type="http://schemas.openxmlformats.org/officeDocument/2006/relationships/hyperlink" Target="https://portal.3gpp.org/desktopmodules/Specifications/SpecificationDetails.aspx?specificationId=3629" TargetMode="External" Id="R875c0bd907cd41f2" /><Relationship Type="http://schemas.openxmlformats.org/officeDocument/2006/relationships/hyperlink" Target="https://portal.3gpp.org/desktopmodules/WorkItem/WorkItemDetails.aspx?workitemId=830020" TargetMode="External" Id="Re5ff2d3e1d414d3a" /><Relationship Type="http://schemas.openxmlformats.org/officeDocument/2006/relationships/hyperlink" Target="https://www.3gpp.org/ftp/tsg_sa/WG1_Serv/TSGS1_86_Suzhou/Docs/S1-191635.zip" TargetMode="External" Id="R2577e886f3a740a7" /><Relationship Type="http://schemas.openxmlformats.org/officeDocument/2006/relationships/hyperlink" Target="https://webapp.etsi.org/teldir/ListPersDetails.asp?PersId=10343" TargetMode="External" Id="R79d3048a2dcd431f" /><Relationship Type="http://schemas.openxmlformats.org/officeDocument/2006/relationships/hyperlink" Target="https://portal.3gpp.org/ngppapp/CreateTdoc.aspx?mode=view&amp;contributionId=1019206" TargetMode="External" Id="Rb5643cb2aca24a6e" /><Relationship Type="http://schemas.openxmlformats.org/officeDocument/2006/relationships/hyperlink" Target="https://portal.3gpp.org/desktopmodules/Release/ReleaseDetails.aspx?releaseId=192" TargetMode="External" Id="R48f472cd2767465c" /><Relationship Type="http://schemas.openxmlformats.org/officeDocument/2006/relationships/hyperlink" Target="https://www.3gpp.org/ftp/tsg_sa/WG1_Serv/TSGS1_86_Suzhou/Docs/S1-191636.zip" TargetMode="External" Id="R60a3db81d2fd4c28" /><Relationship Type="http://schemas.openxmlformats.org/officeDocument/2006/relationships/hyperlink" Target="https://webapp.etsi.org/teldir/ListPersDetails.asp?PersId=10343" TargetMode="External" Id="Re0060503eecf4ce1" /><Relationship Type="http://schemas.openxmlformats.org/officeDocument/2006/relationships/hyperlink" Target="https://portal.3gpp.org/ngppapp/CreateTdoc.aspx?mode=view&amp;contributionId=1019209" TargetMode="External" Id="R374f72a4cfb84245" /><Relationship Type="http://schemas.openxmlformats.org/officeDocument/2006/relationships/hyperlink" Target="https://portal.3gpp.org/desktopmodules/Release/ReleaseDetails.aspx?releaseId=192" TargetMode="External" Id="R6ce5c26020cb48ba" /><Relationship Type="http://schemas.openxmlformats.org/officeDocument/2006/relationships/hyperlink" Target="https://www.3gpp.org/ftp/tsg_sa/WG1_Serv/TSGS1_86_Suzhou/Docs/S1-191637.zip" TargetMode="External" Id="R0feafc2fa70e45ea" /><Relationship Type="http://schemas.openxmlformats.org/officeDocument/2006/relationships/hyperlink" Target="https://webapp.etsi.org/teldir/ListPersDetails.asp?PersId=10343" TargetMode="External" Id="R50d534b15b5444c6" /><Relationship Type="http://schemas.openxmlformats.org/officeDocument/2006/relationships/hyperlink" Target="https://portal.3gpp.org/ngppapp/CreateTdoc.aspx?mode=view&amp;contributionId=1019220" TargetMode="External" Id="R8cba8002b6eb43be" /><Relationship Type="http://schemas.openxmlformats.org/officeDocument/2006/relationships/hyperlink" Target="https://portal.3gpp.org/ngppapp/CreateTdoc.aspx?mode=view&amp;contributionId=1019249" TargetMode="External" Id="R9aedc698faab4ac3" /><Relationship Type="http://schemas.openxmlformats.org/officeDocument/2006/relationships/hyperlink" Target="https://www.3gpp.org/ftp/tsg_sa/WG1_Serv/TSGS1_86_Suzhou/Docs/S1-191638.zip" TargetMode="External" Id="R13c3cac5045945ce" /><Relationship Type="http://schemas.openxmlformats.org/officeDocument/2006/relationships/hyperlink" Target="https://webapp.etsi.org/teldir/ListPersDetails.asp?PersId=10343" TargetMode="External" Id="Rb498b2a03edd4a66" /><Relationship Type="http://schemas.openxmlformats.org/officeDocument/2006/relationships/hyperlink" Target="https://www.3gpp.org/ftp/tsg_sa/WG1_Serv/TSGS1_86_Suzhou/Docs/S1-191639.zip" TargetMode="External" Id="Rd8453b10bfc444e0" /><Relationship Type="http://schemas.openxmlformats.org/officeDocument/2006/relationships/hyperlink" Target="https://webapp.etsi.org/teldir/ListPersDetails.asp?PersId=10343" TargetMode="External" Id="R6f2c7a5ff8b343d4" /><Relationship Type="http://schemas.openxmlformats.org/officeDocument/2006/relationships/hyperlink" Target="https://portal.3gpp.org/desktopmodules/Release/ReleaseDetails.aspx?releaseId=192" TargetMode="External" Id="Rd535a449ea734d39" /><Relationship Type="http://schemas.openxmlformats.org/officeDocument/2006/relationships/hyperlink" Target="https://portal.3gpp.org/desktopmodules/Specifications/SpecificationDetails.aspx?specificationId=3521" TargetMode="External" Id="R8e482ad6ca2c4659" /><Relationship Type="http://schemas.openxmlformats.org/officeDocument/2006/relationships/hyperlink" Target="https://portal.3gpp.org/desktopmodules/WorkItem/WorkItemDetails.aspx?workitemId=800015" TargetMode="External" Id="R53e310044b56443e" /><Relationship Type="http://schemas.openxmlformats.org/officeDocument/2006/relationships/hyperlink" Target="https://www.3gpp.org/ftp/tsg_sa/WG1_Serv/TSGS1_86_Suzhou/Docs/S1-191640.zip" TargetMode="External" Id="R7c67667684e9412d" /><Relationship Type="http://schemas.openxmlformats.org/officeDocument/2006/relationships/hyperlink" Target="https://webapp.etsi.org/teldir/ListPersDetails.asp?PersId=10343" TargetMode="External" Id="R310c69eb562a42d0" /><Relationship Type="http://schemas.openxmlformats.org/officeDocument/2006/relationships/hyperlink" Target="https://portal.3gpp.org/ngppapp/CreateTdoc.aspx?mode=view&amp;contributionId=1018855" TargetMode="External" Id="R2e114c66d3b24ed8" /><Relationship Type="http://schemas.openxmlformats.org/officeDocument/2006/relationships/hyperlink" Target="https://portal.3gpp.org/desktopmodules/Release/ReleaseDetails.aspx?releaseId=192" TargetMode="External" Id="R73f1ca113e7745bd" /><Relationship Type="http://schemas.openxmlformats.org/officeDocument/2006/relationships/hyperlink" Target="https://portal.3gpp.org/desktopmodules/Specifications/SpecificationDetails.aspx?specificationId=3557" TargetMode="External" Id="R5646ba8480964d60" /><Relationship Type="http://schemas.openxmlformats.org/officeDocument/2006/relationships/hyperlink" Target="https://portal.3gpp.org/desktopmodules/WorkItem/WorkItemDetails.aspx?workitemId=810019" TargetMode="External" Id="R1be394b65b3a4705" /><Relationship Type="http://schemas.openxmlformats.org/officeDocument/2006/relationships/hyperlink" Target="https://www.3gpp.org/ftp/tsg_sa/WG1_Serv/TSGS1_86_Suzhou/Docs/S1-191641.zip" TargetMode="External" Id="Rcc07ba9e91d04ec7" /><Relationship Type="http://schemas.openxmlformats.org/officeDocument/2006/relationships/hyperlink" Target="https://webapp.etsi.org/teldir/ListPersDetails.asp?PersId=10343" TargetMode="External" Id="R1623a86ec43b4115" /><Relationship Type="http://schemas.openxmlformats.org/officeDocument/2006/relationships/hyperlink" Target="https://portal.3gpp.org/ngppapp/CreateTdoc.aspx?mode=view&amp;contributionId=1019241" TargetMode="External" Id="R7bd2b3f18ed64a5b" /><Relationship Type="http://schemas.openxmlformats.org/officeDocument/2006/relationships/hyperlink" Target="https://portal.3gpp.org/desktopmodules/Release/ReleaseDetails.aspx?releaseId=192" TargetMode="External" Id="R893311543a5a4ca6" /><Relationship Type="http://schemas.openxmlformats.org/officeDocument/2006/relationships/hyperlink" Target="https://portal.3gpp.org/desktopmodules/Specifications/SpecificationDetails.aspx?specificationId=3629" TargetMode="External" Id="R8892721eff1f4d81" /><Relationship Type="http://schemas.openxmlformats.org/officeDocument/2006/relationships/hyperlink" Target="https://portal.3gpp.org/desktopmodules/WorkItem/WorkItemDetails.aspx?workitemId=830020" TargetMode="External" Id="Rd13001372c974c02" /><Relationship Type="http://schemas.openxmlformats.org/officeDocument/2006/relationships/hyperlink" Target="https://www.3gpp.org/ftp/tsg_sa/WG1_Serv/TSGS1_86_Suzhou/Docs/S1-191642.zip" TargetMode="External" Id="R427438e2e2e64f97" /><Relationship Type="http://schemas.openxmlformats.org/officeDocument/2006/relationships/hyperlink" Target="https://webapp.etsi.org/teldir/ListPersDetails.asp?PersId=10343" TargetMode="External" Id="R77c6b066f4b94f38" /><Relationship Type="http://schemas.openxmlformats.org/officeDocument/2006/relationships/hyperlink" Target="https://portal.3gpp.org/ngppapp/CreateTdoc.aspx?mode=view&amp;contributionId=1019244" TargetMode="External" Id="R8cd1ded9d58c441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100000</v>
      </c>
      <c r="N2" s="5" t="s">
        <v>42</v>
      </c>
      <c r="O2" s="32">
        <v>43576.4142395833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33</v>
      </c>
      <c r="D3" s="7" t="s">
        <v>34</v>
      </c>
      <c r="E3" s="28" t="s">
        <v>35</v>
      </c>
      <c r="F3" s="5" t="s">
        <v>36</v>
      </c>
      <c r="G3" s="6" t="s">
        <v>37</v>
      </c>
      <c r="H3" s="6" t="s">
        <v>38</v>
      </c>
      <c r="I3" s="6" t="s">
        <v>38</v>
      </c>
      <c r="J3" s="8" t="s">
        <v>39</v>
      </c>
      <c r="K3" s="5" t="s">
        <v>40</v>
      </c>
      <c r="L3" s="7" t="s">
        <v>41</v>
      </c>
      <c r="M3" s="9">
        <v>100100</v>
      </c>
      <c r="N3" s="5" t="s">
        <v>42</v>
      </c>
      <c r="O3" s="32">
        <v>43576.4148812847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100200</v>
      </c>
      <c r="N4" s="5" t="s">
        <v>47</v>
      </c>
      <c r="O4" s="32">
        <v>43576.4152765046</v>
      </c>
      <c r="P4" s="33">
        <v>43598.3179960301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50</v>
      </c>
      <c r="G5" s="6" t="s">
        <v>37</v>
      </c>
      <c r="H5" s="6" t="s">
        <v>38</v>
      </c>
      <c r="I5" s="6" t="s">
        <v>38</v>
      </c>
      <c r="J5" s="8" t="s">
        <v>51</v>
      </c>
      <c r="K5" s="5" t="s">
        <v>39</v>
      </c>
      <c r="L5" s="7" t="s">
        <v>52</v>
      </c>
      <c r="M5" s="9">
        <v>100300</v>
      </c>
      <c r="N5" s="5" t="s">
        <v>53</v>
      </c>
      <c r="O5" s="32">
        <v>43576.4158241551</v>
      </c>
      <c r="P5" s="33">
        <v>43580.5804305903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54</v>
      </c>
      <c r="B6" s="6" t="s">
        <v>55</v>
      </c>
      <c r="C6" s="6" t="s">
        <v>56</v>
      </c>
      <c r="D6" s="7" t="s">
        <v>57</v>
      </c>
      <c r="E6" s="28" t="s">
        <v>58</v>
      </c>
      <c r="F6" s="5" t="s">
        <v>50</v>
      </c>
      <c r="G6" s="6" t="s">
        <v>37</v>
      </c>
      <c r="H6" s="6" t="s">
        <v>38</v>
      </c>
      <c r="I6" s="6" t="s">
        <v>38</v>
      </c>
      <c r="J6" s="8" t="s">
        <v>59</v>
      </c>
      <c r="K6" s="5" t="s">
        <v>60</v>
      </c>
      <c r="L6" s="7" t="s">
        <v>61</v>
      </c>
      <c r="M6" s="9">
        <v>100400</v>
      </c>
      <c r="N6" s="5" t="s">
        <v>42</v>
      </c>
      <c r="O6" s="32">
        <v>43576.4162522801</v>
      </c>
      <c r="P6" s="33">
        <v>43579.3140861921</v>
      </c>
      <c r="Q6" s="28" t="s">
        <v>38</v>
      </c>
      <c r="R6" s="29" t="s">
        <v>62</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62</v>
      </c>
      <c r="B7" s="6" t="s">
        <v>63</v>
      </c>
      <c r="C7" s="6" t="s">
        <v>56</v>
      </c>
      <c r="D7" s="7" t="s">
        <v>57</v>
      </c>
      <c r="E7" s="28" t="s">
        <v>58</v>
      </c>
      <c r="F7" s="5" t="s">
        <v>50</v>
      </c>
      <c r="G7" s="6" t="s">
        <v>37</v>
      </c>
      <c r="H7" s="6" t="s">
        <v>38</v>
      </c>
      <c r="I7" s="6" t="s">
        <v>38</v>
      </c>
      <c r="J7" s="8" t="s">
        <v>59</v>
      </c>
      <c r="K7" s="5" t="s">
        <v>60</v>
      </c>
      <c r="L7" s="7" t="s">
        <v>61</v>
      </c>
      <c r="M7" s="9">
        <v>100410</v>
      </c>
      <c r="N7" s="5" t="s">
        <v>64</v>
      </c>
      <c r="O7" s="32">
        <v>43576.4166623032</v>
      </c>
      <c r="P7" s="33">
        <v>43598.3179964931</v>
      </c>
      <c r="Q7" s="28" t="s">
        <v>54</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65</v>
      </c>
      <c r="B8" s="6" t="s">
        <v>66</v>
      </c>
      <c r="C8" s="6" t="s">
        <v>67</v>
      </c>
      <c r="D8" s="7" t="s">
        <v>57</v>
      </c>
      <c r="E8" s="28" t="s">
        <v>58</v>
      </c>
      <c r="F8" s="5" t="s">
        <v>68</v>
      </c>
      <c r="G8" s="6" t="s">
        <v>37</v>
      </c>
      <c r="H8" s="6" t="s">
        <v>38</v>
      </c>
      <c r="I8" s="6" t="s">
        <v>38</v>
      </c>
      <c r="J8" s="8" t="s">
        <v>69</v>
      </c>
      <c r="K8" s="5" t="s">
        <v>70</v>
      </c>
      <c r="L8" s="7" t="s">
        <v>71</v>
      </c>
      <c r="M8" s="9">
        <v>100600</v>
      </c>
      <c r="N8" s="5" t="s">
        <v>53</v>
      </c>
      <c r="O8" s="32">
        <v>43576.4170662384</v>
      </c>
      <c r="P8" s="33">
        <v>43581.5177646644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72</v>
      </c>
      <c r="B9" s="6" t="s">
        <v>73</v>
      </c>
      <c r="C9" s="6" t="s">
        <v>74</v>
      </c>
      <c r="D9" s="7" t="s">
        <v>75</v>
      </c>
      <c r="E9" s="28" t="s">
        <v>76</v>
      </c>
      <c r="F9" s="5" t="s">
        <v>77</v>
      </c>
      <c r="G9" s="6" t="s">
        <v>78</v>
      </c>
      <c r="H9" s="6" t="s">
        <v>38</v>
      </c>
      <c r="I9" s="6" t="s">
        <v>38</v>
      </c>
      <c r="J9" s="8" t="s">
        <v>79</v>
      </c>
      <c r="K9" s="5" t="s">
        <v>80</v>
      </c>
      <c r="L9" s="7" t="s">
        <v>81</v>
      </c>
      <c r="M9" s="9">
        <v>100700</v>
      </c>
      <c r="N9" s="5" t="s">
        <v>42</v>
      </c>
      <c r="O9" s="32">
        <v>43578.6193276273</v>
      </c>
      <c r="P9" s="33">
        <v>43581.8555913542</v>
      </c>
      <c r="Q9" s="28" t="s">
        <v>38</v>
      </c>
      <c r="R9" s="29" t="s">
        <v>82</v>
      </c>
      <c r="S9" s="28" t="s">
        <v>83</v>
      </c>
      <c r="T9" s="28" t="s">
        <v>84</v>
      </c>
      <c r="U9" s="5" t="s">
        <v>85</v>
      </c>
      <c r="V9" s="28" t="s">
        <v>86</v>
      </c>
      <c r="W9" s="7" t="s">
        <v>38</v>
      </c>
      <c r="X9" s="7" t="s">
        <v>38</v>
      </c>
      <c r="Y9" s="5" t="s">
        <v>38</v>
      </c>
      <c r="Z9" s="5" t="s">
        <v>38</v>
      </c>
      <c r="AA9" s="6" t="s">
        <v>38</v>
      </c>
      <c r="AB9" s="6" t="s">
        <v>38</v>
      </c>
      <c r="AC9" s="6" t="s">
        <v>38</v>
      </c>
      <c r="AD9" s="6" t="s">
        <v>38</v>
      </c>
      <c r="AE9" s="6" t="s">
        <v>38</v>
      </c>
    </row>
    <row r="10">
      <c r="A10" s="28" t="s">
        <v>87</v>
      </c>
      <c r="B10" s="6" t="s">
        <v>88</v>
      </c>
      <c r="C10" s="6" t="s">
        <v>89</v>
      </c>
      <c r="D10" s="7" t="s">
        <v>90</v>
      </c>
      <c r="E10" s="28" t="s">
        <v>91</v>
      </c>
      <c r="F10" s="5" t="s">
        <v>77</v>
      </c>
      <c r="G10" s="6" t="s">
        <v>78</v>
      </c>
      <c r="H10" s="6" t="s">
        <v>92</v>
      </c>
      <c r="I10" s="6" t="s">
        <v>38</v>
      </c>
      <c r="J10" s="8" t="s">
        <v>93</v>
      </c>
      <c r="K10" s="5" t="s">
        <v>94</v>
      </c>
      <c r="L10" s="7" t="s">
        <v>95</v>
      </c>
      <c r="M10" s="9">
        <v>100800</v>
      </c>
      <c r="N10" s="5" t="s">
        <v>42</v>
      </c>
      <c r="O10" s="32">
        <v>43579.4889407407</v>
      </c>
      <c r="P10" s="33">
        <v>43580.4810246528</v>
      </c>
      <c r="Q10" s="28" t="s">
        <v>38</v>
      </c>
      <c r="R10" s="29" t="s">
        <v>96</v>
      </c>
      <c r="S10" s="28" t="s">
        <v>83</v>
      </c>
      <c r="T10" s="28" t="s">
        <v>97</v>
      </c>
      <c r="U10" s="5" t="s">
        <v>98</v>
      </c>
      <c r="V10" s="28" t="s">
        <v>99</v>
      </c>
      <c r="W10" s="7" t="s">
        <v>38</v>
      </c>
      <c r="X10" s="7" t="s">
        <v>38</v>
      </c>
      <c r="Y10" s="5" t="s">
        <v>38</v>
      </c>
      <c r="Z10" s="5" t="s">
        <v>38</v>
      </c>
      <c r="AA10" s="6" t="s">
        <v>38</v>
      </c>
      <c r="AB10" s="6" t="s">
        <v>38</v>
      </c>
      <c r="AC10" s="6" t="s">
        <v>38</v>
      </c>
      <c r="AD10" s="6" t="s">
        <v>38</v>
      </c>
      <c r="AE10" s="6" t="s">
        <v>38</v>
      </c>
    </row>
    <row r="11">
      <c r="A11" s="28" t="s">
        <v>100</v>
      </c>
      <c r="B11" s="6" t="s">
        <v>101</v>
      </c>
      <c r="C11" s="6" t="s">
        <v>89</v>
      </c>
      <c r="D11" s="7" t="s">
        <v>90</v>
      </c>
      <c r="E11" s="28" t="s">
        <v>91</v>
      </c>
      <c r="F11" s="5" t="s">
        <v>77</v>
      </c>
      <c r="G11" s="6" t="s">
        <v>78</v>
      </c>
      <c r="H11" s="6" t="s">
        <v>102</v>
      </c>
      <c r="I11" s="6" t="s">
        <v>38</v>
      </c>
      <c r="J11" s="8" t="s">
        <v>93</v>
      </c>
      <c r="K11" s="5" t="s">
        <v>94</v>
      </c>
      <c r="L11" s="7" t="s">
        <v>95</v>
      </c>
      <c r="M11" s="9">
        <v>100900</v>
      </c>
      <c r="N11" s="5" t="s">
        <v>42</v>
      </c>
      <c r="O11" s="32">
        <v>43579.4909012732</v>
      </c>
      <c r="P11" s="33">
        <v>43580.4810246528</v>
      </c>
      <c r="Q11" s="28" t="s">
        <v>38</v>
      </c>
      <c r="R11" s="29" t="s">
        <v>103</v>
      </c>
      <c r="S11" s="28" t="s">
        <v>83</v>
      </c>
      <c r="T11" s="28" t="s">
        <v>97</v>
      </c>
      <c r="U11" s="5" t="s">
        <v>98</v>
      </c>
      <c r="V11" s="28" t="s">
        <v>99</v>
      </c>
      <c r="W11" s="7" t="s">
        <v>38</v>
      </c>
      <c r="X11" s="7" t="s">
        <v>38</v>
      </c>
      <c r="Y11" s="5" t="s">
        <v>38</v>
      </c>
      <c r="Z11" s="5" t="s">
        <v>38</v>
      </c>
      <c r="AA11" s="6" t="s">
        <v>38</v>
      </c>
      <c r="AB11" s="6" t="s">
        <v>38</v>
      </c>
      <c r="AC11" s="6" t="s">
        <v>38</v>
      </c>
      <c r="AD11" s="6" t="s">
        <v>38</v>
      </c>
      <c r="AE11" s="6" t="s">
        <v>38</v>
      </c>
    </row>
    <row r="12">
      <c r="A12" s="28" t="s">
        <v>104</v>
      </c>
      <c r="B12" s="6" t="s">
        <v>105</v>
      </c>
      <c r="C12" s="6" t="s">
        <v>89</v>
      </c>
      <c r="D12" s="7" t="s">
        <v>90</v>
      </c>
      <c r="E12" s="28" t="s">
        <v>91</v>
      </c>
      <c r="F12" s="5" t="s">
        <v>77</v>
      </c>
      <c r="G12" s="6" t="s">
        <v>78</v>
      </c>
      <c r="H12" s="6" t="s">
        <v>106</v>
      </c>
      <c r="I12" s="6" t="s">
        <v>38</v>
      </c>
      <c r="J12" s="8" t="s">
        <v>93</v>
      </c>
      <c r="K12" s="5" t="s">
        <v>94</v>
      </c>
      <c r="L12" s="7" t="s">
        <v>95</v>
      </c>
      <c r="M12" s="9">
        <v>101000</v>
      </c>
      <c r="N12" s="5" t="s">
        <v>42</v>
      </c>
      <c r="O12" s="32">
        <v>43579.4923634259</v>
      </c>
      <c r="P12" s="33">
        <v>43580.4810248495</v>
      </c>
      <c r="Q12" s="28" t="s">
        <v>38</v>
      </c>
      <c r="R12" s="29" t="s">
        <v>107</v>
      </c>
      <c r="S12" s="28" t="s">
        <v>83</v>
      </c>
      <c r="T12" s="28" t="s">
        <v>97</v>
      </c>
      <c r="U12" s="5" t="s">
        <v>98</v>
      </c>
      <c r="V12" s="28" t="s">
        <v>99</v>
      </c>
      <c r="W12" s="7" t="s">
        <v>38</v>
      </c>
      <c r="X12" s="7" t="s">
        <v>38</v>
      </c>
      <c r="Y12" s="5" t="s">
        <v>38</v>
      </c>
      <c r="Z12" s="5" t="s">
        <v>38</v>
      </c>
      <c r="AA12" s="6" t="s">
        <v>38</v>
      </c>
      <c r="AB12" s="6" t="s">
        <v>38</v>
      </c>
      <c r="AC12" s="6" t="s">
        <v>38</v>
      </c>
      <c r="AD12" s="6" t="s">
        <v>38</v>
      </c>
      <c r="AE12" s="6" t="s">
        <v>38</v>
      </c>
    </row>
    <row r="13">
      <c r="A13" s="28" t="s">
        <v>108</v>
      </c>
      <c r="B13" s="6" t="s">
        <v>109</v>
      </c>
      <c r="C13" s="6" t="s">
        <v>89</v>
      </c>
      <c r="D13" s="7" t="s">
        <v>90</v>
      </c>
      <c r="E13" s="28" t="s">
        <v>91</v>
      </c>
      <c r="F13" s="5" t="s">
        <v>77</v>
      </c>
      <c r="G13" s="6" t="s">
        <v>78</v>
      </c>
      <c r="H13" s="6" t="s">
        <v>110</v>
      </c>
      <c r="I13" s="6" t="s">
        <v>38</v>
      </c>
      <c r="J13" s="8" t="s">
        <v>93</v>
      </c>
      <c r="K13" s="5" t="s">
        <v>94</v>
      </c>
      <c r="L13" s="7" t="s">
        <v>95</v>
      </c>
      <c r="M13" s="9">
        <v>101100</v>
      </c>
      <c r="N13" s="5" t="s">
        <v>42</v>
      </c>
      <c r="O13" s="32">
        <v>43579.4935083681</v>
      </c>
      <c r="P13" s="33">
        <v>43580.4810250347</v>
      </c>
      <c r="Q13" s="28" t="s">
        <v>38</v>
      </c>
      <c r="R13" s="29" t="s">
        <v>111</v>
      </c>
      <c r="S13" s="28" t="s">
        <v>83</v>
      </c>
      <c r="T13" s="28" t="s">
        <v>97</v>
      </c>
      <c r="U13" s="5" t="s">
        <v>98</v>
      </c>
      <c r="V13" s="28" t="s">
        <v>99</v>
      </c>
      <c r="W13" s="7" t="s">
        <v>38</v>
      </c>
      <c r="X13" s="7" t="s">
        <v>38</v>
      </c>
      <c r="Y13" s="5" t="s">
        <v>38</v>
      </c>
      <c r="Z13" s="5" t="s">
        <v>38</v>
      </c>
      <c r="AA13" s="6" t="s">
        <v>38</v>
      </c>
      <c r="AB13" s="6" t="s">
        <v>38</v>
      </c>
      <c r="AC13" s="6" t="s">
        <v>38</v>
      </c>
      <c r="AD13" s="6" t="s">
        <v>38</v>
      </c>
      <c r="AE13" s="6" t="s">
        <v>38</v>
      </c>
    </row>
    <row r="14">
      <c r="A14" s="28" t="s">
        <v>112</v>
      </c>
      <c r="B14" s="6" t="s">
        <v>113</v>
      </c>
      <c r="C14" s="6" t="s">
        <v>89</v>
      </c>
      <c r="D14" s="7" t="s">
        <v>90</v>
      </c>
      <c r="E14" s="28" t="s">
        <v>91</v>
      </c>
      <c r="F14" s="5" t="s">
        <v>77</v>
      </c>
      <c r="G14" s="6" t="s">
        <v>78</v>
      </c>
      <c r="H14" s="6" t="s">
        <v>114</v>
      </c>
      <c r="I14" s="6" t="s">
        <v>38</v>
      </c>
      <c r="J14" s="8" t="s">
        <v>93</v>
      </c>
      <c r="K14" s="5" t="s">
        <v>94</v>
      </c>
      <c r="L14" s="7" t="s">
        <v>95</v>
      </c>
      <c r="M14" s="9">
        <v>101200</v>
      </c>
      <c r="N14" s="5" t="s">
        <v>42</v>
      </c>
      <c r="O14" s="32">
        <v>43579.4947336458</v>
      </c>
      <c r="P14" s="33">
        <v>43580.4810250347</v>
      </c>
      <c r="Q14" s="28" t="s">
        <v>38</v>
      </c>
      <c r="R14" s="29" t="s">
        <v>115</v>
      </c>
      <c r="S14" s="28" t="s">
        <v>83</v>
      </c>
      <c r="T14" s="28" t="s">
        <v>97</v>
      </c>
      <c r="U14" s="5" t="s">
        <v>98</v>
      </c>
      <c r="V14" s="28" t="s">
        <v>99</v>
      </c>
      <c r="W14" s="7" t="s">
        <v>38</v>
      </c>
      <c r="X14" s="7" t="s">
        <v>38</v>
      </c>
      <c r="Y14" s="5" t="s">
        <v>38</v>
      </c>
      <c r="Z14" s="5" t="s">
        <v>38</v>
      </c>
      <c r="AA14" s="6" t="s">
        <v>38</v>
      </c>
      <c r="AB14" s="6" t="s">
        <v>38</v>
      </c>
      <c r="AC14" s="6" t="s">
        <v>38</v>
      </c>
      <c r="AD14" s="6" t="s">
        <v>38</v>
      </c>
      <c r="AE14" s="6" t="s">
        <v>38</v>
      </c>
    </row>
    <row r="15">
      <c r="A15" s="28" t="s">
        <v>116</v>
      </c>
      <c r="B15" s="6" t="s">
        <v>117</v>
      </c>
      <c r="C15" s="6" t="s">
        <v>89</v>
      </c>
      <c r="D15" s="7" t="s">
        <v>90</v>
      </c>
      <c r="E15" s="28" t="s">
        <v>91</v>
      </c>
      <c r="F15" s="5" t="s">
        <v>77</v>
      </c>
      <c r="G15" s="6" t="s">
        <v>78</v>
      </c>
      <c r="H15" s="6" t="s">
        <v>118</v>
      </c>
      <c r="I15" s="6" t="s">
        <v>38</v>
      </c>
      <c r="J15" s="8" t="s">
        <v>93</v>
      </c>
      <c r="K15" s="5" t="s">
        <v>94</v>
      </c>
      <c r="L15" s="7" t="s">
        <v>95</v>
      </c>
      <c r="M15" s="9">
        <v>101300</v>
      </c>
      <c r="N15" s="5" t="s">
        <v>42</v>
      </c>
      <c r="O15" s="32">
        <v>43579.4965984606</v>
      </c>
      <c r="P15" s="33">
        <v>43580.4810250347</v>
      </c>
      <c r="Q15" s="28" t="s">
        <v>38</v>
      </c>
      <c r="R15" s="29" t="s">
        <v>119</v>
      </c>
      <c r="S15" s="28" t="s">
        <v>83</v>
      </c>
      <c r="T15" s="28" t="s">
        <v>97</v>
      </c>
      <c r="U15" s="5" t="s">
        <v>98</v>
      </c>
      <c r="V15" s="28" t="s">
        <v>99</v>
      </c>
      <c r="W15" s="7" t="s">
        <v>38</v>
      </c>
      <c r="X15" s="7" t="s">
        <v>38</v>
      </c>
      <c r="Y15" s="5" t="s">
        <v>38</v>
      </c>
      <c r="Z15" s="5" t="s">
        <v>38</v>
      </c>
      <c r="AA15" s="6" t="s">
        <v>38</v>
      </c>
      <c r="AB15" s="6" t="s">
        <v>38</v>
      </c>
      <c r="AC15" s="6" t="s">
        <v>38</v>
      </c>
      <c r="AD15" s="6" t="s">
        <v>38</v>
      </c>
      <c r="AE15" s="6" t="s">
        <v>38</v>
      </c>
    </row>
    <row r="16">
      <c r="A16" s="28" t="s">
        <v>120</v>
      </c>
      <c r="B16" s="6" t="s">
        <v>121</v>
      </c>
      <c r="C16" s="6" t="s">
        <v>89</v>
      </c>
      <c r="D16" s="7" t="s">
        <v>90</v>
      </c>
      <c r="E16" s="28" t="s">
        <v>91</v>
      </c>
      <c r="F16" s="5" t="s">
        <v>77</v>
      </c>
      <c r="G16" s="6" t="s">
        <v>78</v>
      </c>
      <c r="H16" s="6" t="s">
        <v>122</v>
      </c>
      <c r="I16" s="6" t="s">
        <v>38</v>
      </c>
      <c r="J16" s="8" t="s">
        <v>93</v>
      </c>
      <c r="K16" s="5" t="s">
        <v>94</v>
      </c>
      <c r="L16" s="7" t="s">
        <v>95</v>
      </c>
      <c r="M16" s="9">
        <v>101400</v>
      </c>
      <c r="N16" s="5" t="s">
        <v>42</v>
      </c>
      <c r="O16" s="32">
        <v>43579.4981508912</v>
      </c>
      <c r="P16" s="33">
        <v>43580.4810251968</v>
      </c>
      <c r="Q16" s="28" t="s">
        <v>38</v>
      </c>
      <c r="R16" s="29" t="s">
        <v>123</v>
      </c>
      <c r="S16" s="28" t="s">
        <v>83</v>
      </c>
      <c r="T16" s="28" t="s">
        <v>97</v>
      </c>
      <c r="U16" s="5" t="s">
        <v>98</v>
      </c>
      <c r="V16" s="28" t="s">
        <v>99</v>
      </c>
      <c r="W16" s="7" t="s">
        <v>38</v>
      </c>
      <c r="X16" s="7" t="s">
        <v>38</v>
      </c>
      <c r="Y16" s="5" t="s">
        <v>38</v>
      </c>
      <c r="Z16" s="5" t="s">
        <v>38</v>
      </c>
      <c r="AA16" s="6" t="s">
        <v>38</v>
      </c>
      <c r="AB16" s="6" t="s">
        <v>38</v>
      </c>
      <c r="AC16" s="6" t="s">
        <v>38</v>
      </c>
      <c r="AD16" s="6" t="s">
        <v>38</v>
      </c>
      <c r="AE16" s="6" t="s">
        <v>38</v>
      </c>
    </row>
    <row r="17">
      <c r="A17" s="28" t="s">
        <v>124</v>
      </c>
      <c r="B17" s="6" t="s">
        <v>125</v>
      </c>
      <c r="C17" s="6" t="s">
        <v>89</v>
      </c>
      <c r="D17" s="7" t="s">
        <v>90</v>
      </c>
      <c r="E17" s="28" t="s">
        <v>91</v>
      </c>
      <c r="F17" s="5" t="s">
        <v>126</v>
      </c>
      <c r="G17" s="6" t="s">
        <v>127</v>
      </c>
      <c r="H17" s="6" t="s">
        <v>128</v>
      </c>
      <c r="I17" s="6" t="s">
        <v>38</v>
      </c>
      <c r="J17" s="8" t="s">
        <v>129</v>
      </c>
      <c r="K17" s="5" t="s">
        <v>69</v>
      </c>
      <c r="L17" s="7" t="s">
        <v>130</v>
      </c>
      <c r="M17" s="9">
        <v>101500</v>
      </c>
      <c r="N17" s="5" t="s">
        <v>42</v>
      </c>
      <c r="O17" s="32">
        <v>43579.499755706</v>
      </c>
      <c r="P17" s="33">
        <v>43580.4810251968</v>
      </c>
      <c r="Q17" s="28" t="s">
        <v>38</v>
      </c>
      <c r="R17" s="29" t="s">
        <v>131</v>
      </c>
      <c r="S17" s="28" t="s">
        <v>83</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132</v>
      </c>
      <c r="B18" s="6" t="s">
        <v>133</v>
      </c>
      <c r="C18" s="6" t="s">
        <v>89</v>
      </c>
      <c r="D18" s="7" t="s">
        <v>90</v>
      </c>
      <c r="E18" s="28" t="s">
        <v>91</v>
      </c>
      <c r="F18" s="5" t="s">
        <v>77</v>
      </c>
      <c r="G18" s="6" t="s">
        <v>78</v>
      </c>
      <c r="H18" s="6" t="s">
        <v>134</v>
      </c>
      <c r="I18" s="6" t="s">
        <v>38</v>
      </c>
      <c r="J18" s="8" t="s">
        <v>93</v>
      </c>
      <c r="K18" s="5" t="s">
        <v>94</v>
      </c>
      <c r="L18" s="7" t="s">
        <v>95</v>
      </c>
      <c r="M18" s="9">
        <v>101600</v>
      </c>
      <c r="N18" s="5" t="s">
        <v>42</v>
      </c>
      <c r="O18" s="32">
        <v>43579.5233592593</v>
      </c>
      <c r="P18" s="33">
        <v>43598.3179966088</v>
      </c>
      <c r="Q18" s="28" t="s">
        <v>38</v>
      </c>
      <c r="R18" s="29" t="s">
        <v>135</v>
      </c>
      <c r="S18" s="28" t="s">
        <v>83</v>
      </c>
      <c r="T18" s="28" t="s">
        <v>97</v>
      </c>
      <c r="U18" s="5" t="s">
        <v>98</v>
      </c>
      <c r="V18" s="28" t="s">
        <v>99</v>
      </c>
      <c r="W18" s="7" t="s">
        <v>38</v>
      </c>
      <c r="X18" s="7" t="s">
        <v>38</v>
      </c>
      <c r="Y18" s="5" t="s">
        <v>38</v>
      </c>
      <c r="Z18" s="5" t="s">
        <v>38</v>
      </c>
      <c r="AA18" s="6" t="s">
        <v>38</v>
      </c>
      <c r="AB18" s="6" t="s">
        <v>38</v>
      </c>
      <c r="AC18" s="6" t="s">
        <v>38</v>
      </c>
      <c r="AD18" s="6" t="s">
        <v>38</v>
      </c>
      <c r="AE18" s="6" t="s">
        <v>38</v>
      </c>
    </row>
    <row r="19">
      <c r="A19" s="28" t="s">
        <v>136</v>
      </c>
      <c r="B19" s="6" t="s">
        <v>137</v>
      </c>
      <c r="C19" s="6" t="s">
        <v>138</v>
      </c>
      <c r="D19" s="7" t="s">
        <v>139</v>
      </c>
      <c r="E19" s="28" t="s">
        <v>140</v>
      </c>
      <c r="F19" s="5" t="s">
        <v>77</v>
      </c>
      <c r="G19" s="6" t="s">
        <v>78</v>
      </c>
      <c r="H19" s="6" t="s">
        <v>141</v>
      </c>
      <c r="I19" s="6" t="s">
        <v>38</v>
      </c>
      <c r="J19" s="8" t="s">
        <v>142</v>
      </c>
      <c r="K19" s="5" t="s">
        <v>143</v>
      </c>
      <c r="L19" s="7" t="s">
        <v>144</v>
      </c>
      <c r="M19" s="9">
        <v>101700</v>
      </c>
      <c r="N19" s="5" t="s">
        <v>42</v>
      </c>
      <c r="O19" s="32">
        <v>43579.9731784375</v>
      </c>
      <c r="P19" s="33">
        <v>43581.8075265393</v>
      </c>
      <c r="Q19" s="28" t="s">
        <v>38</v>
      </c>
      <c r="R19" s="29" t="s">
        <v>145</v>
      </c>
      <c r="S19" s="28" t="s">
        <v>146</v>
      </c>
      <c r="T19" s="28" t="s">
        <v>147</v>
      </c>
      <c r="U19" s="5" t="s">
        <v>148</v>
      </c>
      <c r="V19" s="28" t="s">
        <v>149</v>
      </c>
      <c r="W19" s="7" t="s">
        <v>38</v>
      </c>
      <c r="X19" s="7" t="s">
        <v>38</v>
      </c>
      <c r="Y19" s="5" t="s">
        <v>38</v>
      </c>
      <c r="Z19" s="5" t="s">
        <v>38</v>
      </c>
      <c r="AA19" s="6" t="s">
        <v>38</v>
      </c>
      <c r="AB19" s="6" t="s">
        <v>38</v>
      </c>
      <c r="AC19" s="6" t="s">
        <v>38</v>
      </c>
      <c r="AD19" s="6" t="s">
        <v>38</v>
      </c>
      <c r="AE19" s="6" t="s">
        <v>38</v>
      </c>
    </row>
    <row r="20">
      <c r="A20" s="28" t="s">
        <v>150</v>
      </c>
      <c r="B20" s="6" t="s">
        <v>151</v>
      </c>
      <c r="C20" s="6" t="s">
        <v>138</v>
      </c>
      <c r="D20" s="7" t="s">
        <v>139</v>
      </c>
      <c r="E20" s="28" t="s">
        <v>140</v>
      </c>
      <c r="F20" s="5" t="s">
        <v>77</v>
      </c>
      <c r="G20" s="6" t="s">
        <v>78</v>
      </c>
      <c r="H20" s="6" t="s">
        <v>152</v>
      </c>
      <c r="I20" s="6" t="s">
        <v>38</v>
      </c>
      <c r="J20" s="8" t="s">
        <v>142</v>
      </c>
      <c r="K20" s="5" t="s">
        <v>143</v>
      </c>
      <c r="L20" s="7" t="s">
        <v>144</v>
      </c>
      <c r="M20" s="9">
        <v>101800</v>
      </c>
      <c r="N20" s="5" t="s">
        <v>42</v>
      </c>
      <c r="O20" s="32">
        <v>43579.9748805556</v>
      </c>
      <c r="P20" s="33">
        <v>43581.8075265393</v>
      </c>
      <c r="Q20" s="28" t="s">
        <v>38</v>
      </c>
      <c r="R20" s="29" t="s">
        <v>153</v>
      </c>
      <c r="S20" s="28" t="s">
        <v>146</v>
      </c>
      <c r="T20" s="28" t="s">
        <v>147</v>
      </c>
      <c r="U20" s="5" t="s">
        <v>148</v>
      </c>
      <c r="V20" s="28" t="s">
        <v>149</v>
      </c>
      <c r="W20" s="7" t="s">
        <v>38</v>
      </c>
      <c r="X20" s="7" t="s">
        <v>38</v>
      </c>
      <c r="Y20" s="5" t="s">
        <v>38</v>
      </c>
      <c r="Z20" s="5" t="s">
        <v>38</v>
      </c>
      <c r="AA20" s="6" t="s">
        <v>38</v>
      </c>
      <c r="AB20" s="6" t="s">
        <v>38</v>
      </c>
      <c r="AC20" s="6" t="s">
        <v>38</v>
      </c>
      <c r="AD20" s="6" t="s">
        <v>38</v>
      </c>
      <c r="AE20" s="6" t="s">
        <v>38</v>
      </c>
    </row>
    <row r="21">
      <c r="A21" s="28" t="s">
        <v>154</v>
      </c>
      <c r="B21" s="6" t="s">
        <v>155</v>
      </c>
      <c r="C21" s="6" t="s">
        <v>138</v>
      </c>
      <c r="D21" s="7" t="s">
        <v>139</v>
      </c>
      <c r="E21" s="28" t="s">
        <v>140</v>
      </c>
      <c r="F21" s="5" t="s">
        <v>77</v>
      </c>
      <c r="G21" s="6" t="s">
        <v>78</v>
      </c>
      <c r="H21" s="6" t="s">
        <v>156</v>
      </c>
      <c r="I21" s="6" t="s">
        <v>38</v>
      </c>
      <c r="J21" s="8" t="s">
        <v>142</v>
      </c>
      <c r="K21" s="5" t="s">
        <v>143</v>
      </c>
      <c r="L21" s="7" t="s">
        <v>144</v>
      </c>
      <c r="M21" s="9">
        <v>101900</v>
      </c>
      <c r="N21" s="5" t="s">
        <v>42</v>
      </c>
      <c r="O21" s="32">
        <v>43579.9762468403</v>
      </c>
      <c r="P21" s="33">
        <v>43581.8075265393</v>
      </c>
      <c r="Q21" s="28" t="s">
        <v>38</v>
      </c>
      <c r="R21" s="29" t="s">
        <v>38</v>
      </c>
      <c r="S21" s="28" t="s">
        <v>146</v>
      </c>
      <c r="T21" s="28" t="s">
        <v>147</v>
      </c>
      <c r="U21" s="5" t="s">
        <v>148</v>
      </c>
      <c r="V21" s="28" t="s">
        <v>149</v>
      </c>
      <c r="W21" s="7" t="s">
        <v>38</v>
      </c>
      <c r="X21" s="7" t="s">
        <v>38</v>
      </c>
      <c r="Y21" s="5" t="s">
        <v>38</v>
      </c>
      <c r="Z21" s="5" t="s">
        <v>38</v>
      </c>
      <c r="AA21" s="6" t="s">
        <v>38</v>
      </c>
      <c r="AB21" s="6" t="s">
        <v>38</v>
      </c>
      <c r="AC21" s="6" t="s">
        <v>38</v>
      </c>
      <c r="AD21" s="6" t="s">
        <v>38</v>
      </c>
      <c r="AE21" s="6" t="s">
        <v>38</v>
      </c>
    </row>
    <row r="22">
      <c r="A22" s="28" t="s">
        <v>157</v>
      </c>
      <c r="B22" s="6" t="s">
        <v>158</v>
      </c>
      <c r="C22" s="6" t="s">
        <v>138</v>
      </c>
      <c r="D22" s="7" t="s">
        <v>139</v>
      </c>
      <c r="E22" s="28" t="s">
        <v>140</v>
      </c>
      <c r="F22" s="5" t="s">
        <v>77</v>
      </c>
      <c r="G22" s="6" t="s">
        <v>78</v>
      </c>
      <c r="H22" s="6" t="s">
        <v>159</v>
      </c>
      <c r="I22" s="6" t="s">
        <v>38</v>
      </c>
      <c r="J22" s="8" t="s">
        <v>142</v>
      </c>
      <c r="K22" s="5" t="s">
        <v>143</v>
      </c>
      <c r="L22" s="7" t="s">
        <v>144</v>
      </c>
      <c r="M22" s="9">
        <v>102000</v>
      </c>
      <c r="N22" s="5" t="s">
        <v>42</v>
      </c>
      <c r="O22" s="32">
        <v>43579.9773986458</v>
      </c>
      <c r="P22" s="33">
        <v>43581.8075256134</v>
      </c>
      <c r="Q22" s="28" t="s">
        <v>38</v>
      </c>
      <c r="R22" s="29" t="s">
        <v>160</v>
      </c>
      <c r="S22" s="28" t="s">
        <v>146</v>
      </c>
      <c r="T22" s="28" t="s">
        <v>147</v>
      </c>
      <c r="U22" s="5" t="s">
        <v>148</v>
      </c>
      <c r="V22" s="28" t="s">
        <v>149</v>
      </c>
      <c r="W22" s="7" t="s">
        <v>38</v>
      </c>
      <c r="X22" s="7" t="s">
        <v>38</v>
      </c>
      <c r="Y22" s="5" t="s">
        <v>38</v>
      </c>
      <c r="Z22" s="5" t="s">
        <v>38</v>
      </c>
      <c r="AA22" s="6" t="s">
        <v>38</v>
      </c>
      <c r="AB22" s="6" t="s">
        <v>38</v>
      </c>
      <c r="AC22" s="6" t="s">
        <v>38</v>
      </c>
      <c r="AD22" s="6" t="s">
        <v>38</v>
      </c>
      <c r="AE22" s="6" t="s">
        <v>38</v>
      </c>
    </row>
    <row r="23">
      <c r="A23" s="28" t="s">
        <v>161</v>
      </c>
      <c r="B23" s="6" t="s">
        <v>162</v>
      </c>
      <c r="C23" s="6" t="s">
        <v>138</v>
      </c>
      <c r="D23" s="7" t="s">
        <v>139</v>
      </c>
      <c r="E23" s="28" t="s">
        <v>140</v>
      </c>
      <c r="F23" s="5" t="s">
        <v>77</v>
      </c>
      <c r="G23" s="6" t="s">
        <v>78</v>
      </c>
      <c r="H23" s="6" t="s">
        <v>163</v>
      </c>
      <c r="I23" s="6" t="s">
        <v>38</v>
      </c>
      <c r="J23" s="8" t="s">
        <v>142</v>
      </c>
      <c r="K23" s="5" t="s">
        <v>143</v>
      </c>
      <c r="L23" s="7" t="s">
        <v>144</v>
      </c>
      <c r="M23" s="9">
        <v>102100</v>
      </c>
      <c r="N23" s="5" t="s">
        <v>42</v>
      </c>
      <c r="O23" s="32">
        <v>43579.9793022801</v>
      </c>
      <c r="P23" s="33">
        <v>43581.8075258102</v>
      </c>
      <c r="Q23" s="28" t="s">
        <v>38</v>
      </c>
      <c r="R23" s="29" t="s">
        <v>164</v>
      </c>
      <c r="S23" s="28" t="s">
        <v>146</v>
      </c>
      <c r="T23" s="28" t="s">
        <v>147</v>
      </c>
      <c r="U23" s="5" t="s">
        <v>148</v>
      </c>
      <c r="V23" s="28" t="s">
        <v>149</v>
      </c>
      <c r="W23" s="7" t="s">
        <v>38</v>
      </c>
      <c r="X23" s="7" t="s">
        <v>38</v>
      </c>
      <c r="Y23" s="5" t="s">
        <v>38</v>
      </c>
      <c r="Z23" s="5" t="s">
        <v>38</v>
      </c>
      <c r="AA23" s="6" t="s">
        <v>38</v>
      </c>
      <c r="AB23" s="6" t="s">
        <v>38</v>
      </c>
      <c r="AC23" s="6" t="s">
        <v>38</v>
      </c>
      <c r="AD23" s="6" t="s">
        <v>38</v>
      </c>
      <c r="AE23" s="6" t="s">
        <v>38</v>
      </c>
    </row>
    <row r="24">
      <c r="A24" s="28" t="s">
        <v>165</v>
      </c>
      <c r="B24" s="6" t="s">
        <v>166</v>
      </c>
      <c r="C24" s="6" t="s">
        <v>138</v>
      </c>
      <c r="D24" s="7" t="s">
        <v>139</v>
      </c>
      <c r="E24" s="28" t="s">
        <v>140</v>
      </c>
      <c r="F24" s="5" t="s">
        <v>77</v>
      </c>
      <c r="G24" s="6" t="s">
        <v>78</v>
      </c>
      <c r="H24" s="6" t="s">
        <v>167</v>
      </c>
      <c r="I24" s="6" t="s">
        <v>38</v>
      </c>
      <c r="J24" s="8" t="s">
        <v>142</v>
      </c>
      <c r="K24" s="5" t="s">
        <v>143</v>
      </c>
      <c r="L24" s="7" t="s">
        <v>144</v>
      </c>
      <c r="M24" s="9">
        <v>102200</v>
      </c>
      <c r="N24" s="5" t="s">
        <v>42</v>
      </c>
      <c r="O24" s="32">
        <v>43579.9804143171</v>
      </c>
      <c r="P24" s="33">
        <v>43581.8075258102</v>
      </c>
      <c r="Q24" s="28" t="s">
        <v>38</v>
      </c>
      <c r="R24" s="31" t="s">
        <v>168</v>
      </c>
      <c r="S24" s="28" t="s">
        <v>146</v>
      </c>
      <c r="T24" s="28" t="s">
        <v>147</v>
      </c>
      <c r="U24" s="5" t="s">
        <v>148</v>
      </c>
      <c r="V24" s="28" t="s">
        <v>149</v>
      </c>
      <c r="W24" s="7" t="s">
        <v>38</v>
      </c>
      <c r="X24" s="7" t="s">
        <v>38</v>
      </c>
      <c r="Y24" s="5" t="s">
        <v>38</v>
      </c>
      <c r="Z24" s="5" t="s">
        <v>38</v>
      </c>
      <c r="AA24" s="6" t="s">
        <v>38</v>
      </c>
      <c r="AB24" s="6" t="s">
        <v>38</v>
      </c>
      <c r="AC24" s="6" t="s">
        <v>38</v>
      </c>
      <c r="AD24" s="6" t="s">
        <v>38</v>
      </c>
      <c r="AE24" s="6" t="s">
        <v>38</v>
      </c>
    </row>
    <row r="25">
      <c r="A25" s="28" t="s">
        <v>169</v>
      </c>
      <c r="B25" s="6" t="s">
        <v>170</v>
      </c>
      <c r="C25" s="6" t="s">
        <v>138</v>
      </c>
      <c r="D25" s="7" t="s">
        <v>139</v>
      </c>
      <c r="E25" s="28" t="s">
        <v>140</v>
      </c>
      <c r="F25" s="5" t="s">
        <v>126</v>
      </c>
      <c r="G25" s="6" t="s">
        <v>78</v>
      </c>
      <c r="H25" s="6" t="s">
        <v>171</v>
      </c>
      <c r="I25" s="6" t="s">
        <v>38</v>
      </c>
      <c r="J25" s="8" t="s">
        <v>129</v>
      </c>
      <c r="K25" s="5" t="s">
        <v>69</v>
      </c>
      <c r="L25" s="7" t="s">
        <v>130</v>
      </c>
      <c r="M25" s="9">
        <v>102300</v>
      </c>
      <c r="N25" s="5" t="s">
        <v>42</v>
      </c>
      <c r="O25" s="32">
        <v>43579.9828728357</v>
      </c>
      <c r="P25" s="33">
        <v>43581.8075258102</v>
      </c>
      <c r="Q25" s="28" t="s">
        <v>38</v>
      </c>
      <c r="R25" s="29" t="s">
        <v>172</v>
      </c>
      <c r="S25" s="28" t="s">
        <v>83</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173</v>
      </c>
      <c r="B26" s="6" t="s">
        <v>174</v>
      </c>
      <c r="C26" s="6" t="s">
        <v>175</v>
      </c>
      <c r="D26" s="7" t="s">
        <v>176</v>
      </c>
      <c r="E26" s="28" t="s">
        <v>177</v>
      </c>
      <c r="F26" s="5" t="s">
        <v>77</v>
      </c>
      <c r="G26" s="6" t="s">
        <v>38</v>
      </c>
      <c r="H26" s="6" t="s">
        <v>38</v>
      </c>
      <c r="I26" s="6" t="s">
        <v>38</v>
      </c>
      <c r="J26" s="8" t="s">
        <v>178</v>
      </c>
      <c r="K26" s="5" t="s">
        <v>179</v>
      </c>
      <c r="L26" s="7" t="s">
        <v>180</v>
      </c>
      <c r="M26" s="9">
        <v>102400</v>
      </c>
      <c r="N26" s="5" t="s">
        <v>42</v>
      </c>
      <c r="O26" s="32">
        <v>43580.3732042014</v>
      </c>
      <c r="P26" s="33">
        <v>43581.3097962616</v>
      </c>
      <c r="Q26" s="28" t="s">
        <v>38</v>
      </c>
      <c r="R26" s="29" t="s">
        <v>181</v>
      </c>
      <c r="S26" s="28" t="s">
        <v>83</v>
      </c>
      <c r="T26" s="28" t="s">
        <v>182</v>
      </c>
      <c r="U26" s="5" t="s">
        <v>183</v>
      </c>
      <c r="V26" s="28" t="s">
        <v>184</v>
      </c>
      <c r="W26" s="7" t="s">
        <v>38</v>
      </c>
      <c r="X26" s="7" t="s">
        <v>38</v>
      </c>
      <c r="Y26" s="5" t="s">
        <v>38</v>
      </c>
      <c r="Z26" s="5" t="s">
        <v>38</v>
      </c>
      <c r="AA26" s="6" t="s">
        <v>38</v>
      </c>
      <c r="AB26" s="6" t="s">
        <v>38</v>
      </c>
      <c r="AC26" s="6" t="s">
        <v>38</v>
      </c>
      <c r="AD26" s="6" t="s">
        <v>38</v>
      </c>
      <c r="AE26" s="6" t="s">
        <v>38</v>
      </c>
    </row>
    <row r="27">
      <c r="A27" s="28" t="s">
        <v>185</v>
      </c>
      <c r="B27" s="6" t="s">
        <v>186</v>
      </c>
      <c r="C27" s="6" t="s">
        <v>175</v>
      </c>
      <c r="D27" s="7" t="s">
        <v>176</v>
      </c>
      <c r="E27" s="28" t="s">
        <v>177</v>
      </c>
      <c r="F27" s="5" t="s">
        <v>77</v>
      </c>
      <c r="G27" s="6" t="s">
        <v>38</v>
      </c>
      <c r="H27" s="6" t="s">
        <v>38</v>
      </c>
      <c r="I27" s="6" t="s">
        <v>38</v>
      </c>
      <c r="J27" s="8" t="s">
        <v>178</v>
      </c>
      <c r="K27" s="5" t="s">
        <v>179</v>
      </c>
      <c r="L27" s="7" t="s">
        <v>180</v>
      </c>
      <c r="M27" s="9">
        <v>102500</v>
      </c>
      <c r="N27" s="5" t="s">
        <v>47</v>
      </c>
      <c r="O27" s="32">
        <v>43580.3755458681</v>
      </c>
      <c r="P27" s="33">
        <v>43581.3097962616</v>
      </c>
      <c r="Q27" s="28" t="s">
        <v>38</v>
      </c>
      <c r="R27" s="29" t="s">
        <v>38</v>
      </c>
      <c r="S27" s="28" t="s">
        <v>83</v>
      </c>
      <c r="T27" s="28" t="s">
        <v>182</v>
      </c>
      <c r="U27" s="5" t="s">
        <v>183</v>
      </c>
      <c r="V27" s="28" t="s">
        <v>184</v>
      </c>
      <c r="W27" s="7" t="s">
        <v>38</v>
      </c>
      <c r="X27" s="7" t="s">
        <v>38</v>
      </c>
      <c r="Y27" s="5" t="s">
        <v>38</v>
      </c>
      <c r="Z27" s="5" t="s">
        <v>38</v>
      </c>
      <c r="AA27" s="6" t="s">
        <v>38</v>
      </c>
      <c r="AB27" s="6" t="s">
        <v>38</v>
      </c>
      <c r="AC27" s="6" t="s">
        <v>38</v>
      </c>
      <c r="AD27" s="6" t="s">
        <v>38</v>
      </c>
      <c r="AE27" s="6" t="s">
        <v>38</v>
      </c>
    </row>
    <row r="28">
      <c r="A28" s="28" t="s">
        <v>187</v>
      </c>
      <c r="B28" s="6" t="s">
        <v>188</v>
      </c>
      <c r="C28" s="6" t="s">
        <v>175</v>
      </c>
      <c r="D28" s="7" t="s">
        <v>176</v>
      </c>
      <c r="E28" s="28" t="s">
        <v>177</v>
      </c>
      <c r="F28" s="5" t="s">
        <v>77</v>
      </c>
      <c r="G28" s="6" t="s">
        <v>38</v>
      </c>
      <c r="H28" s="6" t="s">
        <v>38</v>
      </c>
      <c r="I28" s="6" t="s">
        <v>38</v>
      </c>
      <c r="J28" s="8" t="s">
        <v>178</v>
      </c>
      <c r="K28" s="5" t="s">
        <v>179</v>
      </c>
      <c r="L28" s="7" t="s">
        <v>180</v>
      </c>
      <c r="M28" s="9">
        <v>102600</v>
      </c>
      <c r="N28" s="5" t="s">
        <v>42</v>
      </c>
      <c r="O28" s="32">
        <v>43580.3768742708</v>
      </c>
      <c r="P28" s="33">
        <v>43581.3097960648</v>
      </c>
      <c r="Q28" s="28" t="s">
        <v>38</v>
      </c>
      <c r="R28" s="29" t="s">
        <v>189</v>
      </c>
      <c r="S28" s="28" t="s">
        <v>83</v>
      </c>
      <c r="T28" s="28" t="s">
        <v>182</v>
      </c>
      <c r="U28" s="5" t="s">
        <v>183</v>
      </c>
      <c r="V28" s="28" t="s">
        <v>184</v>
      </c>
      <c r="W28" s="7" t="s">
        <v>38</v>
      </c>
      <c r="X28" s="7" t="s">
        <v>38</v>
      </c>
      <c r="Y28" s="5" t="s">
        <v>38</v>
      </c>
      <c r="Z28" s="5" t="s">
        <v>38</v>
      </c>
      <c r="AA28" s="6" t="s">
        <v>38</v>
      </c>
      <c r="AB28" s="6" t="s">
        <v>38</v>
      </c>
      <c r="AC28" s="6" t="s">
        <v>38</v>
      </c>
      <c r="AD28" s="6" t="s">
        <v>38</v>
      </c>
      <c r="AE28" s="6" t="s">
        <v>38</v>
      </c>
    </row>
    <row r="29">
      <c r="A29" s="28" t="s">
        <v>190</v>
      </c>
      <c r="B29" s="6" t="s">
        <v>191</v>
      </c>
      <c r="C29" s="6" t="s">
        <v>175</v>
      </c>
      <c r="D29" s="7" t="s">
        <v>176</v>
      </c>
      <c r="E29" s="28" t="s">
        <v>177</v>
      </c>
      <c r="F29" s="5" t="s">
        <v>77</v>
      </c>
      <c r="G29" s="6" t="s">
        <v>38</v>
      </c>
      <c r="H29" s="6" t="s">
        <v>38</v>
      </c>
      <c r="I29" s="6" t="s">
        <v>38</v>
      </c>
      <c r="J29" s="8" t="s">
        <v>178</v>
      </c>
      <c r="K29" s="5" t="s">
        <v>179</v>
      </c>
      <c r="L29" s="7" t="s">
        <v>180</v>
      </c>
      <c r="M29" s="9">
        <v>102700</v>
      </c>
      <c r="N29" s="5" t="s">
        <v>42</v>
      </c>
      <c r="O29" s="32">
        <v>43580.3863940625</v>
      </c>
      <c r="P29" s="33">
        <v>43581.3097960648</v>
      </c>
      <c r="Q29" s="28" t="s">
        <v>38</v>
      </c>
      <c r="R29" s="29" t="s">
        <v>192</v>
      </c>
      <c r="S29" s="28" t="s">
        <v>83</v>
      </c>
      <c r="T29" s="28" t="s">
        <v>182</v>
      </c>
      <c r="U29" s="5" t="s">
        <v>183</v>
      </c>
      <c r="V29" s="28" t="s">
        <v>184</v>
      </c>
      <c r="W29" s="7" t="s">
        <v>38</v>
      </c>
      <c r="X29" s="7" t="s">
        <v>38</v>
      </c>
      <c r="Y29" s="5" t="s">
        <v>38</v>
      </c>
      <c r="Z29" s="5" t="s">
        <v>38</v>
      </c>
      <c r="AA29" s="6" t="s">
        <v>38</v>
      </c>
      <c r="AB29" s="6" t="s">
        <v>38</v>
      </c>
      <c r="AC29" s="6" t="s">
        <v>38</v>
      </c>
      <c r="AD29" s="6" t="s">
        <v>38</v>
      </c>
      <c r="AE29" s="6" t="s">
        <v>38</v>
      </c>
    </row>
    <row r="30">
      <c r="A30" s="28" t="s">
        <v>193</v>
      </c>
      <c r="B30" s="6" t="s">
        <v>194</v>
      </c>
      <c r="C30" s="6" t="s">
        <v>195</v>
      </c>
      <c r="D30" s="7" t="s">
        <v>196</v>
      </c>
      <c r="E30" s="28" t="s">
        <v>197</v>
      </c>
      <c r="F30" s="5" t="s">
        <v>77</v>
      </c>
      <c r="G30" s="6" t="s">
        <v>127</v>
      </c>
      <c r="H30" s="6" t="s">
        <v>198</v>
      </c>
      <c r="I30" s="6" t="s">
        <v>38</v>
      </c>
      <c r="J30" s="8" t="s">
        <v>142</v>
      </c>
      <c r="K30" s="5" t="s">
        <v>143</v>
      </c>
      <c r="L30" s="7" t="s">
        <v>144</v>
      </c>
      <c r="M30" s="9">
        <v>102800</v>
      </c>
      <c r="N30" s="5" t="s">
        <v>42</v>
      </c>
      <c r="O30" s="32">
        <v>43580.4051759606</v>
      </c>
      <c r="P30" s="33">
        <v>43581.6830581829</v>
      </c>
      <c r="Q30" s="28" t="s">
        <v>38</v>
      </c>
      <c r="R30" s="29" t="s">
        <v>199</v>
      </c>
      <c r="S30" s="28" t="s">
        <v>146</v>
      </c>
      <c r="T30" s="28" t="s">
        <v>147</v>
      </c>
      <c r="U30" s="5" t="s">
        <v>148</v>
      </c>
      <c r="V30" s="28" t="s">
        <v>149</v>
      </c>
      <c r="W30" s="7" t="s">
        <v>38</v>
      </c>
      <c r="X30" s="7" t="s">
        <v>38</v>
      </c>
      <c r="Y30" s="5" t="s">
        <v>38</v>
      </c>
      <c r="Z30" s="5" t="s">
        <v>38</v>
      </c>
      <c r="AA30" s="6" t="s">
        <v>38</v>
      </c>
      <c r="AB30" s="6" t="s">
        <v>38</v>
      </c>
      <c r="AC30" s="6" t="s">
        <v>38</v>
      </c>
      <c r="AD30" s="6" t="s">
        <v>38</v>
      </c>
      <c r="AE30" s="6" t="s">
        <v>38</v>
      </c>
    </row>
    <row r="31">
      <c r="A31" s="28" t="s">
        <v>200</v>
      </c>
      <c r="B31" s="6" t="s">
        <v>201</v>
      </c>
      <c r="C31" s="6" t="s">
        <v>195</v>
      </c>
      <c r="D31" s="7" t="s">
        <v>196</v>
      </c>
      <c r="E31" s="28" t="s">
        <v>197</v>
      </c>
      <c r="F31" s="5" t="s">
        <v>77</v>
      </c>
      <c r="G31" s="6" t="s">
        <v>127</v>
      </c>
      <c r="H31" s="6" t="s">
        <v>202</v>
      </c>
      <c r="I31" s="6" t="s">
        <v>38</v>
      </c>
      <c r="J31" s="8" t="s">
        <v>142</v>
      </c>
      <c r="K31" s="5" t="s">
        <v>143</v>
      </c>
      <c r="L31" s="7" t="s">
        <v>144</v>
      </c>
      <c r="M31" s="9">
        <v>102900</v>
      </c>
      <c r="N31" s="5" t="s">
        <v>42</v>
      </c>
      <c r="O31" s="32">
        <v>43580.4069539352</v>
      </c>
      <c r="P31" s="33">
        <v>43581.6830581829</v>
      </c>
      <c r="Q31" s="28" t="s">
        <v>38</v>
      </c>
      <c r="R31" s="29" t="s">
        <v>203</v>
      </c>
      <c r="S31" s="28" t="s">
        <v>146</v>
      </c>
      <c r="T31" s="28" t="s">
        <v>147</v>
      </c>
      <c r="U31" s="5" t="s">
        <v>148</v>
      </c>
      <c r="V31" s="28" t="s">
        <v>149</v>
      </c>
      <c r="W31" s="7" t="s">
        <v>38</v>
      </c>
      <c r="X31" s="7" t="s">
        <v>38</v>
      </c>
      <c r="Y31" s="5" t="s">
        <v>38</v>
      </c>
      <c r="Z31" s="5" t="s">
        <v>38</v>
      </c>
      <c r="AA31" s="6" t="s">
        <v>38</v>
      </c>
      <c r="AB31" s="6" t="s">
        <v>38</v>
      </c>
      <c r="AC31" s="6" t="s">
        <v>38</v>
      </c>
      <c r="AD31" s="6" t="s">
        <v>38</v>
      </c>
      <c r="AE31" s="6" t="s">
        <v>38</v>
      </c>
    </row>
    <row r="32">
      <c r="A32" s="28" t="s">
        <v>204</v>
      </c>
      <c r="B32" s="6" t="s">
        <v>205</v>
      </c>
      <c r="C32" s="6" t="s">
        <v>195</v>
      </c>
      <c r="D32" s="7" t="s">
        <v>196</v>
      </c>
      <c r="E32" s="28" t="s">
        <v>197</v>
      </c>
      <c r="F32" s="5" t="s">
        <v>77</v>
      </c>
      <c r="G32" s="6" t="s">
        <v>127</v>
      </c>
      <c r="H32" s="6" t="s">
        <v>206</v>
      </c>
      <c r="I32" s="6" t="s">
        <v>38</v>
      </c>
      <c r="J32" s="8" t="s">
        <v>207</v>
      </c>
      <c r="K32" s="5" t="s">
        <v>208</v>
      </c>
      <c r="L32" s="7" t="s">
        <v>209</v>
      </c>
      <c r="M32" s="9">
        <v>103000</v>
      </c>
      <c r="N32" s="5" t="s">
        <v>42</v>
      </c>
      <c r="O32" s="32">
        <v>43580.4095892014</v>
      </c>
      <c r="P32" s="33">
        <v>43581.6830585301</v>
      </c>
      <c r="Q32" s="28" t="s">
        <v>38</v>
      </c>
      <c r="R32" s="29" t="s">
        <v>210</v>
      </c>
      <c r="S32" s="28" t="s">
        <v>83</v>
      </c>
      <c r="T32" s="28" t="s">
        <v>211</v>
      </c>
      <c r="U32" s="5" t="s">
        <v>212</v>
      </c>
      <c r="V32" s="28" t="s">
        <v>213</v>
      </c>
      <c r="W32" s="7" t="s">
        <v>38</v>
      </c>
      <c r="X32" s="7" t="s">
        <v>38</v>
      </c>
      <c r="Y32" s="5" t="s">
        <v>38</v>
      </c>
      <c r="Z32" s="5" t="s">
        <v>38</v>
      </c>
      <c r="AA32" s="6" t="s">
        <v>38</v>
      </c>
      <c r="AB32" s="6" t="s">
        <v>38</v>
      </c>
      <c r="AC32" s="6" t="s">
        <v>38</v>
      </c>
      <c r="AD32" s="6" t="s">
        <v>38</v>
      </c>
      <c r="AE32" s="6" t="s">
        <v>38</v>
      </c>
    </row>
    <row r="33">
      <c r="A33" s="28" t="s">
        <v>214</v>
      </c>
      <c r="B33" s="6" t="s">
        <v>215</v>
      </c>
      <c r="C33" s="6" t="s">
        <v>216</v>
      </c>
      <c r="D33" s="7" t="s">
        <v>217</v>
      </c>
      <c r="E33" s="28" t="s">
        <v>218</v>
      </c>
      <c r="F33" s="5" t="s">
        <v>219</v>
      </c>
      <c r="G33" s="6" t="s">
        <v>78</v>
      </c>
      <c r="H33" s="6" t="s">
        <v>38</v>
      </c>
      <c r="I33" s="6" t="s">
        <v>38</v>
      </c>
      <c r="J33" s="8" t="s">
        <v>129</v>
      </c>
      <c r="K33" s="5" t="s">
        <v>69</v>
      </c>
      <c r="L33" s="7" t="s">
        <v>130</v>
      </c>
      <c r="M33" s="9">
        <v>103100</v>
      </c>
      <c r="N33" s="5" t="s">
        <v>42</v>
      </c>
      <c r="O33" s="32">
        <v>43580.5821226042</v>
      </c>
      <c r="P33" s="33">
        <v>43581.6666939468</v>
      </c>
      <c r="Q33" s="28" t="s">
        <v>38</v>
      </c>
      <c r="R33" s="29" t="s">
        <v>220</v>
      </c>
      <c r="S33" s="28" t="s">
        <v>83</v>
      </c>
      <c r="T33" s="28" t="s">
        <v>38</v>
      </c>
      <c r="U33" s="5" t="s">
        <v>38</v>
      </c>
      <c r="V33" s="28" t="s">
        <v>38</v>
      </c>
      <c r="W33" s="7" t="s">
        <v>38</v>
      </c>
      <c r="X33" s="7" t="s">
        <v>38</v>
      </c>
      <c r="Y33" s="5" t="s">
        <v>38</v>
      </c>
      <c r="Z33" s="5" t="s">
        <v>38</v>
      </c>
      <c r="AA33" s="6" t="s">
        <v>38</v>
      </c>
      <c r="AB33" s="6" t="s">
        <v>38</v>
      </c>
      <c r="AC33" s="6" t="s">
        <v>38</v>
      </c>
      <c r="AD33" s="6" t="s">
        <v>38</v>
      </c>
      <c r="AE33" s="6" t="s">
        <v>38</v>
      </c>
    </row>
    <row r="34">
      <c r="A34" s="28" t="s">
        <v>221</v>
      </c>
      <c r="B34" s="6" t="s">
        <v>222</v>
      </c>
      <c r="C34" s="6" t="s">
        <v>216</v>
      </c>
      <c r="D34" s="7" t="s">
        <v>217</v>
      </c>
      <c r="E34" s="28" t="s">
        <v>218</v>
      </c>
      <c r="F34" s="5" t="s">
        <v>22</v>
      </c>
      <c r="G34" s="6" t="s">
        <v>78</v>
      </c>
      <c r="H34" s="6" t="s">
        <v>223</v>
      </c>
      <c r="I34" s="6" t="s">
        <v>38</v>
      </c>
      <c r="J34" s="8" t="s">
        <v>129</v>
      </c>
      <c r="K34" s="5" t="s">
        <v>69</v>
      </c>
      <c r="L34" s="7" t="s">
        <v>130</v>
      </c>
      <c r="M34" s="9">
        <v>103200</v>
      </c>
      <c r="N34" s="5" t="s">
        <v>42</v>
      </c>
      <c r="O34" s="32">
        <v>43580.58665625</v>
      </c>
      <c r="P34" s="33">
        <v>43581.6666940972</v>
      </c>
      <c r="Q34" s="28" t="s">
        <v>38</v>
      </c>
      <c r="R34" s="29" t="s">
        <v>224</v>
      </c>
      <c r="S34" s="28" t="s">
        <v>83</v>
      </c>
      <c r="T34" s="28" t="s">
        <v>225</v>
      </c>
      <c r="U34" s="5" t="s">
        <v>226</v>
      </c>
      <c r="V34" s="28" t="s">
        <v>227</v>
      </c>
      <c r="W34" s="7" t="s">
        <v>228</v>
      </c>
      <c r="X34" s="7" t="s">
        <v>38</v>
      </c>
      <c r="Y34" s="5" t="s">
        <v>229</v>
      </c>
      <c r="Z34" s="5" t="s">
        <v>38</v>
      </c>
      <c r="AA34" s="6" t="s">
        <v>38</v>
      </c>
      <c r="AB34" s="6" t="s">
        <v>38</v>
      </c>
      <c r="AC34" s="6" t="s">
        <v>38</v>
      </c>
      <c r="AD34" s="6" t="s">
        <v>38</v>
      </c>
      <c r="AE34" s="6" t="s">
        <v>38</v>
      </c>
    </row>
    <row r="35">
      <c r="A35" s="28" t="s">
        <v>230</v>
      </c>
      <c r="B35" s="6" t="s">
        <v>231</v>
      </c>
      <c r="C35" s="6" t="s">
        <v>216</v>
      </c>
      <c r="D35" s="7" t="s">
        <v>217</v>
      </c>
      <c r="E35" s="28" t="s">
        <v>218</v>
      </c>
      <c r="F35" s="5" t="s">
        <v>22</v>
      </c>
      <c r="G35" s="6" t="s">
        <v>78</v>
      </c>
      <c r="H35" s="6" t="s">
        <v>38</v>
      </c>
      <c r="I35" s="6" t="s">
        <v>38</v>
      </c>
      <c r="J35" s="8" t="s">
        <v>129</v>
      </c>
      <c r="K35" s="5" t="s">
        <v>69</v>
      </c>
      <c r="L35" s="7" t="s">
        <v>130</v>
      </c>
      <c r="M35" s="9">
        <v>103300</v>
      </c>
      <c r="N35" s="5" t="s">
        <v>42</v>
      </c>
      <c r="O35" s="32">
        <v>43580.5893480324</v>
      </c>
      <c r="P35" s="33">
        <v>43581.6666940972</v>
      </c>
      <c r="Q35" s="28" t="s">
        <v>38</v>
      </c>
      <c r="R35" s="29" t="s">
        <v>232</v>
      </c>
      <c r="S35" s="28" t="s">
        <v>83</v>
      </c>
      <c r="T35" s="28" t="s">
        <v>225</v>
      </c>
      <c r="U35" s="5" t="s">
        <v>226</v>
      </c>
      <c r="V35" s="28" t="s">
        <v>227</v>
      </c>
      <c r="W35" s="7" t="s">
        <v>233</v>
      </c>
      <c r="X35" s="7" t="s">
        <v>38</v>
      </c>
      <c r="Y35" s="5" t="s">
        <v>229</v>
      </c>
      <c r="Z35" s="5" t="s">
        <v>38</v>
      </c>
      <c r="AA35" s="6" t="s">
        <v>38</v>
      </c>
      <c r="AB35" s="6" t="s">
        <v>38</v>
      </c>
      <c r="AC35" s="6" t="s">
        <v>38</v>
      </c>
      <c r="AD35" s="6" t="s">
        <v>38</v>
      </c>
      <c r="AE35" s="6" t="s">
        <v>38</v>
      </c>
    </row>
    <row r="36">
      <c r="A36" s="28" t="s">
        <v>234</v>
      </c>
      <c r="B36" s="6" t="s">
        <v>235</v>
      </c>
      <c r="C36" s="6" t="s">
        <v>216</v>
      </c>
      <c r="D36" s="7" t="s">
        <v>217</v>
      </c>
      <c r="E36" s="28" t="s">
        <v>218</v>
      </c>
      <c r="F36" s="5" t="s">
        <v>22</v>
      </c>
      <c r="G36" s="6" t="s">
        <v>78</v>
      </c>
      <c r="H36" s="6" t="s">
        <v>236</v>
      </c>
      <c r="I36" s="6" t="s">
        <v>38</v>
      </c>
      <c r="J36" s="8" t="s">
        <v>129</v>
      </c>
      <c r="K36" s="5" t="s">
        <v>69</v>
      </c>
      <c r="L36" s="7" t="s">
        <v>130</v>
      </c>
      <c r="M36" s="9">
        <v>103400</v>
      </c>
      <c r="N36" s="5" t="s">
        <v>42</v>
      </c>
      <c r="O36" s="32">
        <v>43580.5908885764</v>
      </c>
      <c r="P36" s="33">
        <v>43581.6666940972</v>
      </c>
      <c r="Q36" s="28" t="s">
        <v>38</v>
      </c>
      <c r="R36" s="29" t="s">
        <v>237</v>
      </c>
      <c r="S36" s="28" t="s">
        <v>83</v>
      </c>
      <c r="T36" s="28" t="s">
        <v>225</v>
      </c>
      <c r="U36" s="5" t="s">
        <v>226</v>
      </c>
      <c r="V36" s="28" t="s">
        <v>227</v>
      </c>
      <c r="W36" s="7" t="s">
        <v>238</v>
      </c>
      <c r="X36" s="7" t="s">
        <v>38</v>
      </c>
      <c r="Y36" s="5" t="s">
        <v>229</v>
      </c>
      <c r="Z36" s="5" t="s">
        <v>38</v>
      </c>
      <c r="AA36" s="6" t="s">
        <v>38</v>
      </c>
      <c r="AB36" s="6" t="s">
        <v>38</v>
      </c>
      <c r="AC36" s="6" t="s">
        <v>38</v>
      </c>
      <c r="AD36" s="6" t="s">
        <v>38</v>
      </c>
      <c r="AE36" s="6" t="s">
        <v>38</v>
      </c>
    </row>
    <row r="37">
      <c r="A37" s="28" t="s">
        <v>239</v>
      </c>
      <c r="B37" s="6" t="s">
        <v>240</v>
      </c>
      <c r="C37" s="6" t="s">
        <v>216</v>
      </c>
      <c r="D37" s="7" t="s">
        <v>217</v>
      </c>
      <c r="E37" s="28" t="s">
        <v>218</v>
      </c>
      <c r="F37" s="5" t="s">
        <v>22</v>
      </c>
      <c r="G37" s="6" t="s">
        <v>78</v>
      </c>
      <c r="H37" s="6" t="s">
        <v>241</v>
      </c>
      <c r="I37" s="6" t="s">
        <v>38</v>
      </c>
      <c r="J37" s="8" t="s">
        <v>129</v>
      </c>
      <c r="K37" s="5" t="s">
        <v>69</v>
      </c>
      <c r="L37" s="7" t="s">
        <v>130</v>
      </c>
      <c r="M37" s="9">
        <v>103500</v>
      </c>
      <c r="N37" s="5" t="s">
        <v>42</v>
      </c>
      <c r="O37" s="32">
        <v>43580.5922785069</v>
      </c>
      <c r="P37" s="33">
        <v>43581.666694294</v>
      </c>
      <c r="Q37" s="28" t="s">
        <v>38</v>
      </c>
      <c r="R37" s="29" t="s">
        <v>242</v>
      </c>
      <c r="S37" s="28" t="s">
        <v>83</v>
      </c>
      <c r="T37" s="28" t="s">
        <v>225</v>
      </c>
      <c r="U37" s="5" t="s">
        <v>226</v>
      </c>
      <c r="V37" s="28" t="s">
        <v>227</v>
      </c>
      <c r="W37" s="7" t="s">
        <v>243</v>
      </c>
      <c r="X37" s="7" t="s">
        <v>38</v>
      </c>
      <c r="Y37" s="5" t="s">
        <v>229</v>
      </c>
      <c r="Z37" s="5" t="s">
        <v>38</v>
      </c>
      <c r="AA37" s="6" t="s">
        <v>38</v>
      </c>
      <c r="AB37" s="6" t="s">
        <v>38</v>
      </c>
      <c r="AC37" s="6" t="s">
        <v>38</v>
      </c>
      <c r="AD37" s="6" t="s">
        <v>38</v>
      </c>
      <c r="AE37" s="6" t="s">
        <v>38</v>
      </c>
    </row>
    <row r="38">
      <c r="A38" s="28" t="s">
        <v>244</v>
      </c>
      <c r="B38" s="6" t="s">
        <v>245</v>
      </c>
      <c r="C38" s="6" t="s">
        <v>216</v>
      </c>
      <c r="D38" s="7" t="s">
        <v>217</v>
      </c>
      <c r="E38" s="28" t="s">
        <v>218</v>
      </c>
      <c r="F38" s="5" t="s">
        <v>22</v>
      </c>
      <c r="G38" s="6" t="s">
        <v>78</v>
      </c>
      <c r="H38" s="6" t="s">
        <v>246</v>
      </c>
      <c r="I38" s="6" t="s">
        <v>38</v>
      </c>
      <c r="J38" s="8" t="s">
        <v>129</v>
      </c>
      <c r="K38" s="5" t="s">
        <v>69</v>
      </c>
      <c r="L38" s="7" t="s">
        <v>130</v>
      </c>
      <c r="M38" s="9">
        <v>103600</v>
      </c>
      <c r="N38" s="5" t="s">
        <v>42</v>
      </c>
      <c r="O38" s="32">
        <v>43580.5935205671</v>
      </c>
      <c r="P38" s="33">
        <v>43581.666694294</v>
      </c>
      <c r="Q38" s="28" t="s">
        <v>38</v>
      </c>
      <c r="R38" s="29" t="s">
        <v>247</v>
      </c>
      <c r="S38" s="28" t="s">
        <v>83</v>
      </c>
      <c r="T38" s="28" t="s">
        <v>225</v>
      </c>
      <c r="U38" s="5" t="s">
        <v>226</v>
      </c>
      <c r="V38" s="28" t="s">
        <v>227</v>
      </c>
      <c r="W38" s="7" t="s">
        <v>248</v>
      </c>
      <c r="X38" s="7" t="s">
        <v>38</v>
      </c>
      <c r="Y38" s="5" t="s">
        <v>229</v>
      </c>
      <c r="Z38" s="5" t="s">
        <v>38</v>
      </c>
      <c r="AA38" s="6" t="s">
        <v>38</v>
      </c>
      <c r="AB38" s="6" t="s">
        <v>38</v>
      </c>
      <c r="AC38" s="6" t="s">
        <v>38</v>
      </c>
      <c r="AD38" s="6" t="s">
        <v>38</v>
      </c>
      <c r="AE38" s="6" t="s">
        <v>38</v>
      </c>
    </row>
    <row r="39">
      <c r="A39" s="28" t="s">
        <v>249</v>
      </c>
      <c r="B39" s="6" t="s">
        <v>250</v>
      </c>
      <c r="C39" s="6" t="s">
        <v>216</v>
      </c>
      <c r="D39" s="7" t="s">
        <v>217</v>
      </c>
      <c r="E39" s="28" t="s">
        <v>218</v>
      </c>
      <c r="F39" s="5" t="s">
        <v>22</v>
      </c>
      <c r="G39" s="6" t="s">
        <v>78</v>
      </c>
      <c r="H39" s="6" t="s">
        <v>251</v>
      </c>
      <c r="I39" s="6" t="s">
        <v>38</v>
      </c>
      <c r="J39" s="8" t="s">
        <v>129</v>
      </c>
      <c r="K39" s="5" t="s">
        <v>69</v>
      </c>
      <c r="L39" s="7" t="s">
        <v>130</v>
      </c>
      <c r="M39" s="9">
        <v>103700</v>
      </c>
      <c r="N39" s="5" t="s">
        <v>53</v>
      </c>
      <c r="O39" s="32">
        <v>43580.5958488773</v>
      </c>
      <c r="P39" s="33">
        <v>43581.6666944444</v>
      </c>
      <c r="Q39" s="28" t="s">
        <v>38</v>
      </c>
      <c r="R39" s="29" t="s">
        <v>38</v>
      </c>
      <c r="S39" s="28" t="s">
        <v>83</v>
      </c>
      <c r="T39" s="28" t="s">
        <v>225</v>
      </c>
      <c r="U39" s="5" t="s">
        <v>226</v>
      </c>
      <c r="V39" s="28" t="s">
        <v>227</v>
      </c>
      <c r="W39" s="7" t="s">
        <v>252</v>
      </c>
      <c r="X39" s="7" t="s">
        <v>38</v>
      </c>
      <c r="Y39" s="5" t="s">
        <v>229</v>
      </c>
      <c r="Z39" s="5" t="s">
        <v>38</v>
      </c>
      <c r="AA39" s="6" t="s">
        <v>38</v>
      </c>
      <c r="AB39" s="6" t="s">
        <v>38</v>
      </c>
      <c r="AC39" s="6" t="s">
        <v>38</v>
      </c>
      <c r="AD39" s="6" t="s">
        <v>38</v>
      </c>
      <c r="AE39" s="6" t="s">
        <v>38</v>
      </c>
    </row>
    <row r="40">
      <c r="A40" s="28" t="s">
        <v>253</v>
      </c>
      <c r="B40" s="6" t="s">
        <v>254</v>
      </c>
      <c r="C40" s="6" t="s">
        <v>216</v>
      </c>
      <c r="D40" s="7" t="s">
        <v>217</v>
      </c>
      <c r="E40" s="28" t="s">
        <v>218</v>
      </c>
      <c r="F40" s="5" t="s">
        <v>22</v>
      </c>
      <c r="G40" s="6" t="s">
        <v>78</v>
      </c>
      <c r="H40" s="6" t="s">
        <v>255</v>
      </c>
      <c r="I40" s="6" t="s">
        <v>38</v>
      </c>
      <c r="J40" s="8" t="s">
        <v>129</v>
      </c>
      <c r="K40" s="5" t="s">
        <v>69</v>
      </c>
      <c r="L40" s="7" t="s">
        <v>130</v>
      </c>
      <c r="M40" s="9">
        <v>103800</v>
      </c>
      <c r="N40" s="5" t="s">
        <v>42</v>
      </c>
      <c r="O40" s="32">
        <v>43580.5977407755</v>
      </c>
      <c r="P40" s="33">
        <v>43581.6666944444</v>
      </c>
      <c r="Q40" s="28" t="s">
        <v>38</v>
      </c>
      <c r="R40" s="29" t="s">
        <v>256</v>
      </c>
      <c r="S40" s="28" t="s">
        <v>83</v>
      </c>
      <c r="T40" s="28" t="s">
        <v>225</v>
      </c>
      <c r="U40" s="5" t="s">
        <v>226</v>
      </c>
      <c r="V40" s="28" t="s">
        <v>227</v>
      </c>
      <c r="W40" s="7" t="s">
        <v>257</v>
      </c>
      <c r="X40" s="7" t="s">
        <v>38</v>
      </c>
      <c r="Y40" s="5" t="s">
        <v>258</v>
      </c>
      <c r="Z40" s="5" t="s">
        <v>38</v>
      </c>
      <c r="AA40" s="6" t="s">
        <v>38</v>
      </c>
      <c r="AB40" s="6" t="s">
        <v>38</v>
      </c>
      <c r="AC40" s="6" t="s">
        <v>38</v>
      </c>
      <c r="AD40" s="6" t="s">
        <v>38</v>
      </c>
      <c r="AE40" s="6" t="s">
        <v>38</v>
      </c>
    </row>
    <row r="41">
      <c r="A41" s="28" t="s">
        <v>259</v>
      </c>
      <c r="B41" s="6" t="s">
        <v>260</v>
      </c>
      <c r="C41" s="6" t="s">
        <v>216</v>
      </c>
      <c r="D41" s="7" t="s">
        <v>217</v>
      </c>
      <c r="E41" s="28" t="s">
        <v>218</v>
      </c>
      <c r="F41" s="5" t="s">
        <v>22</v>
      </c>
      <c r="G41" s="6" t="s">
        <v>78</v>
      </c>
      <c r="H41" s="6" t="s">
        <v>38</v>
      </c>
      <c r="I41" s="6" t="s">
        <v>38</v>
      </c>
      <c r="J41" s="8" t="s">
        <v>129</v>
      </c>
      <c r="K41" s="5" t="s">
        <v>69</v>
      </c>
      <c r="L41" s="7" t="s">
        <v>130</v>
      </c>
      <c r="M41" s="9">
        <v>103900</v>
      </c>
      <c r="N41" s="5" t="s">
        <v>42</v>
      </c>
      <c r="O41" s="32">
        <v>43580.5990989583</v>
      </c>
      <c r="P41" s="33">
        <v>43581.6666946412</v>
      </c>
      <c r="Q41" s="28" t="s">
        <v>38</v>
      </c>
      <c r="R41" s="29" t="s">
        <v>261</v>
      </c>
      <c r="S41" s="28" t="s">
        <v>83</v>
      </c>
      <c r="T41" s="28" t="s">
        <v>225</v>
      </c>
      <c r="U41" s="5" t="s">
        <v>226</v>
      </c>
      <c r="V41" s="28" t="s">
        <v>227</v>
      </c>
      <c r="W41" s="7" t="s">
        <v>262</v>
      </c>
      <c r="X41" s="7" t="s">
        <v>38</v>
      </c>
      <c r="Y41" s="5" t="s">
        <v>263</v>
      </c>
      <c r="Z41" s="5" t="s">
        <v>38</v>
      </c>
      <c r="AA41" s="6" t="s">
        <v>38</v>
      </c>
      <c r="AB41" s="6" t="s">
        <v>38</v>
      </c>
      <c r="AC41" s="6" t="s">
        <v>38</v>
      </c>
      <c r="AD41" s="6" t="s">
        <v>38</v>
      </c>
      <c r="AE41" s="6" t="s">
        <v>38</v>
      </c>
    </row>
    <row r="42">
      <c r="A42" s="28" t="s">
        <v>264</v>
      </c>
      <c r="B42" s="6" t="s">
        <v>265</v>
      </c>
      <c r="C42" s="6" t="s">
        <v>266</v>
      </c>
      <c r="D42" s="7" t="s">
        <v>267</v>
      </c>
      <c r="E42" s="28" t="s">
        <v>268</v>
      </c>
      <c r="F42" s="5" t="s">
        <v>22</v>
      </c>
      <c r="G42" s="6" t="s">
        <v>127</v>
      </c>
      <c r="H42" s="6" t="s">
        <v>38</v>
      </c>
      <c r="I42" s="6" t="s">
        <v>38</v>
      </c>
      <c r="J42" s="8" t="s">
        <v>269</v>
      </c>
      <c r="K42" s="5" t="s">
        <v>270</v>
      </c>
      <c r="L42" s="7" t="s">
        <v>271</v>
      </c>
      <c r="M42" s="9">
        <v>104000</v>
      </c>
      <c r="N42" s="5" t="s">
        <v>272</v>
      </c>
      <c r="O42" s="32">
        <v>43580.6172834144</v>
      </c>
      <c r="P42" s="33">
        <v>43580.6222267708</v>
      </c>
      <c r="Q42" s="28" t="s">
        <v>38</v>
      </c>
      <c r="R42" s="29" t="s">
        <v>38</v>
      </c>
      <c r="S42" s="28" t="s">
        <v>146</v>
      </c>
      <c r="T42" s="28" t="s">
        <v>273</v>
      </c>
      <c r="U42" s="5" t="s">
        <v>274</v>
      </c>
      <c r="V42" s="28" t="s">
        <v>275</v>
      </c>
      <c r="W42" s="7" t="s">
        <v>276</v>
      </c>
      <c r="X42" s="7" t="s">
        <v>38</v>
      </c>
      <c r="Y42" s="5" t="s">
        <v>277</v>
      </c>
      <c r="Z42" s="5" t="s">
        <v>38</v>
      </c>
      <c r="AA42" s="6" t="s">
        <v>38</v>
      </c>
      <c r="AB42" s="6" t="s">
        <v>38</v>
      </c>
      <c r="AC42" s="6" t="s">
        <v>38</v>
      </c>
      <c r="AD42" s="6" t="s">
        <v>38</v>
      </c>
      <c r="AE42" s="6" t="s">
        <v>38</v>
      </c>
    </row>
    <row r="43">
      <c r="A43" s="28" t="s">
        <v>278</v>
      </c>
      <c r="B43" s="6" t="s">
        <v>279</v>
      </c>
      <c r="C43" s="6" t="s">
        <v>280</v>
      </c>
      <c r="D43" s="7" t="s">
        <v>281</v>
      </c>
      <c r="E43" s="28" t="s">
        <v>282</v>
      </c>
      <c r="F43" s="5" t="s">
        <v>77</v>
      </c>
      <c r="G43" s="6" t="s">
        <v>78</v>
      </c>
      <c r="H43" s="6" t="s">
        <v>38</v>
      </c>
      <c r="I43" s="6" t="s">
        <v>38</v>
      </c>
      <c r="J43" s="8" t="s">
        <v>79</v>
      </c>
      <c r="K43" s="5" t="s">
        <v>80</v>
      </c>
      <c r="L43" s="7" t="s">
        <v>81</v>
      </c>
      <c r="M43" s="9">
        <v>104100</v>
      </c>
      <c r="N43" s="5" t="s">
        <v>42</v>
      </c>
      <c r="O43" s="32">
        <v>43580.6375511574</v>
      </c>
      <c r="P43" s="33">
        <v>43580.9192346412</v>
      </c>
      <c r="Q43" s="28" t="s">
        <v>38</v>
      </c>
      <c r="R43" s="29" t="s">
        <v>283</v>
      </c>
      <c r="S43" s="28" t="s">
        <v>83</v>
      </c>
      <c r="T43" s="28" t="s">
        <v>84</v>
      </c>
      <c r="U43" s="5" t="s">
        <v>85</v>
      </c>
      <c r="V43" s="28" t="s">
        <v>86</v>
      </c>
      <c r="W43" s="7" t="s">
        <v>38</v>
      </c>
      <c r="X43" s="7" t="s">
        <v>38</v>
      </c>
      <c r="Y43" s="5" t="s">
        <v>38</v>
      </c>
      <c r="Z43" s="5" t="s">
        <v>38</v>
      </c>
      <c r="AA43" s="6" t="s">
        <v>38</v>
      </c>
      <c r="AB43" s="6" t="s">
        <v>38</v>
      </c>
      <c r="AC43" s="6" t="s">
        <v>38</v>
      </c>
      <c r="AD43" s="6" t="s">
        <v>38</v>
      </c>
      <c r="AE43" s="6" t="s">
        <v>38</v>
      </c>
    </row>
    <row r="44">
      <c r="A44" s="28" t="s">
        <v>284</v>
      </c>
      <c r="B44" s="6" t="s">
        <v>285</v>
      </c>
      <c r="C44" s="6" t="s">
        <v>216</v>
      </c>
      <c r="D44" s="7" t="s">
        <v>217</v>
      </c>
      <c r="E44" s="28" t="s">
        <v>218</v>
      </c>
      <c r="F44" s="5" t="s">
        <v>126</v>
      </c>
      <c r="G44" s="6" t="s">
        <v>78</v>
      </c>
      <c r="H44" s="6" t="s">
        <v>38</v>
      </c>
      <c r="I44" s="6" t="s">
        <v>38</v>
      </c>
      <c r="J44" s="8" t="s">
        <v>129</v>
      </c>
      <c r="K44" s="5" t="s">
        <v>69</v>
      </c>
      <c r="L44" s="7" t="s">
        <v>130</v>
      </c>
      <c r="M44" s="9">
        <v>104200</v>
      </c>
      <c r="N44" s="5" t="s">
        <v>42</v>
      </c>
      <c r="O44" s="32">
        <v>43580.6422294329</v>
      </c>
      <c r="P44" s="33">
        <v>43581.6666953704</v>
      </c>
      <c r="Q44" s="28" t="s">
        <v>38</v>
      </c>
      <c r="R44" s="29" t="s">
        <v>286</v>
      </c>
      <c r="S44" s="28" t="s">
        <v>83</v>
      </c>
      <c r="T44" s="28" t="s">
        <v>38</v>
      </c>
      <c r="U44" s="5" t="s">
        <v>38</v>
      </c>
      <c r="V44" s="28" t="s">
        <v>38</v>
      </c>
      <c r="W44" s="7" t="s">
        <v>38</v>
      </c>
      <c r="X44" s="7" t="s">
        <v>38</v>
      </c>
      <c r="Y44" s="5" t="s">
        <v>38</v>
      </c>
      <c r="Z44" s="5" t="s">
        <v>38</v>
      </c>
      <c r="AA44" s="6" t="s">
        <v>38</v>
      </c>
      <c r="AB44" s="6" t="s">
        <v>38</v>
      </c>
      <c r="AC44" s="6" t="s">
        <v>38</v>
      </c>
      <c r="AD44" s="6" t="s">
        <v>38</v>
      </c>
      <c r="AE44" s="6" t="s">
        <v>38</v>
      </c>
    </row>
    <row r="45">
      <c r="A45" s="28" t="s">
        <v>287</v>
      </c>
      <c r="B45" s="6" t="s">
        <v>288</v>
      </c>
      <c r="C45" s="6" t="s">
        <v>216</v>
      </c>
      <c r="D45" s="7" t="s">
        <v>217</v>
      </c>
      <c r="E45" s="28" t="s">
        <v>218</v>
      </c>
      <c r="F45" s="5" t="s">
        <v>22</v>
      </c>
      <c r="G45" s="6" t="s">
        <v>78</v>
      </c>
      <c r="H45" s="6" t="s">
        <v>38</v>
      </c>
      <c r="I45" s="6" t="s">
        <v>38</v>
      </c>
      <c r="J45" s="8" t="s">
        <v>129</v>
      </c>
      <c r="K45" s="5" t="s">
        <v>69</v>
      </c>
      <c r="L45" s="7" t="s">
        <v>130</v>
      </c>
      <c r="M45" s="9">
        <v>104300</v>
      </c>
      <c r="N45" s="5" t="s">
        <v>53</v>
      </c>
      <c r="O45" s="32">
        <v>43580.6451871875</v>
      </c>
      <c r="P45" s="33">
        <v>43581.6666955671</v>
      </c>
      <c r="Q45" s="28" t="s">
        <v>38</v>
      </c>
      <c r="R45" s="29" t="s">
        <v>38</v>
      </c>
      <c r="S45" s="28" t="s">
        <v>83</v>
      </c>
      <c r="T45" s="28" t="s">
        <v>289</v>
      </c>
      <c r="U45" s="5" t="s">
        <v>290</v>
      </c>
      <c r="V45" s="28" t="s">
        <v>291</v>
      </c>
      <c r="W45" s="7" t="s">
        <v>292</v>
      </c>
      <c r="X45" s="7" t="s">
        <v>38</v>
      </c>
      <c r="Y45" s="5" t="s">
        <v>277</v>
      </c>
      <c r="Z45" s="5" t="s">
        <v>38</v>
      </c>
      <c r="AA45" s="6" t="s">
        <v>38</v>
      </c>
      <c r="AB45" s="6" t="s">
        <v>38</v>
      </c>
      <c r="AC45" s="6" t="s">
        <v>38</v>
      </c>
      <c r="AD45" s="6" t="s">
        <v>38</v>
      </c>
      <c r="AE45" s="6" t="s">
        <v>38</v>
      </c>
    </row>
    <row r="46">
      <c r="A46" s="28" t="s">
        <v>293</v>
      </c>
      <c r="B46" s="6" t="s">
        <v>294</v>
      </c>
      <c r="C46" s="6" t="s">
        <v>280</v>
      </c>
      <c r="D46" s="7" t="s">
        <v>281</v>
      </c>
      <c r="E46" s="28" t="s">
        <v>282</v>
      </c>
      <c r="F46" s="5" t="s">
        <v>77</v>
      </c>
      <c r="G46" s="6" t="s">
        <v>78</v>
      </c>
      <c r="H46" s="6" t="s">
        <v>38</v>
      </c>
      <c r="I46" s="6" t="s">
        <v>38</v>
      </c>
      <c r="J46" s="8" t="s">
        <v>178</v>
      </c>
      <c r="K46" s="5" t="s">
        <v>179</v>
      </c>
      <c r="L46" s="7" t="s">
        <v>180</v>
      </c>
      <c r="M46" s="9">
        <v>104400</v>
      </c>
      <c r="N46" s="5" t="s">
        <v>42</v>
      </c>
      <c r="O46" s="32">
        <v>43580.6458995023</v>
      </c>
      <c r="P46" s="33">
        <v>43580.9192348032</v>
      </c>
      <c r="Q46" s="28" t="s">
        <v>38</v>
      </c>
      <c r="R46" s="29" t="s">
        <v>295</v>
      </c>
      <c r="S46" s="28" t="s">
        <v>83</v>
      </c>
      <c r="T46" s="28" t="s">
        <v>182</v>
      </c>
      <c r="U46" s="5" t="s">
        <v>183</v>
      </c>
      <c r="V46" s="28" t="s">
        <v>184</v>
      </c>
      <c r="W46" s="7" t="s">
        <v>38</v>
      </c>
      <c r="X46" s="7" t="s">
        <v>38</v>
      </c>
      <c r="Y46" s="5" t="s">
        <v>38</v>
      </c>
      <c r="Z46" s="5" t="s">
        <v>38</v>
      </c>
      <c r="AA46" s="6" t="s">
        <v>38</v>
      </c>
      <c r="AB46" s="6" t="s">
        <v>38</v>
      </c>
      <c r="AC46" s="6" t="s">
        <v>38</v>
      </c>
      <c r="AD46" s="6" t="s">
        <v>38</v>
      </c>
      <c r="AE46" s="6" t="s">
        <v>38</v>
      </c>
    </row>
    <row r="47">
      <c r="A47" s="28" t="s">
        <v>296</v>
      </c>
      <c r="B47" s="6" t="s">
        <v>297</v>
      </c>
      <c r="C47" s="6" t="s">
        <v>216</v>
      </c>
      <c r="D47" s="7" t="s">
        <v>217</v>
      </c>
      <c r="E47" s="28" t="s">
        <v>218</v>
      </c>
      <c r="F47" s="5" t="s">
        <v>22</v>
      </c>
      <c r="G47" s="6" t="s">
        <v>78</v>
      </c>
      <c r="H47" s="6" t="s">
        <v>38</v>
      </c>
      <c r="I47" s="6" t="s">
        <v>38</v>
      </c>
      <c r="J47" s="8" t="s">
        <v>129</v>
      </c>
      <c r="K47" s="5" t="s">
        <v>69</v>
      </c>
      <c r="L47" s="7" t="s">
        <v>130</v>
      </c>
      <c r="M47" s="9">
        <v>104500</v>
      </c>
      <c r="N47" s="5" t="s">
        <v>42</v>
      </c>
      <c r="O47" s="32">
        <v>43580.6464881134</v>
      </c>
      <c r="P47" s="33">
        <v>43581.6666955671</v>
      </c>
      <c r="Q47" s="28" t="s">
        <v>38</v>
      </c>
      <c r="R47" s="29" t="s">
        <v>298</v>
      </c>
      <c r="S47" s="28" t="s">
        <v>83</v>
      </c>
      <c r="T47" s="28" t="s">
        <v>299</v>
      </c>
      <c r="U47" s="5" t="s">
        <v>290</v>
      </c>
      <c r="V47" s="28" t="s">
        <v>291</v>
      </c>
      <c r="W47" s="7" t="s">
        <v>300</v>
      </c>
      <c r="X47" s="7" t="s">
        <v>38</v>
      </c>
      <c r="Y47" s="5" t="s">
        <v>277</v>
      </c>
      <c r="Z47" s="5" t="s">
        <v>38</v>
      </c>
      <c r="AA47" s="6" t="s">
        <v>38</v>
      </c>
      <c r="AB47" s="6" t="s">
        <v>38</v>
      </c>
      <c r="AC47" s="6" t="s">
        <v>38</v>
      </c>
      <c r="AD47" s="6" t="s">
        <v>38</v>
      </c>
      <c r="AE47" s="6" t="s">
        <v>38</v>
      </c>
    </row>
    <row r="48">
      <c r="A48" s="28" t="s">
        <v>301</v>
      </c>
      <c r="B48" s="6" t="s">
        <v>265</v>
      </c>
      <c r="C48" s="6" t="s">
        <v>302</v>
      </c>
      <c r="D48" s="7" t="s">
        <v>267</v>
      </c>
      <c r="E48" s="28" t="s">
        <v>268</v>
      </c>
      <c r="F48" s="5" t="s">
        <v>22</v>
      </c>
      <c r="G48" s="6" t="s">
        <v>127</v>
      </c>
      <c r="H48" s="6" t="s">
        <v>303</v>
      </c>
      <c r="I48" s="6" t="s">
        <v>38</v>
      </c>
      <c r="J48" s="8" t="s">
        <v>269</v>
      </c>
      <c r="K48" s="5" t="s">
        <v>270</v>
      </c>
      <c r="L48" s="7" t="s">
        <v>271</v>
      </c>
      <c r="M48" s="9">
        <v>104600</v>
      </c>
      <c r="N48" s="5" t="s">
        <v>42</v>
      </c>
      <c r="O48" s="32">
        <v>43580.6473600347</v>
      </c>
      <c r="P48" s="33">
        <v>43581.514849919</v>
      </c>
      <c r="Q48" s="28" t="s">
        <v>38</v>
      </c>
      <c r="R48" s="29" t="s">
        <v>304</v>
      </c>
      <c r="S48" s="28" t="s">
        <v>146</v>
      </c>
      <c r="T48" s="28" t="s">
        <v>273</v>
      </c>
      <c r="U48" s="5" t="s">
        <v>274</v>
      </c>
      <c r="V48" s="28" t="s">
        <v>275</v>
      </c>
      <c r="W48" s="7" t="s">
        <v>305</v>
      </c>
      <c r="X48" s="7" t="s">
        <v>38</v>
      </c>
      <c r="Y48" s="5" t="s">
        <v>277</v>
      </c>
      <c r="Z48" s="5" t="s">
        <v>38</v>
      </c>
      <c r="AA48" s="6" t="s">
        <v>38</v>
      </c>
      <c r="AB48" s="6" t="s">
        <v>38</v>
      </c>
      <c r="AC48" s="6" t="s">
        <v>38</v>
      </c>
      <c r="AD48" s="6" t="s">
        <v>38</v>
      </c>
      <c r="AE48" s="6" t="s">
        <v>38</v>
      </c>
    </row>
    <row r="49">
      <c r="A49" s="28" t="s">
        <v>306</v>
      </c>
      <c r="B49" s="6" t="s">
        <v>307</v>
      </c>
      <c r="C49" s="6" t="s">
        <v>216</v>
      </c>
      <c r="D49" s="7" t="s">
        <v>217</v>
      </c>
      <c r="E49" s="28" t="s">
        <v>218</v>
      </c>
      <c r="F49" s="5" t="s">
        <v>22</v>
      </c>
      <c r="G49" s="6" t="s">
        <v>78</v>
      </c>
      <c r="H49" s="6" t="s">
        <v>38</v>
      </c>
      <c r="I49" s="6" t="s">
        <v>38</v>
      </c>
      <c r="J49" s="8" t="s">
        <v>129</v>
      </c>
      <c r="K49" s="5" t="s">
        <v>69</v>
      </c>
      <c r="L49" s="7" t="s">
        <v>130</v>
      </c>
      <c r="M49" s="9">
        <v>104700</v>
      </c>
      <c r="N49" s="5" t="s">
        <v>308</v>
      </c>
      <c r="O49" s="32">
        <v>43580.6476834144</v>
      </c>
      <c r="P49" s="33">
        <v>43581.6666955671</v>
      </c>
      <c r="Q49" s="28" t="s">
        <v>38</v>
      </c>
      <c r="R49" s="29" t="s">
        <v>38</v>
      </c>
      <c r="S49" s="28" t="s">
        <v>83</v>
      </c>
      <c r="T49" s="28" t="s">
        <v>309</v>
      </c>
      <c r="U49" s="5" t="s">
        <v>310</v>
      </c>
      <c r="V49" s="28" t="s">
        <v>291</v>
      </c>
      <c r="W49" s="7" t="s">
        <v>311</v>
      </c>
      <c r="X49" s="7" t="s">
        <v>38</v>
      </c>
      <c r="Y49" s="5" t="s">
        <v>258</v>
      </c>
      <c r="Z49" s="5" t="s">
        <v>38</v>
      </c>
      <c r="AA49" s="6" t="s">
        <v>38</v>
      </c>
      <c r="AB49" s="6" t="s">
        <v>38</v>
      </c>
      <c r="AC49" s="6" t="s">
        <v>38</v>
      </c>
      <c r="AD49" s="6" t="s">
        <v>38</v>
      </c>
      <c r="AE49" s="6" t="s">
        <v>38</v>
      </c>
    </row>
    <row r="50">
      <c r="A50" s="28" t="s">
        <v>312</v>
      </c>
      <c r="B50" s="6" t="s">
        <v>313</v>
      </c>
      <c r="C50" s="6" t="s">
        <v>216</v>
      </c>
      <c r="D50" s="7" t="s">
        <v>217</v>
      </c>
      <c r="E50" s="28" t="s">
        <v>218</v>
      </c>
      <c r="F50" s="5" t="s">
        <v>22</v>
      </c>
      <c r="G50" s="6" t="s">
        <v>78</v>
      </c>
      <c r="H50" s="6" t="s">
        <v>38</v>
      </c>
      <c r="I50" s="6" t="s">
        <v>38</v>
      </c>
      <c r="J50" s="8" t="s">
        <v>129</v>
      </c>
      <c r="K50" s="5" t="s">
        <v>69</v>
      </c>
      <c r="L50" s="7" t="s">
        <v>130</v>
      </c>
      <c r="M50" s="9">
        <v>104800</v>
      </c>
      <c r="N50" s="5" t="s">
        <v>272</v>
      </c>
      <c r="O50" s="32">
        <v>43580.6489388542</v>
      </c>
      <c r="P50" s="33">
        <v>43581.6666957176</v>
      </c>
      <c r="Q50" s="28" t="s">
        <v>38</v>
      </c>
      <c r="R50" s="29" t="s">
        <v>38</v>
      </c>
      <c r="S50" s="28" t="s">
        <v>83</v>
      </c>
      <c r="T50" s="28" t="s">
        <v>299</v>
      </c>
      <c r="U50" s="5" t="s">
        <v>290</v>
      </c>
      <c r="V50" s="28" t="s">
        <v>291</v>
      </c>
      <c r="W50" s="7" t="s">
        <v>314</v>
      </c>
      <c r="X50" s="7" t="s">
        <v>38</v>
      </c>
      <c r="Y50" s="5" t="s">
        <v>277</v>
      </c>
      <c r="Z50" s="5" t="s">
        <v>38</v>
      </c>
      <c r="AA50" s="6" t="s">
        <v>38</v>
      </c>
      <c r="AB50" s="6" t="s">
        <v>38</v>
      </c>
      <c r="AC50" s="6" t="s">
        <v>38</v>
      </c>
      <c r="AD50" s="6" t="s">
        <v>38</v>
      </c>
      <c r="AE50" s="6" t="s">
        <v>38</v>
      </c>
    </row>
    <row r="51">
      <c r="A51" s="28" t="s">
        <v>315</v>
      </c>
      <c r="B51" s="6" t="s">
        <v>316</v>
      </c>
      <c r="C51" s="6" t="s">
        <v>216</v>
      </c>
      <c r="D51" s="7" t="s">
        <v>217</v>
      </c>
      <c r="E51" s="28" t="s">
        <v>218</v>
      </c>
      <c r="F51" s="5" t="s">
        <v>22</v>
      </c>
      <c r="G51" s="6" t="s">
        <v>78</v>
      </c>
      <c r="H51" s="6" t="s">
        <v>38</v>
      </c>
      <c r="I51" s="6" t="s">
        <v>38</v>
      </c>
      <c r="J51" s="8" t="s">
        <v>129</v>
      </c>
      <c r="K51" s="5" t="s">
        <v>69</v>
      </c>
      <c r="L51" s="7" t="s">
        <v>130</v>
      </c>
      <c r="M51" s="9">
        <v>104900</v>
      </c>
      <c r="N51" s="5" t="s">
        <v>42</v>
      </c>
      <c r="O51" s="32">
        <v>43580.6501081366</v>
      </c>
      <c r="P51" s="33">
        <v>43581.6666946412</v>
      </c>
      <c r="Q51" s="28" t="s">
        <v>38</v>
      </c>
      <c r="R51" s="29" t="s">
        <v>317</v>
      </c>
      <c r="S51" s="28" t="s">
        <v>83</v>
      </c>
      <c r="T51" s="28" t="s">
        <v>299</v>
      </c>
      <c r="U51" s="5" t="s">
        <v>290</v>
      </c>
      <c r="V51" s="28" t="s">
        <v>291</v>
      </c>
      <c r="W51" s="7" t="s">
        <v>318</v>
      </c>
      <c r="X51" s="7" t="s">
        <v>38</v>
      </c>
      <c r="Y51" s="5" t="s">
        <v>277</v>
      </c>
      <c r="Z51" s="5" t="s">
        <v>38</v>
      </c>
      <c r="AA51" s="6" t="s">
        <v>38</v>
      </c>
      <c r="AB51" s="6" t="s">
        <v>38</v>
      </c>
      <c r="AC51" s="6" t="s">
        <v>38</v>
      </c>
      <c r="AD51" s="6" t="s">
        <v>38</v>
      </c>
      <c r="AE51" s="6" t="s">
        <v>38</v>
      </c>
    </row>
    <row r="52">
      <c r="A52" s="28" t="s">
        <v>319</v>
      </c>
      <c r="B52" s="6" t="s">
        <v>320</v>
      </c>
      <c r="C52" s="6" t="s">
        <v>216</v>
      </c>
      <c r="D52" s="7" t="s">
        <v>217</v>
      </c>
      <c r="E52" s="28" t="s">
        <v>218</v>
      </c>
      <c r="F52" s="5" t="s">
        <v>22</v>
      </c>
      <c r="G52" s="6" t="s">
        <v>78</v>
      </c>
      <c r="H52" s="6" t="s">
        <v>38</v>
      </c>
      <c r="I52" s="6" t="s">
        <v>38</v>
      </c>
      <c r="J52" s="8" t="s">
        <v>129</v>
      </c>
      <c r="K52" s="5" t="s">
        <v>69</v>
      </c>
      <c r="L52" s="7" t="s">
        <v>130</v>
      </c>
      <c r="M52" s="9">
        <v>105000</v>
      </c>
      <c r="N52" s="5" t="s">
        <v>53</v>
      </c>
      <c r="O52" s="32">
        <v>43580.6511705671</v>
      </c>
      <c r="P52" s="33">
        <v>43581.6666946412</v>
      </c>
      <c r="Q52" s="28" t="s">
        <v>38</v>
      </c>
      <c r="R52" s="29" t="s">
        <v>38</v>
      </c>
      <c r="S52" s="28" t="s">
        <v>83</v>
      </c>
      <c r="T52" s="28" t="s">
        <v>321</v>
      </c>
      <c r="U52" s="5" t="s">
        <v>322</v>
      </c>
      <c r="V52" s="28" t="s">
        <v>291</v>
      </c>
      <c r="W52" s="7" t="s">
        <v>323</v>
      </c>
      <c r="X52" s="7" t="s">
        <v>38</v>
      </c>
      <c r="Y52" s="5" t="s">
        <v>277</v>
      </c>
      <c r="Z52" s="5" t="s">
        <v>38</v>
      </c>
      <c r="AA52" s="6" t="s">
        <v>38</v>
      </c>
      <c r="AB52" s="6" t="s">
        <v>38</v>
      </c>
      <c r="AC52" s="6" t="s">
        <v>38</v>
      </c>
      <c r="AD52" s="6" t="s">
        <v>38</v>
      </c>
      <c r="AE52" s="6" t="s">
        <v>38</v>
      </c>
    </row>
    <row r="53">
      <c r="A53" s="28" t="s">
        <v>324</v>
      </c>
      <c r="B53" s="6" t="s">
        <v>325</v>
      </c>
      <c r="C53" s="6" t="s">
        <v>216</v>
      </c>
      <c r="D53" s="7" t="s">
        <v>217</v>
      </c>
      <c r="E53" s="28" t="s">
        <v>218</v>
      </c>
      <c r="F53" s="5" t="s">
        <v>22</v>
      </c>
      <c r="G53" s="6" t="s">
        <v>78</v>
      </c>
      <c r="H53" s="6" t="s">
        <v>38</v>
      </c>
      <c r="I53" s="6" t="s">
        <v>38</v>
      </c>
      <c r="J53" s="8" t="s">
        <v>129</v>
      </c>
      <c r="K53" s="5" t="s">
        <v>69</v>
      </c>
      <c r="L53" s="7" t="s">
        <v>130</v>
      </c>
      <c r="M53" s="9">
        <v>105100</v>
      </c>
      <c r="N53" s="5" t="s">
        <v>42</v>
      </c>
      <c r="O53" s="32">
        <v>43580.6522049769</v>
      </c>
      <c r="P53" s="33">
        <v>43581.6666948264</v>
      </c>
      <c r="Q53" s="28" t="s">
        <v>38</v>
      </c>
      <c r="R53" s="29" t="s">
        <v>326</v>
      </c>
      <c r="S53" s="28" t="s">
        <v>83</v>
      </c>
      <c r="T53" s="28" t="s">
        <v>299</v>
      </c>
      <c r="U53" s="5" t="s">
        <v>290</v>
      </c>
      <c r="V53" s="28" t="s">
        <v>291</v>
      </c>
      <c r="W53" s="7" t="s">
        <v>327</v>
      </c>
      <c r="X53" s="7" t="s">
        <v>38</v>
      </c>
      <c r="Y53" s="5" t="s">
        <v>277</v>
      </c>
      <c r="Z53" s="5" t="s">
        <v>38</v>
      </c>
      <c r="AA53" s="6" t="s">
        <v>38</v>
      </c>
      <c r="AB53" s="6" t="s">
        <v>38</v>
      </c>
      <c r="AC53" s="6" t="s">
        <v>38</v>
      </c>
      <c r="AD53" s="6" t="s">
        <v>38</v>
      </c>
      <c r="AE53" s="6" t="s">
        <v>38</v>
      </c>
    </row>
    <row r="54">
      <c r="A54" s="28" t="s">
        <v>328</v>
      </c>
      <c r="B54" s="6" t="s">
        <v>329</v>
      </c>
      <c r="C54" s="6" t="s">
        <v>216</v>
      </c>
      <c r="D54" s="7" t="s">
        <v>217</v>
      </c>
      <c r="E54" s="28" t="s">
        <v>218</v>
      </c>
      <c r="F54" s="5" t="s">
        <v>22</v>
      </c>
      <c r="G54" s="6" t="s">
        <v>78</v>
      </c>
      <c r="H54" s="6" t="s">
        <v>38</v>
      </c>
      <c r="I54" s="6" t="s">
        <v>38</v>
      </c>
      <c r="J54" s="8" t="s">
        <v>129</v>
      </c>
      <c r="K54" s="5" t="s">
        <v>69</v>
      </c>
      <c r="L54" s="7" t="s">
        <v>130</v>
      </c>
      <c r="M54" s="9">
        <v>105200</v>
      </c>
      <c r="N54" s="5" t="s">
        <v>53</v>
      </c>
      <c r="O54" s="32">
        <v>43580.6538077893</v>
      </c>
      <c r="P54" s="33">
        <v>43581.6666948264</v>
      </c>
      <c r="Q54" s="28" t="s">
        <v>38</v>
      </c>
      <c r="R54" s="29" t="s">
        <v>38</v>
      </c>
      <c r="S54" s="28" t="s">
        <v>83</v>
      </c>
      <c r="T54" s="28" t="s">
        <v>299</v>
      </c>
      <c r="U54" s="5" t="s">
        <v>290</v>
      </c>
      <c r="V54" s="28" t="s">
        <v>291</v>
      </c>
      <c r="W54" s="7" t="s">
        <v>330</v>
      </c>
      <c r="X54" s="7" t="s">
        <v>38</v>
      </c>
      <c r="Y54" s="5" t="s">
        <v>277</v>
      </c>
      <c r="Z54" s="5" t="s">
        <v>38</v>
      </c>
      <c r="AA54" s="6" t="s">
        <v>38</v>
      </c>
      <c r="AB54" s="6" t="s">
        <v>38</v>
      </c>
      <c r="AC54" s="6" t="s">
        <v>38</v>
      </c>
      <c r="AD54" s="6" t="s">
        <v>38</v>
      </c>
      <c r="AE54" s="6" t="s">
        <v>38</v>
      </c>
    </row>
    <row r="55">
      <c r="A55" s="28" t="s">
        <v>331</v>
      </c>
      <c r="B55" s="6" t="s">
        <v>332</v>
      </c>
      <c r="C55" s="6" t="s">
        <v>216</v>
      </c>
      <c r="D55" s="7" t="s">
        <v>217</v>
      </c>
      <c r="E55" s="28" t="s">
        <v>218</v>
      </c>
      <c r="F55" s="5" t="s">
        <v>22</v>
      </c>
      <c r="G55" s="6" t="s">
        <v>78</v>
      </c>
      <c r="H55" s="6" t="s">
        <v>38</v>
      </c>
      <c r="I55" s="6" t="s">
        <v>38</v>
      </c>
      <c r="J55" s="8" t="s">
        <v>129</v>
      </c>
      <c r="K55" s="5" t="s">
        <v>69</v>
      </c>
      <c r="L55" s="7" t="s">
        <v>130</v>
      </c>
      <c r="M55" s="9">
        <v>105300</v>
      </c>
      <c r="N55" s="5" t="s">
        <v>42</v>
      </c>
      <c r="O55" s="32">
        <v>43580.6548062847</v>
      </c>
      <c r="P55" s="33">
        <v>43581.6666948264</v>
      </c>
      <c r="Q55" s="28" t="s">
        <v>38</v>
      </c>
      <c r="R55" s="29" t="s">
        <v>333</v>
      </c>
      <c r="S55" s="28" t="s">
        <v>83</v>
      </c>
      <c r="T55" s="28" t="s">
        <v>299</v>
      </c>
      <c r="U55" s="5" t="s">
        <v>290</v>
      </c>
      <c r="V55" s="28" t="s">
        <v>291</v>
      </c>
      <c r="W55" s="7" t="s">
        <v>334</v>
      </c>
      <c r="X55" s="7" t="s">
        <v>38</v>
      </c>
      <c r="Y55" s="5" t="s">
        <v>277</v>
      </c>
      <c r="Z55" s="5" t="s">
        <v>38</v>
      </c>
      <c r="AA55" s="6" t="s">
        <v>38</v>
      </c>
      <c r="AB55" s="6" t="s">
        <v>38</v>
      </c>
      <c r="AC55" s="6" t="s">
        <v>38</v>
      </c>
      <c r="AD55" s="6" t="s">
        <v>38</v>
      </c>
      <c r="AE55" s="6" t="s">
        <v>38</v>
      </c>
    </row>
    <row r="56">
      <c r="A56" s="28" t="s">
        <v>335</v>
      </c>
      <c r="B56" s="6" t="s">
        <v>336</v>
      </c>
      <c r="C56" s="6" t="s">
        <v>216</v>
      </c>
      <c r="D56" s="7" t="s">
        <v>217</v>
      </c>
      <c r="E56" s="28" t="s">
        <v>218</v>
      </c>
      <c r="F56" s="5" t="s">
        <v>22</v>
      </c>
      <c r="G56" s="6" t="s">
        <v>78</v>
      </c>
      <c r="H56" s="6" t="s">
        <v>38</v>
      </c>
      <c r="I56" s="6" t="s">
        <v>38</v>
      </c>
      <c r="J56" s="8" t="s">
        <v>129</v>
      </c>
      <c r="K56" s="5" t="s">
        <v>69</v>
      </c>
      <c r="L56" s="7" t="s">
        <v>130</v>
      </c>
      <c r="M56" s="9">
        <v>105400</v>
      </c>
      <c r="N56" s="5" t="s">
        <v>308</v>
      </c>
      <c r="O56" s="32">
        <v>43580.6558591088</v>
      </c>
      <c r="P56" s="33">
        <v>43581.6666949884</v>
      </c>
      <c r="Q56" s="28" t="s">
        <v>38</v>
      </c>
      <c r="R56" s="29" t="s">
        <v>38</v>
      </c>
      <c r="S56" s="28" t="s">
        <v>83</v>
      </c>
      <c r="T56" s="28" t="s">
        <v>299</v>
      </c>
      <c r="U56" s="5" t="s">
        <v>290</v>
      </c>
      <c r="V56" s="28" t="s">
        <v>291</v>
      </c>
      <c r="W56" s="7" t="s">
        <v>337</v>
      </c>
      <c r="X56" s="7" t="s">
        <v>38</v>
      </c>
      <c r="Y56" s="5" t="s">
        <v>277</v>
      </c>
      <c r="Z56" s="5" t="s">
        <v>38</v>
      </c>
      <c r="AA56" s="6" t="s">
        <v>38</v>
      </c>
      <c r="AB56" s="6" t="s">
        <v>38</v>
      </c>
      <c r="AC56" s="6" t="s">
        <v>38</v>
      </c>
      <c r="AD56" s="6" t="s">
        <v>38</v>
      </c>
      <c r="AE56" s="6" t="s">
        <v>38</v>
      </c>
    </row>
    <row r="57">
      <c r="A57" s="28" t="s">
        <v>338</v>
      </c>
      <c r="B57" s="6" t="s">
        <v>339</v>
      </c>
      <c r="C57" s="6" t="s">
        <v>216</v>
      </c>
      <c r="D57" s="7" t="s">
        <v>217</v>
      </c>
      <c r="E57" s="28" t="s">
        <v>218</v>
      </c>
      <c r="F57" s="5" t="s">
        <v>22</v>
      </c>
      <c r="G57" s="6" t="s">
        <v>78</v>
      </c>
      <c r="H57" s="6" t="s">
        <v>38</v>
      </c>
      <c r="I57" s="6" t="s">
        <v>38</v>
      </c>
      <c r="J57" s="8" t="s">
        <v>129</v>
      </c>
      <c r="K57" s="5" t="s">
        <v>69</v>
      </c>
      <c r="L57" s="7" t="s">
        <v>130</v>
      </c>
      <c r="M57" s="9">
        <v>105500</v>
      </c>
      <c r="N57" s="5" t="s">
        <v>308</v>
      </c>
      <c r="O57" s="32">
        <v>43580.6575343403</v>
      </c>
      <c r="P57" s="33">
        <v>43581.6666949884</v>
      </c>
      <c r="Q57" s="28" t="s">
        <v>38</v>
      </c>
      <c r="R57" s="29" t="s">
        <v>38</v>
      </c>
      <c r="S57" s="28" t="s">
        <v>83</v>
      </c>
      <c r="T57" s="28" t="s">
        <v>299</v>
      </c>
      <c r="U57" s="5" t="s">
        <v>290</v>
      </c>
      <c r="V57" s="28" t="s">
        <v>291</v>
      </c>
      <c r="W57" s="7" t="s">
        <v>340</v>
      </c>
      <c r="X57" s="7" t="s">
        <v>38</v>
      </c>
      <c r="Y57" s="5" t="s">
        <v>277</v>
      </c>
      <c r="Z57" s="5" t="s">
        <v>38</v>
      </c>
      <c r="AA57" s="6" t="s">
        <v>38</v>
      </c>
      <c r="AB57" s="6" t="s">
        <v>38</v>
      </c>
      <c r="AC57" s="6" t="s">
        <v>38</v>
      </c>
      <c r="AD57" s="6" t="s">
        <v>38</v>
      </c>
      <c r="AE57" s="6" t="s">
        <v>38</v>
      </c>
    </row>
    <row r="58">
      <c r="A58" s="28" t="s">
        <v>341</v>
      </c>
      <c r="B58" s="6" t="s">
        <v>342</v>
      </c>
      <c r="C58" s="6" t="s">
        <v>216</v>
      </c>
      <c r="D58" s="7" t="s">
        <v>217</v>
      </c>
      <c r="E58" s="28" t="s">
        <v>218</v>
      </c>
      <c r="F58" s="5" t="s">
        <v>22</v>
      </c>
      <c r="G58" s="6" t="s">
        <v>78</v>
      </c>
      <c r="H58" s="6" t="s">
        <v>38</v>
      </c>
      <c r="I58" s="6" t="s">
        <v>38</v>
      </c>
      <c r="J58" s="8" t="s">
        <v>129</v>
      </c>
      <c r="K58" s="5" t="s">
        <v>69</v>
      </c>
      <c r="L58" s="7" t="s">
        <v>130</v>
      </c>
      <c r="M58" s="9">
        <v>105600</v>
      </c>
      <c r="N58" s="5" t="s">
        <v>308</v>
      </c>
      <c r="O58" s="32">
        <v>43580.6587209838</v>
      </c>
      <c r="P58" s="33">
        <v>43581.6666951736</v>
      </c>
      <c r="Q58" s="28" t="s">
        <v>38</v>
      </c>
      <c r="R58" s="29" t="s">
        <v>38</v>
      </c>
      <c r="S58" s="28" t="s">
        <v>83</v>
      </c>
      <c r="T58" s="28" t="s">
        <v>299</v>
      </c>
      <c r="U58" s="5" t="s">
        <v>290</v>
      </c>
      <c r="V58" s="28" t="s">
        <v>291</v>
      </c>
      <c r="W58" s="7" t="s">
        <v>343</v>
      </c>
      <c r="X58" s="7" t="s">
        <v>38</v>
      </c>
      <c r="Y58" s="5" t="s">
        <v>277</v>
      </c>
      <c r="Z58" s="5" t="s">
        <v>38</v>
      </c>
      <c r="AA58" s="6" t="s">
        <v>38</v>
      </c>
      <c r="AB58" s="6" t="s">
        <v>38</v>
      </c>
      <c r="AC58" s="6" t="s">
        <v>38</v>
      </c>
      <c r="AD58" s="6" t="s">
        <v>38</v>
      </c>
      <c r="AE58" s="6" t="s">
        <v>38</v>
      </c>
    </row>
    <row r="59">
      <c r="A59" s="28" t="s">
        <v>344</v>
      </c>
      <c r="B59" s="6" t="s">
        <v>345</v>
      </c>
      <c r="C59" s="6" t="s">
        <v>216</v>
      </c>
      <c r="D59" s="7" t="s">
        <v>217</v>
      </c>
      <c r="E59" s="28" t="s">
        <v>218</v>
      </c>
      <c r="F59" s="5" t="s">
        <v>22</v>
      </c>
      <c r="G59" s="6" t="s">
        <v>78</v>
      </c>
      <c r="H59" s="6" t="s">
        <v>38</v>
      </c>
      <c r="I59" s="6" t="s">
        <v>38</v>
      </c>
      <c r="J59" s="8" t="s">
        <v>129</v>
      </c>
      <c r="K59" s="5" t="s">
        <v>69</v>
      </c>
      <c r="L59" s="7" t="s">
        <v>130</v>
      </c>
      <c r="M59" s="9">
        <v>105700</v>
      </c>
      <c r="N59" s="5" t="s">
        <v>308</v>
      </c>
      <c r="O59" s="32">
        <v>43580.6597462153</v>
      </c>
      <c r="P59" s="33">
        <v>43581.6666951736</v>
      </c>
      <c r="Q59" s="28" t="s">
        <v>38</v>
      </c>
      <c r="R59" s="29" t="s">
        <v>38</v>
      </c>
      <c r="S59" s="28" t="s">
        <v>83</v>
      </c>
      <c r="T59" s="28" t="s">
        <v>299</v>
      </c>
      <c r="U59" s="5" t="s">
        <v>290</v>
      </c>
      <c r="V59" s="28" t="s">
        <v>291</v>
      </c>
      <c r="W59" s="7" t="s">
        <v>346</v>
      </c>
      <c r="X59" s="7" t="s">
        <v>38</v>
      </c>
      <c r="Y59" s="5" t="s">
        <v>277</v>
      </c>
      <c r="Z59" s="5" t="s">
        <v>38</v>
      </c>
      <c r="AA59" s="6" t="s">
        <v>38</v>
      </c>
      <c r="AB59" s="6" t="s">
        <v>38</v>
      </c>
      <c r="AC59" s="6" t="s">
        <v>38</v>
      </c>
      <c r="AD59" s="6" t="s">
        <v>38</v>
      </c>
      <c r="AE59" s="6" t="s">
        <v>38</v>
      </c>
    </row>
    <row r="60">
      <c r="A60" s="30" t="s">
        <v>347</v>
      </c>
      <c r="B60" s="6" t="s">
        <v>348</v>
      </c>
      <c r="C60" s="6" t="s">
        <v>349</v>
      </c>
      <c r="D60" s="7" t="s">
        <v>350</v>
      </c>
      <c r="E60" s="28" t="s">
        <v>351</v>
      </c>
      <c r="F60" s="5" t="s">
        <v>352</v>
      </c>
      <c r="G60" s="6" t="s">
        <v>353</v>
      </c>
      <c r="H60" s="6" t="s">
        <v>354</v>
      </c>
      <c r="I60" s="6" t="s">
        <v>38</v>
      </c>
      <c r="J60" s="8" t="s">
        <v>355</v>
      </c>
      <c r="K60" s="5" t="s">
        <v>59</v>
      </c>
      <c r="L60" s="7" t="s">
        <v>356</v>
      </c>
      <c r="M60" s="9">
        <v>105900</v>
      </c>
      <c r="N60" s="5" t="s">
        <v>53</v>
      </c>
      <c r="O60" s="32">
        <v>43580.9279050579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357</v>
      </c>
      <c r="B61" s="6" t="s">
        <v>358</v>
      </c>
      <c r="C61" s="6" t="s">
        <v>349</v>
      </c>
      <c r="D61" s="7" t="s">
        <v>350</v>
      </c>
      <c r="E61" s="28" t="s">
        <v>351</v>
      </c>
      <c r="F61" s="5" t="s">
        <v>22</v>
      </c>
      <c r="G61" s="6" t="s">
        <v>78</v>
      </c>
      <c r="H61" s="6" t="s">
        <v>359</v>
      </c>
      <c r="I61" s="6" t="s">
        <v>38</v>
      </c>
      <c r="J61" s="8" t="s">
        <v>355</v>
      </c>
      <c r="K61" s="5" t="s">
        <v>59</v>
      </c>
      <c r="L61" s="7" t="s">
        <v>356</v>
      </c>
      <c r="M61" s="9">
        <v>106000</v>
      </c>
      <c r="N61" s="5" t="s">
        <v>53</v>
      </c>
      <c r="O61" s="32">
        <v>43580.9395856134</v>
      </c>
      <c r="Q61" s="28" t="s">
        <v>38</v>
      </c>
      <c r="R61" s="29" t="s">
        <v>38</v>
      </c>
      <c r="S61" s="28" t="s">
        <v>146</v>
      </c>
      <c r="T61" s="28" t="s">
        <v>360</v>
      </c>
      <c r="U61" s="5" t="s">
        <v>310</v>
      </c>
      <c r="V61" s="28" t="s">
        <v>361</v>
      </c>
      <c r="W61" s="7" t="s">
        <v>362</v>
      </c>
      <c r="X61" s="7" t="s">
        <v>38</v>
      </c>
      <c r="Y61" s="5" t="s">
        <v>277</v>
      </c>
      <c r="Z61" s="5" t="s">
        <v>38</v>
      </c>
      <c r="AA61" s="6" t="s">
        <v>38</v>
      </c>
      <c r="AB61" s="6" t="s">
        <v>38</v>
      </c>
      <c r="AC61" s="6" t="s">
        <v>38</v>
      </c>
      <c r="AD61" s="6" t="s">
        <v>38</v>
      </c>
      <c r="AE61" s="6" t="s">
        <v>38</v>
      </c>
    </row>
    <row r="62">
      <c r="A62" s="30" t="s">
        <v>363</v>
      </c>
      <c r="B62" s="6" t="s">
        <v>364</v>
      </c>
      <c r="C62" s="6" t="s">
        <v>349</v>
      </c>
      <c r="D62" s="7" t="s">
        <v>350</v>
      </c>
      <c r="E62" s="28" t="s">
        <v>351</v>
      </c>
      <c r="F62" s="5" t="s">
        <v>22</v>
      </c>
      <c r="G62" s="6" t="s">
        <v>38</v>
      </c>
      <c r="H62" s="6" t="s">
        <v>365</v>
      </c>
      <c r="I62" s="6" t="s">
        <v>38</v>
      </c>
      <c r="J62" s="8" t="s">
        <v>355</v>
      </c>
      <c r="K62" s="5" t="s">
        <v>59</v>
      </c>
      <c r="L62" s="7" t="s">
        <v>356</v>
      </c>
      <c r="M62" s="9">
        <v>106100</v>
      </c>
      <c r="N62" s="5" t="s">
        <v>53</v>
      </c>
      <c r="O62" s="32">
        <v>43580.9430871875</v>
      </c>
      <c r="Q62" s="28" t="s">
        <v>38</v>
      </c>
      <c r="R62" s="29" t="s">
        <v>38</v>
      </c>
      <c r="S62" s="28" t="s">
        <v>146</v>
      </c>
      <c r="T62" s="28" t="s">
        <v>366</v>
      </c>
      <c r="U62" s="5" t="s">
        <v>367</v>
      </c>
      <c r="V62" s="28" t="s">
        <v>361</v>
      </c>
      <c r="W62" s="7" t="s">
        <v>368</v>
      </c>
      <c r="X62" s="7" t="s">
        <v>38</v>
      </c>
      <c r="Y62" s="5" t="s">
        <v>277</v>
      </c>
      <c r="Z62" s="5" t="s">
        <v>38</v>
      </c>
      <c r="AA62" s="6" t="s">
        <v>38</v>
      </c>
      <c r="AB62" s="6" t="s">
        <v>38</v>
      </c>
      <c r="AC62" s="6" t="s">
        <v>38</v>
      </c>
      <c r="AD62" s="6" t="s">
        <v>38</v>
      </c>
      <c r="AE62" s="6" t="s">
        <v>38</v>
      </c>
    </row>
    <row r="63">
      <c r="A63" s="30" t="s">
        <v>369</v>
      </c>
      <c r="B63" s="6" t="s">
        <v>370</v>
      </c>
      <c r="C63" s="6" t="s">
        <v>349</v>
      </c>
      <c r="D63" s="7" t="s">
        <v>350</v>
      </c>
      <c r="E63" s="28" t="s">
        <v>351</v>
      </c>
      <c r="F63" s="5" t="s">
        <v>371</v>
      </c>
      <c r="G63" s="6" t="s">
        <v>38</v>
      </c>
      <c r="H63" s="6" t="s">
        <v>38</v>
      </c>
      <c r="I63" s="6" t="s">
        <v>38</v>
      </c>
      <c r="J63" s="8" t="s">
        <v>355</v>
      </c>
      <c r="K63" s="5" t="s">
        <v>59</v>
      </c>
      <c r="L63" s="7" t="s">
        <v>356</v>
      </c>
      <c r="M63" s="9">
        <v>108300</v>
      </c>
      <c r="N63" s="5" t="s">
        <v>272</v>
      </c>
      <c r="O63" s="32">
        <v>43580.9465351505</v>
      </c>
      <c r="Q63" s="28" t="s">
        <v>38</v>
      </c>
      <c r="R63" s="29" t="s">
        <v>38</v>
      </c>
      <c r="S63" s="28" t="s">
        <v>38</v>
      </c>
      <c r="T63" s="28" t="s">
        <v>38</v>
      </c>
      <c r="U63" s="5" t="s">
        <v>38</v>
      </c>
      <c r="V63" s="28" t="s">
        <v>38</v>
      </c>
      <c r="W63" s="7" t="s">
        <v>38</v>
      </c>
      <c r="X63" s="7" t="s">
        <v>38</v>
      </c>
      <c r="Y63" s="5" t="s">
        <v>38</v>
      </c>
      <c r="Z63" s="5" t="s">
        <v>38</v>
      </c>
      <c r="AA63" s="6" t="s">
        <v>372</v>
      </c>
      <c r="AB63" s="6" t="s">
        <v>373</v>
      </c>
      <c r="AC63" s="6" t="s">
        <v>38</v>
      </c>
      <c r="AD63" s="6" t="s">
        <v>38</v>
      </c>
      <c r="AE63" s="6" t="s">
        <v>38</v>
      </c>
    </row>
    <row r="64">
      <c r="A64" s="28" t="s">
        <v>374</v>
      </c>
      <c r="B64" s="6" t="s">
        <v>375</v>
      </c>
      <c r="C64" s="6" t="s">
        <v>376</v>
      </c>
      <c r="D64" s="7" t="s">
        <v>377</v>
      </c>
      <c r="E64" s="28" t="s">
        <v>378</v>
      </c>
      <c r="F64" s="5" t="s">
        <v>352</v>
      </c>
      <c r="G64" s="6" t="s">
        <v>127</v>
      </c>
      <c r="H64" s="6" t="s">
        <v>379</v>
      </c>
      <c r="I64" s="6" t="s">
        <v>38</v>
      </c>
      <c r="J64" s="8" t="s">
        <v>355</v>
      </c>
      <c r="K64" s="5" t="s">
        <v>59</v>
      </c>
      <c r="L64" s="7" t="s">
        <v>356</v>
      </c>
      <c r="M64" s="9">
        <v>106300</v>
      </c>
      <c r="N64" s="5" t="s">
        <v>53</v>
      </c>
      <c r="O64" s="32">
        <v>43580.9524450231</v>
      </c>
      <c r="P64" s="33">
        <v>43580.9948908565</v>
      </c>
      <c r="Q64" s="28" t="s">
        <v>38</v>
      </c>
      <c r="R64" s="29" t="s">
        <v>38</v>
      </c>
      <c r="S64" s="28" t="s">
        <v>146</v>
      </c>
      <c r="T64" s="28" t="s">
        <v>366</v>
      </c>
      <c r="U64" s="5" t="s">
        <v>38</v>
      </c>
      <c r="V64" s="28" t="s">
        <v>380</v>
      </c>
      <c r="W64" s="7" t="s">
        <v>38</v>
      </c>
      <c r="X64" s="7" t="s">
        <v>38</v>
      </c>
      <c r="Y64" s="5" t="s">
        <v>38</v>
      </c>
      <c r="Z64" s="5" t="s">
        <v>38</v>
      </c>
      <c r="AA64" s="6" t="s">
        <v>38</v>
      </c>
      <c r="AB64" s="6" t="s">
        <v>38</v>
      </c>
      <c r="AC64" s="6" t="s">
        <v>38</v>
      </c>
      <c r="AD64" s="6" t="s">
        <v>38</v>
      </c>
      <c r="AE64" s="6" t="s">
        <v>38</v>
      </c>
    </row>
    <row r="65">
      <c r="A65" s="28" t="s">
        <v>381</v>
      </c>
      <c r="B65" s="6" t="s">
        <v>382</v>
      </c>
      <c r="C65" s="6" t="s">
        <v>376</v>
      </c>
      <c r="D65" s="7" t="s">
        <v>377</v>
      </c>
      <c r="E65" s="28" t="s">
        <v>378</v>
      </c>
      <c r="F65" s="5" t="s">
        <v>22</v>
      </c>
      <c r="G65" s="6" t="s">
        <v>78</v>
      </c>
      <c r="H65" s="6" t="s">
        <v>383</v>
      </c>
      <c r="I65" s="6" t="s">
        <v>38</v>
      </c>
      <c r="J65" s="8" t="s">
        <v>355</v>
      </c>
      <c r="K65" s="5" t="s">
        <v>59</v>
      </c>
      <c r="L65" s="7" t="s">
        <v>356</v>
      </c>
      <c r="M65" s="9">
        <v>1215000</v>
      </c>
      <c r="N65" s="5" t="s">
        <v>42</v>
      </c>
      <c r="O65" s="32">
        <v>43580.9571895833</v>
      </c>
      <c r="P65" s="33">
        <v>43580.9948908565</v>
      </c>
      <c r="Q65" s="28" t="s">
        <v>38</v>
      </c>
      <c r="R65" s="29" t="s">
        <v>384</v>
      </c>
      <c r="S65" s="28" t="s">
        <v>146</v>
      </c>
      <c r="T65" s="28" t="s">
        <v>366</v>
      </c>
      <c r="U65" s="5" t="s">
        <v>367</v>
      </c>
      <c r="V65" s="28" t="s">
        <v>380</v>
      </c>
      <c r="W65" s="7" t="s">
        <v>385</v>
      </c>
      <c r="X65" s="7" t="s">
        <v>38</v>
      </c>
      <c r="Y65" s="5" t="s">
        <v>277</v>
      </c>
      <c r="Z65" s="5" t="s">
        <v>38</v>
      </c>
      <c r="AA65" s="6" t="s">
        <v>38</v>
      </c>
      <c r="AB65" s="6" t="s">
        <v>38</v>
      </c>
      <c r="AC65" s="6" t="s">
        <v>38</v>
      </c>
      <c r="AD65" s="6" t="s">
        <v>38</v>
      </c>
      <c r="AE65" s="6" t="s">
        <v>38</v>
      </c>
    </row>
    <row r="66">
      <c r="A66" s="28" t="s">
        <v>386</v>
      </c>
      <c r="B66" s="6" t="s">
        <v>387</v>
      </c>
      <c r="C66" s="6" t="s">
        <v>266</v>
      </c>
      <c r="D66" s="7" t="s">
        <v>267</v>
      </c>
      <c r="E66" s="28" t="s">
        <v>268</v>
      </c>
      <c r="F66" s="5" t="s">
        <v>219</v>
      </c>
      <c r="G66" s="6" t="s">
        <v>78</v>
      </c>
      <c r="H66" s="6" t="s">
        <v>38</v>
      </c>
      <c r="I66" s="6" t="s">
        <v>38</v>
      </c>
      <c r="J66" s="8" t="s">
        <v>129</v>
      </c>
      <c r="K66" s="5" t="s">
        <v>69</v>
      </c>
      <c r="L66" s="7" t="s">
        <v>130</v>
      </c>
      <c r="M66" s="9">
        <v>106400</v>
      </c>
      <c r="N66" s="5" t="s">
        <v>42</v>
      </c>
      <c r="O66" s="32">
        <v>43581.1065904282</v>
      </c>
      <c r="P66" s="33">
        <v>43581.5394072107</v>
      </c>
      <c r="Q66" s="28" t="s">
        <v>38</v>
      </c>
      <c r="R66" s="29" t="s">
        <v>388</v>
      </c>
      <c r="S66" s="28" t="s">
        <v>83</v>
      </c>
      <c r="T66" s="28" t="s">
        <v>38</v>
      </c>
      <c r="U66" s="5" t="s">
        <v>38</v>
      </c>
      <c r="V66" s="28" t="s">
        <v>38</v>
      </c>
      <c r="W66" s="7" t="s">
        <v>38</v>
      </c>
      <c r="X66" s="7" t="s">
        <v>38</v>
      </c>
      <c r="Y66" s="5" t="s">
        <v>38</v>
      </c>
      <c r="Z66" s="5" t="s">
        <v>38</v>
      </c>
      <c r="AA66" s="6" t="s">
        <v>38</v>
      </c>
      <c r="AB66" s="6" t="s">
        <v>38</v>
      </c>
      <c r="AC66" s="6" t="s">
        <v>38</v>
      </c>
      <c r="AD66" s="6" t="s">
        <v>38</v>
      </c>
      <c r="AE66" s="6" t="s">
        <v>38</v>
      </c>
    </row>
    <row r="67">
      <c r="A67" s="28" t="s">
        <v>389</v>
      </c>
      <c r="B67" s="6" t="s">
        <v>390</v>
      </c>
      <c r="C67" s="6" t="s">
        <v>391</v>
      </c>
      <c r="D67" s="7" t="s">
        <v>392</v>
      </c>
      <c r="E67" s="28" t="s">
        <v>393</v>
      </c>
      <c r="F67" s="5" t="s">
        <v>352</v>
      </c>
      <c r="G67" s="6" t="s">
        <v>127</v>
      </c>
      <c r="H67" s="6" t="s">
        <v>38</v>
      </c>
      <c r="I67" s="6" t="s">
        <v>38</v>
      </c>
      <c r="J67" s="8" t="s">
        <v>178</v>
      </c>
      <c r="K67" s="5" t="s">
        <v>179</v>
      </c>
      <c r="L67" s="7" t="s">
        <v>180</v>
      </c>
      <c r="M67" s="9">
        <v>106500</v>
      </c>
      <c r="N67" s="5" t="s">
        <v>42</v>
      </c>
      <c r="O67" s="32">
        <v>43581.1249439005</v>
      </c>
      <c r="P67" s="33">
        <v>43581.2547354977</v>
      </c>
      <c r="Q67" s="28" t="s">
        <v>38</v>
      </c>
      <c r="R67" s="29" t="s">
        <v>394</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395</v>
      </c>
      <c r="B68" s="6" t="s">
        <v>396</v>
      </c>
      <c r="C68" s="6" t="s">
        <v>391</v>
      </c>
      <c r="D68" s="7" t="s">
        <v>392</v>
      </c>
      <c r="E68" s="28" t="s">
        <v>393</v>
      </c>
      <c r="F68" s="5" t="s">
        <v>352</v>
      </c>
      <c r="G68" s="6" t="s">
        <v>127</v>
      </c>
      <c r="H68" s="6" t="s">
        <v>38</v>
      </c>
      <c r="I68" s="6" t="s">
        <v>38</v>
      </c>
      <c r="J68" s="8" t="s">
        <v>397</v>
      </c>
      <c r="K68" s="5" t="s">
        <v>398</v>
      </c>
      <c r="L68" s="7" t="s">
        <v>399</v>
      </c>
      <c r="M68" s="9">
        <v>106600</v>
      </c>
      <c r="N68" s="5" t="s">
        <v>47</v>
      </c>
      <c r="O68" s="32">
        <v>43581.1249471412</v>
      </c>
      <c r="P68" s="33">
        <v>43581.1867870023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400</v>
      </c>
      <c r="B69" s="6" t="s">
        <v>401</v>
      </c>
      <c r="C69" s="6" t="s">
        <v>402</v>
      </c>
      <c r="D69" s="7" t="s">
        <v>392</v>
      </c>
      <c r="E69" s="28" t="s">
        <v>393</v>
      </c>
      <c r="F69" s="5" t="s">
        <v>352</v>
      </c>
      <c r="G69" s="6" t="s">
        <v>127</v>
      </c>
      <c r="H69" s="6" t="s">
        <v>38</v>
      </c>
      <c r="I69" s="6" t="s">
        <v>38</v>
      </c>
      <c r="J69" s="8" t="s">
        <v>397</v>
      </c>
      <c r="K69" s="5" t="s">
        <v>398</v>
      </c>
      <c r="L69" s="7" t="s">
        <v>399</v>
      </c>
      <c r="M69" s="9">
        <v>106700</v>
      </c>
      <c r="N69" s="5" t="s">
        <v>42</v>
      </c>
      <c r="O69" s="32">
        <v>43581.1249475347</v>
      </c>
      <c r="P69" s="33">
        <v>43581.1867866551</v>
      </c>
      <c r="Q69" s="28" t="s">
        <v>38</v>
      </c>
      <c r="R69" s="29" t="s">
        <v>403</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404</v>
      </c>
      <c r="B70" s="6" t="s">
        <v>405</v>
      </c>
      <c r="C70" s="6" t="s">
        <v>402</v>
      </c>
      <c r="D70" s="7" t="s">
        <v>392</v>
      </c>
      <c r="E70" s="28" t="s">
        <v>393</v>
      </c>
      <c r="F70" s="5" t="s">
        <v>352</v>
      </c>
      <c r="G70" s="6" t="s">
        <v>127</v>
      </c>
      <c r="H70" s="6" t="s">
        <v>38</v>
      </c>
      <c r="I70" s="6" t="s">
        <v>38</v>
      </c>
      <c r="J70" s="8" t="s">
        <v>397</v>
      </c>
      <c r="K70" s="5" t="s">
        <v>398</v>
      </c>
      <c r="L70" s="7" t="s">
        <v>399</v>
      </c>
      <c r="M70" s="9">
        <v>106800</v>
      </c>
      <c r="N70" s="5" t="s">
        <v>42</v>
      </c>
      <c r="O70" s="32">
        <v>43581.1249486111</v>
      </c>
      <c r="P70" s="33">
        <v>43581.1867868056</v>
      </c>
      <c r="Q70" s="28" t="s">
        <v>38</v>
      </c>
      <c r="R70" s="29" t="s">
        <v>406</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407</v>
      </c>
      <c r="B71" s="6" t="s">
        <v>408</v>
      </c>
      <c r="C71" s="6" t="s">
        <v>402</v>
      </c>
      <c r="D71" s="7" t="s">
        <v>392</v>
      </c>
      <c r="E71" s="28" t="s">
        <v>393</v>
      </c>
      <c r="F71" s="5" t="s">
        <v>352</v>
      </c>
      <c r="G71" s="6" t="s">
        <v>127</v>
      </c>
      <c r="H71" s="6" t="s">
        <v>38</v>
      </c>
      <c r="I71" s="6" t="s">
        <v>38</v>
      </c>
      <c r="J71" s="8" t="s">
        <v>397</v>
      </c>
      <c r="K71" s="5" t="s">
        <v>398</v>
      </c>
      <c r="L71" s="7" t="s">
        <v>399</v>
      </c>
      <c r="M71" s="9">
        <v>106900</v>
      </c>
      <c r="N71" s="5" t="s">
        <v>42</v>
      </c>
      <c r="O71" s="32">
        <v>43581.1249495023</v>
      </c>
      <c r="P71" s="33">
        <v>43581.1867868056</v>
      </c>
      <c r="Q71" s="28" t="s">
        <v>38</v>
      </c>
      <c r="R71" s="29" t="s">
        <v>409</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410</v>
      </c>
      <c r="B72" s="6" t="s">
        <v>411</v>
      </c>
      <c r="C72" s="6" t="s">
        <v>402</v>
      </c>
      <c r="D72" s="7" t="s">
        <v>392</v>
      </c>
      <c r="E72" s="28" t="s">
        <v>393</v>
      </c>
      <c r="F72" s="5" t="s">
        <v>352</v>
      </c>
      <c r="G72" s="6" t="s">
        <v>127</v>
      </c>
      <c r="H72" s="6" t="s">
        <v>38</v>
      </c>
      <c r="I72" s="6" t="s">
        <v>38</v>
      </c>
      <c r="J72" s="8" t="s">
        <v>397</v>
      </c>
      <c r="K72" s="5" t="s">
        <v>398</v>
      </c>
      <c r="L72" s="7" t="s">
        <v>399</v>
      </c>
      <c r="M72" s="9">
        <v>107000</v>
      </c>
      <c r="N72" s="5" t="s">
        <v>42</v>
      </c>
      <c r="O72" s="32">
        <v>43581.1249516551</v>
      </c>
      <c r="P72" s="33">
        <v>43581.1867868056</v>
      </c>
      <c r="Q72" s="28" t="s">
        <v>38</v>
      </c>
      <c r="R72" s="29" t="s">
        <v>412</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413</v>
      </c>
      <c r="B73" s="6" t="s">
        <v>414</v>
      </c>
      <c r="C73" s="6" t="s">
        <v>402</v>
      </c>
      <c r="D73" s="7" t="s">
        <v>392</v>
      </c>
      <c r="E73" s="28" t="s">
        <v>393</v>
      </c>
      <c r="F73" s="5" t="s">
        <v>352</v>
      </c>
      <c r="G73" s="6" t="s">
        <v>127</v>
      </c>
      <c r="H73" s="6" t="s">
        <v>38</v>
      </c>
      <c r="I73" s="6" t="s">
        <v>38</v>
      </c>
      <c r="J73" s="8" t="s">
        <v>397</v>
      </c>
      <c r="K73" s="5" t="s">
        <v>398</v>
      </c>
      <c r="L73" s="7" t="s">
        <v>399</v>
      </c>
      <c r="M73" s="9">
        <v>107100</v>
      </c>
      <c r="N73" s="5" t="s">
        <v>53</v>
      </c>
      <c r="O73" s="32">
        <v>43581.1249521991</v>
      </c>
      <c r="P73" s="33">
        <v>43581.1867868056</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415</v>
      </c>
      <c r="B74" s="6" t="s">
        <v>416</v>
      </c>
      <c r="C74" s="6" t="s">
        <v>402</v>
      </c>
      <c r="D74" s="7" t="s">
        <v>392</v>
      </c>
      <c r="E74" s="28" t="s">
        <v>393</v>
      </c>
      <c r="F74" s="5" t="s">
        <v>352</v>
      </c>
      <c r="G74" s="6" t="s">
        <v>127</v>
      </c>
      <c r="H74" s="6" t="s">
        <v>38</v>
      </c>
      <c r="I74" s="6" t="s">
        <v>38</v>
      </c>
      <c r="J74" s="8" t="s">
        <v>397</v>
      </c>
      <c r="K74" s="5" t="s">
        <v>398</v>
      </c>
      <c r="L74" s="7" t="s">
        <v>399</v>
      </c>
      <c r="M74" s="9">
        <v>107200</v>
      </c>
      <c r="N74" s="5" t="s">
        <v>42</v>
      </c>
      <c r="O74" s="32">
        <v>43581.124952581</v>
      </c>
      <c r="P74" s="33">
        <v>43581.1867870023</v>
      </c>
      <c r="Q74" s="28" t="s">
        <v>38</v>
      </c>
      <c r="R74" s="29" t="s">
        <v>417</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418</v>
      </c>
      <c r="B75" s="6" t="s">
        <v>419</v>
      </c>
      <c r="C75" s="6" t="s">
        <v>391</v>
      </c>
      <c r="D75" s="7" t="s">
        <v>392</v>
      </c>
      <c r="E75" s="28" t="s">
        <v>393</v>
      </c>
      <c r="F75" s="5" t="s">
        <v>352</v>
      </c>
      <c r="G75" s="6" t="s">
        <v>127</v>
      </c>
      <c r="H75" s="6" t="s">
        <v>38</v>
      </c>
      <c r="I75" s="6" t="s">
        <v>38</v>
      </c>
      <c r="J75" s="8" t="s">
        <v>142</v>
      </c>
      <c r="K75" s="5" t="s">
        <v>143</v>
      </c>
      <c r="L75" s="7" t="s">
        <v>144</v>
      </c>
      <c r="M75" s="9">
        <v>107300</v>
      </c>
      <c r="N75" s="5" t="s">
        <v>420</v>
      </c>
      <c r="O75" s="32">
        <v>43581.124953125</v>
      </c>
      <c r="P75" s="33">
        <v>43581.1877721065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421</v>
      </c>
      <c r="B76" s="6" t="s">
        <v>422</v>
      </c>
      <c r="C76" s="6" t="s">
        <v>391</v>
      </c>
      <c r="D76" s="7" t="s">
        <v>392</v>
      </c>
      <c r="E76" s="28" t="s">
        <v>393</v>
      </c>
      <c r="F76" s="5" t="s">
        <v>352</v>
      </c>
      <c r="G76" s="6" t="s">
        <v>127</v>
      </c>
      <c r="H76" s="6" t="s">
        <v>38</v>
      </c>
      <c r="I76" s="6" t="s">
        <v>38</v>
      </c>
      <c r="J76" s="8" t="s">
        <v>142</v>
      </c>
      <c r="K76" s="5" t="s">
        <v>143</v>
      </c>
      <c r="L76" s="7" t="s">
        <v>144</v>
      </c>
      <c r="M76" s="9">
        <v>107400</v>
      </c>
      <c r="N76" s="5" t="s">
        <v>420</v>
      </c>
      <c r="O76" s="32">
        <v>43581.1249534722</v>
      </c>
      <c r="P76" s="33">
        <v>43581.1877721065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423</v>
      </c>
      <c r="B77" s="6" t="s">
        <v>424</v>
      </c>
      <c r="C77" s="6" t="s">
        <v>425</v>
      </c>
      <c r="D77" s="7" t="s">
        <v>426</v>
      </c>
      <c r="E77" s="28" t="s">
        <v>427</v>
      </c>
      <c r="F77" s="5" t="s">
        <v>371</v>
      </c>
      <c r="G77" s="6" t="s">
        <v>78</v>
      </c>
      <c r="H77" s="6" t="s">
        <v>38</v>
      </c>
      <c r="I77" s="6" t="s">
        <v>38</v>
      </c>
      <c r="J77" s="8" t="s">
        <v>355</v>
      </c>
      <c r="K77" s="5" t="s">
        <v>59</v>
      </c>
      <c r="L77" s="7" t="s">
        <v>356</v>
      </c>
      <c r="M77" s="9">
        <v>107510</v>
      </c>
      <c r="N77" s="5" t="s">
        <v>42</v>
      </c>
      <c r="O77" s="32">
        <v>43581.1674540162</v>
      </c>
      <c r="P77" s="33">
        <v>43581.3215831366</v>
      </c>
      <c r="Q77" s="28" t="s">
        <v>38</v>
      </c>
      <c r="R77" s="29" t="s">
        <v>428</v>
      </c>
      <c r="S77" s="28" t="s">
        <v>38</v>
      </c>
      <c r="T77" s="28" t="s">
        <v>38</v>
      </c>
      <c r="U77" s="5" t="s">
        <v>38</v>
      </c>
      <c r="V77" s="28" t="s">
        <v>38</v>
      </c>
      <c r="W77" s="7" t="s">
        <v>38</v>
      </c>
      <c r="X77" s="7" t="s">
        <v>38</v>
      </c>
      <c r="Y77" s="5" t="s">
        <v>38</v>
      </c>
      <c r="Z77" s="5" t="s">
        <v>38</v>
      </c>
      <c r="AA77" s="6" t="s">
        <v>429</v>
      </c>
      <c r="AB77" s="6" t="s">
        <v>429</v>
      </c>
      <c r="AC77" s="6" t="s">
        <v>38</v>
      </c>
      <c r="AD77" s="6" t="s">
        <v>38</v>
      </c>
      <c r="AE77" s="6" t="s">
        <v>38</v>
      </c>
    </row>
    <row r="78">
      <c r="A78" s="28" t="s">
        <v>430</v>
      </c>
      <c r="B78" s="6" t="s">
        <v>431</v>
      </c>
      <c r="C78" s="6" t="s">
        <v>432</v>
      </c>
      <c r="D78" s="7" t="s">
        <v>426</v>
      </c>
      <c r="E78" s="28" t="s">
        <v>427</v>
      </c>
      <c r="F78" s="5" t="s">
        <v>126</v>
      </c>
      <c r="G78" s="6" t="s">
        <v>78</v>
      </c>
      <c r="H78" s="6" t="s">
        <v>38</v>
      </c>
      <c r="I78" s="6" t="s">
        <v>38</v>
      </c>
      <c r="J78" s="8" t="s">
        <v>129</v>
      </c>
      <c r="K78" s="5" t="s">
        <v>69</v>
      </c>
      <c r="L78" s="7" t="s">
        <v>130</v>
      </c>
      <c r="M78" s="9">
        <v>107600</v>
      </c>
      <c r="N78" s="5" t="s">
        <v>42</v>
      </c>
      <c r="O78" s="32">
        <v>43581.1674585301</v>
      </c>
      <c r="P78" s="33">
        <v>43581.368737581</v>
      </c>
      <c r="Q78" s="28" t="s">
        <v>38</v>
      </c>
      <c r="R78" s="29" t="s">
        <v>433</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434</v>
      </c>
      <c r="B79" s="6" t="s">
        <v>435</v>
      </c>
      <c r="C79" s="6" t="s">
        <v>436</v>
      </c>
      <c r="D79" s="7" t="s">
        <v>426</v>
      </c>
      <c r="E79" s="28" t="s">
        <v>427</v>
      </c>
      <c r="F79" s="5" t="s">
        <v>352</v>
      </c>
      <c r="G79" s="6" t="s">
        <v>78</v>
      </c>
      <c r="H79" s="6" t="s">
        <v>38</v>
      </c>
      <c r="I79" s="6" t="s">
        <v>38</v>
      </c>
      <c r="J79" s="8" t="s">
        <v>207</v>
      </c>
      <c r="K79" s="5" t="s">
        <v>208</v>
      </c>
      <c r="L79" s="7" t="s">
        <v>209</v>
      </c>
      <c r="M79" s="9">
        <v>107700</v>
      </c>
      <c r="N79" s="5" t="s">
        <v>42</v>
      </c>
      <c r="O79" s="32">
        <v>43581.1674586806</v>
      </c>
      <c r="P79" s="33">
        <v>43581.368737581</v>
      </c>
      <c r="Q79" s="28" t="s">
        <v>38</v>
      </c>
      <c r="R79" s="29" t="s">
        <v>437</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438</v>
      </c>
      <c r="B80" s="6" t="s">
        <v>439</v>
      </c>
      <c r="C80" s="6" t="s">
        <v>425</v>
      </c>
      <c r="D80" s="7" t="s">
        <v>426</v>
      </c>
      <c r="E80" s="28" t="s">
        <v>427</v>
      </c>
      <c r="F80" s="5" t="s">
        <v>352</v>
      </c>
      <c r="G80" s="6" t="s">
        <v>78</v>
      </c>
      <c r="H80" s="6" t="s">
        <v>38</v>
      </c>
      <c r="I80" s="6" t="s">
        <v>38</v>
      </c>
      <c r="J80" s="8" t="s">
        <v>207</v>
      </c>
      <c r="K80" s="5" t="s">
        <v>208</v>
      </c>
      <c r="L80" s="7" t="s">
        <v>209</v>
      </c>
      <c r="M80" s="9">
        <v>107800</v>
      </c>
      <c r="N80" s="5" t="s">
        <v>42</v>
      </c>
      <c r="O80" s="32">
        <v>43581.1674586806</v>
      </c>
      <c r="P80" s="33">
        <v>43581.3295631134</v>
      </c>
      <c r="Q80" s="28" t="s">
        <v>38</v>
      </c>
      <c r="R80" s="29" t="s">
        <v>440</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441</v>
      </c>
      <c r="B81" s="6" t="s">
        <v>442</v>
      </c>
      <c r="C81" s="6" t="s">
        <v>425</v>
      </c>
      <c r="D81" s="7" t="s">
        <v>426</v>
      </c>
      <c r="E81" s="28" t="s">
        <v>427</v>
      </c>
      <c r="F81" s="5" t="s">
        <v>352</v>
      </c>
      <c r="G81" s="6" t="s">
        <v>78</v>
      </c>
      <c r="H81" s="6" t="s">
        <v>38</v>
      </c>
      <c r="I81" s="6" t="s">
        <v>38</v>
      </c>
      <c r="J81" s="8" t="s">
        <v>207</v>
      </c>
      <c r="K81" s="5" t="s">
        <v>208</v>
      </c>
      <c r="L81" s="7" t="s">
        <v>209</v>
      </c>
      <c r="M81" s="9">
        <v>107900</v>
      </c>
      <c r="N81" s="5" t="s">
        <v>47</v>
      </c>
      <c r="O81" s="32">
        <v>43581.1674586806</v>
      </c>
      <c r="P81" s="33">
        <v>43581.3215831366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443</v>
      </c>
      <c r="B82" s="6" t="s">
        <v>444</v>
      </c>
      <c r="C82" s="6" t="s">
        <v>425</v>
      </c>
      <c r="D82" s="7" t="s">
        <v>426</v>
      </c>
      <c r="E82" s="28" t="s">
        <v>427</v>
      </c>
      <c r="F82" s="5" t="s">
        <v>352</v>
      </c>
      <c r="G82" s="6" t="s">
        <v>78</v>
      </c>
      <c r="H82" s="6" t="s">
        <v>38</v>
      </c>
      <c r="I82" s="6" t="s">
        <v>38</v>
      </c>
      <c r="J82" s="8" t="s">
        <v>207</v>
      </c>
      <c r="K82" s="5" t="s">
        <v>208</v>
      </c>
      <c r="L82" s="7" t="s">
        <v>209</v>
      </c>
      <c r="M82" s="9">
        <v>108000</v>
      </c>
      <c r="N82" s="5" t="s">
        <v>47</v>
      </c>
      <c r="O82" s="32">
        <v>43581.1674588773</v>
      </c>
      <c r="P82" s="33">
        <v>43581.3215832986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445</v>
      </c>
      <c r="B83" s="6" t="s">
        <v>446</v>
      </c>
      <c r="C83" s="6" t="s">
        <v>425</v>
      </c>
      <c r="D83" s="7" t="s">
        <v>426</v>
      </c>
      <c r="E83" s="28" t="s">
        <v>427</v>
      </c>
      <c r="F83" s="5" t="s">
        <v>352</v>
      </c>
      <c r="G83" s="6" t="s">
        <v>78</v>
      </c>
      <c r="H83" s="6" t="s">
        <v>38</v>
      </c>
      <c r="I83" s="6" t="s">
        <v>38</v>
      </c>
      <c r="J83" s="8" t="s">
        <v>207</v>
      </c>
      <c r="K83" s="5" t="s">
        <v>208</v>
      </c>
      <c r="L83" s="7" t="s">
        <v>209</v>
      </c>
      <c r="M83" s="9">
        <v>108100</v>
      </c>
      <c r="N83" s="5" t="s">
        <v>47</v>
      </c>
      <c r="O83" s="32">
        <v>43581.1674588773</v>
      </c>
      <c r="P83" s="33">
        <v>43581.3215834838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447</v>
      </c>
      <c r="B84" s="6" t="s">
        <v>448</v>
      </c>
      <c r="C84" s="6" t="s">
        <v>449</v>
      </c>
      <c r="D84" s="7" t="s">
        <v>426</v>
      </c>
      <c r="E84" s="28" t="s">
        <v>427</v>
      </c>
      <c r="F84" s="5" t="s">
        <v>352</v>
      </c>
      <c r="G84" s="6" t="s">
        <v>78</v>
      </c>
      <c r="H84" s="6" t="s">
        <v>38</v>
      </c>
      <c r="I84" s="6" t="s">
        <v>38</v>
      </c>
      <c r="J84" s="8" t="s">
        <v>207</v>
      </c>
      <c r="K84" s="5" t="s">
        <v>208</v>
      </c>
      <c r="L84" s="7" t="s">
        <v>209</v>
      </c>
      <c r="M84" s="9">
        <v>108200</v>
      </c>
      <c r="N84" s="5" t="s">
        <v>42</v>
      </c>
      <c r="O84" s="32">
        <v>43581.1823907407</v>
      </c>
      <c r="P84" s="33">
        <v>43581.3270072917</v>
      </c>
      <c r="Q84" s="28" t="s">
        <v>38</v>
      </c>
      <c r="R84" s="29" t="s">
        <v>450</v>
      </c>
      <c r="S84" s="28" t="s">
        <v>83</v>
      </c>
      <c r="T84" s="28" t="s">
        <v>38</v>
      </c>
      <c r="U84" s="5" t="s">
        <v>38</v>
      </c>
      <c r="V84" s="28" t="s">
        <v>38</v>
      </c>
      <c r="W84" s="7" t="s">
        <v>38</v>
      </c>
      <c r="X84" s="7" t="s">
        <v>38</v>
      </c>
      <c r="Y84" s="5" t="s">
        <v>38</v>
      </c>
      <c r="Z84" s="5" t="s">
        <v>38</v>
      </c>
      <c r="AA84" s="6" t="s">
        <v>38</v>
      </c>
      <c r="AB84" s="6" t="s">
        <v>38</v>
      </c>
      <c r="AC84" s="6" t="s">
        <v>38</v>
      </c>
      <c r="AD84" s="6" t="s">
        <v>38</v>
      </c>
      <c r="AE84" s="6" t="s">
        <v>38</v>
      </c>
    </row>
    <row r="85">
      <c r="A85" s="28" t="s">
        <v>451</v>
      </c>
      <c r="B85" s="6" t="s">
        <v>370</v>
      </c>
      <c r="C85" s="6" t="s">
        <v>138</v>
      </c>
      <c r="D85" s="7" t="s">
        <v>139</v>
      </c>
      <c r="E85" s="28" t="s">
        <v>140</v>
      </c>
      <c r="F85" s="5" t="s">
        <v>371</v>
      </c>
      <c r="G85" s="6" t="s">
        <v>78</v>
      </c>
      <c r="H85" s="6" t="s">
        <v>452</v>
      </c>
      <c r="I85" s="6" t="s">
        <v>38</v>
      </c>
      <c r="J85" s="8" t="s">
        <v>355</v>
      </c>
      <c r="K85" s="5" t="s">
        <v>59</v>
      </c>
      <c r="L85" s="7" t="s">
        <v>356</v>
      </c>
      <c r="M85" s="9">
        <v>108400</v>
      </c>
      <c r="N85" s="5" t="s">
        <v>53</v>
      </c>
      <c r="O85" s="32">
        <v>43581.2184451389</v>
      </c>
      <c r="P85" s="33">
        <v>43581.8075260069</v>
      </c>
      <c r="Q85" s="28" t="s">
        <v>38</v>
      </c>
      <c r="R85" s="29" t="s">
        <v>38</v>
      </c>
      <c r="S85" s="28" t="s">
        <v>146</v>
      </c>
      <c r="T85" s="28" t="s">
        <v>38</v>
      </c>
      <c r="U85" s="5" t="s">
        <v>38</v>
      </c>
      <c r="V85" s="28" t="s">
        <v>38</v>
      </c>
      <c r="W85" s="7" t="s">
        <v>38</v>
      </c>
      <c r="X85" s="7" t="s">
        <v>38</v>
      </c>
      <c r="Y85" s="5" t="s">
        <v>38</v>
      </c>
      <c r="Z85" s="5" t="s">
        <v>38</v>
      </c>
      <c r="AA85" s="6" t="s">
        <v>38</v>
      </c>
      <c r="AB85" s="6" t="s">
        <v>373</v>
      </c>
      <c r="AC85" s="6" t="s">
        <v>453</v>
      </c>
      <c r="AD85" s="6" t="s">
        <v>454</v>
      </c>
      <c r="AE85" s="6" t="s">
        <v>38</v>
      </c>
    </row>
    <row r="86">
      <c r="A86" s="28" t="s">
        <v>455</v>
      </c>
      <c r="B86" s="6" t="s">
        <v>456</v>
      </c>
      <c r="C86" s="6" t="s">
        <v>138</v>
      </c>
      <c r="D86" s="7" t="s">
        <v>139</v>
      </c>
      <c r="E86" s="28" t="s">
        <v>140</v>
      </c>
      <c r="F86" s="5" t="s">
        <v>22</v>
      </c>
      <c r="G86" s="6" t="s">
        <v>78</v>
      </c>
      <c r="H86" s="6" t="s">
        <v>457</v>
      </c>
      <c r="I86" s="6" t="s">
        <v>38</v>
      </c>
      <c r="J86" s="8" t="s">
        <v>355</v>
      </c>
      <c r="K86" s="5" t="s">
        <v>59</v>
      </c>
      <c r="L86" s="7" t="s">
        <v>356</v>
      </c>
      <c r="M86" s="9">
        <v>108500</v>
      </c>
      <c r="N86" s="5" t="s">
        <v>53</v>
      </c>
      <c r="O86" s="32">
        <v>43581.2226611921</v>
      </c>
      <c r="P86" s="33">
        <v>43581.8075260069</v>
      </c>
      <c r="Q86" s="28" t="s">
        <v>38</v>
      </c>
      <c r="R86" s="29" t="s">
        <v>38</v>
      </c>
      <c r="S86" s="28" t="s">
        <v>146</v>
      </c>
      <c r="T86" s="28" t="s">
        <v>360</v>
      </c>
      <c r="U86" s="5" t="s">
        <v>310</v>
      </c>
      <c r="V86" s="28" t="s">
        <v>361</v>
      </c>
      <c r="W86" s="7" t="s">
        <v>458</v>
      </c>
      <c r="X86" s="7" t="s">
        <v>38</v>
      </c>
      <c r="Y86" s="5" t="s">
        <v>258</v>
      </c>
      <c r="Z86" s="5" t="s">
        <v>38</v>
      </c>
      <c r="AA86" s="6" t="s">
        <v>38</v>
      </c>
      <c r="AB86" s="6" t="s">
        <v>38</v>
      </c>
      <c r="AC86" s="6" t="s">
        <v>38</v>
      </c>
      <c r="AD86" s="6" t="s">
        <v>38</v>
      </c>
      <c r="AE86" s="6" t="s">
        <v>38</v>
      </c>
    </row>
    <row r="87">
      <c r="A87" s="28" t="s">
        <v>459</v>
      </c>
      <c r="B87" s="6" t="s">
        <v>456</v>
      </c>
      <c r="C87" s="6" t="s">
        <v>138</v>
      </c>
      <c r="D87" s="7" t="s">
        <v>139</v>
      </c>
      <c r="E87" s="28" t="s">
        <v>140</v>
      </c>
      <c r="F87" s="5" t="s">
        <v>22</v>
      </c>
      <c r="G87" s="6" t="s">
        <v>78</v>
      </c>
      <c r="H87" s="6" t="s">
        <v>460</v>
      </c>
      <c r="I87" s="6" t="s">
        <v>38</v>
      </c>
      <c r="J87" s="8" t="s">
        <v>355</v>
      </c>
      <c r="K87" s="5" t="s">
        <v>59</v>
      </c>
      <c r="L87" s="7" t="s">
        <v>356</v>
      </c>
      <c r="M87" s="9">
        <v>1210000</v>
      </c>
      <c r="N87" s="5" t="s">
        <v>53</v>
      </c>
      <c r="O87" s="32">
        <v>43581.2248235764</v>
      </c>
      <c r="P87" s="33">
        <v>43581.8075260069</v>
      </c>
      <c r="Q87" s="28" t="s">
        <v>38</v>
      </c>
      <c r="R87" s="29" t="s">
        <v>38</v>
      </c>
      <c r="S87" s="28" t="s">
        <v>146</v>
      </c>
      <c r="T87" s="28" t="s">
        <v>366</v>
      </c>
      <c r="U87" s="5" t="s">
        <v>367</v>
      </c>
      <c r="V87" s="28" t="s">
        <v>361</v>
      </c>
      <c r="W87" s="7" t="s">
        <v>461</v>
      </c>
      <c r="X87" s="7" t="s">
        <v>38</v>
      </c>
      <c r="Y87" s="5" t="s">
        <v>258</v>
      </c>
      <c r="Z87" s="5" t="s">
        <v>38</v>
      </c>
      <c r="AA87" s="6" t="s">
        <v>38</v>
      </c>
      <c r="AB87" s="6" t="s">
        <v>38</v>
      </c>
      <c r="AC87" s="6" t="s">
        <v>38</v>
      </c>
      <c r="AD87" s="6" t="s">
        <v>38</v>
      </c>
      <c r="AE87" s="6" t="s">
        <v>38</v>
      </c>
    </row>
    <row r="88">
      <c r="A88" s="28" t="s">
        <v>462</v>
      </c>
      <c r="B88" s="6" t="s">
        <v>463</v>
      </c>
      <c r="C88" s="6" t="s">
        <v>138</v>
      </c>
      <c r="D88" s="7" t="s">
        <v>139</v>
      </c>
      <c r="E88" s="28" t="s">
        <v>140</v>
      </c>
      <c r="F88" s="5" t="s">
        <v>371</v>
      </c>
      <c r="G88" s="6" t="s">
        <v>78</v>
      </c>
      <c r="H88" s="6" t="s">
        <v>464</v>
      </c>
      <c r="I88" s="6" t="s">
        <v>38</v>
      </c>
      <c r="J88" s="8" t="s">
        <v>355</v>
      </c>
      <c r="K88" s="5" t="s">
        <v>59</v>
      </c>
      <c r="L88" s="7" t="s">
        <v>356</v>
      </c>
      <c r="M88" s="9">
        <v>1222000</v>
      </c>
      <c r="N88" s="5" t="s">
        <v>42</v>
      </c>
      <c r="O88" s="32">
        <v>43581.2286185532</v>
      </c>
      <c r="P88" s="33">
        <v>43581.8075261574</v>
      </c>
      <c r="Q88" s="28" t="s">
        <v>38</v>
      </c>
      <c r="R88" s="29" t="s">
        <v>465</v>
      </c>
      <c r="S88" s="28" t="s">
        <v>146</v>
      </c>
      <c r="T88" s="28" t="s">
        <v>38</v>
      </c>
      <c r="U88" s="5" t="s">
        <v>38</v>
      </c>
      <c r="V88" s="28" t="s">
        <v>380</v>
      </c>
      <c r="W88" s="7" t="s">
        <v>38</v>
      </c>
      <c r="X88" s="7" t="s">
        <v>38</v>
      </c>
      <c r="Y88" s="5" t="s">
        <v>38</v>
      </c>
      <c r="Z88" s="5" t="s">
        <v>38</v>
      </c>
      <c r="AA88" s="6" t="s">
        <v>38</v>
      </c>
      <c r="AB88" s="6" t="s">
        <v>466</v>
      </c>
      <c r="AC88" s="6" t="s">
        <v>38</v>
      </c>
      <c r="AD88" s="6" t="s">
        <v>467</v>
      </c>
      <c r="AE88" s="6" t="s">
        <v>38</v>
      </c>
    </row>
    <row r="89">
      <c r="A89" s="28" t="s">
        <v>468</v>
      </c>
      <c r="B89" s="6" t="s">
        <v>469</v>
      </c>
      <c r="C89" s="6" t="s">
        <v>138</v>
      </c>
      <c r="D89" s="7" t="s">
        <v>139</v>
      </c>
      <c r="E89" s="28" t="s">
        <v>140</v>
      </c>
      <c r="F89" s="5" t="s">
        <v>77</v>
      </c>
      <c r="G89" s="6" t="s">
        <v>78</v>
      </c>
      <c r="H89" s="6" t="s">
        <v>470</v>
      </c>
      <c r="I89" s="6" t="s">
        <v>38</v>
      </c>
      <c r="J89" s="8" t="s">
        <v>79</v>
      </c>
      <c r="K89" s="5" t="s">
        <v>80</v>
      </c>
      <c r="L89" s="7" t="s">
        <v>81</v>
      </c>
      <c r="M89" s="9">
        <v>108700</v>
      </c>
      <c r="N89" s="5" t="s">
        <v>42</v>
      </c>
      <c r="O89" s="32">
        <v>43581.232506713</v>
      </c>
      <c r="P89" s="33">
        <v>43581.8075261574</v>
      </c>
      <c r="Q89" s="28" t="s">
        <v>38</v>
      </c>
      <c r="R89" s="29" t="s">
        <v>471</v>
      </c>
      <c r="S89" s="28" t="s">
        <v>83</v>
      </c>
      <c r="T89" s="28" t="s">
        <v>84</v>
      </c>
      <c r="U89" s="5" t="s">
        <v>85</v>
      </c>
      <c r="V89" s="28" t="s">
        <v>86</v>
      </c>
      <c r="W89" s="7" t="s">
        <v>38</v>
      </c>
      <c r="X89" s="7" t="s">
        <v>38</v>
      </c>
      <c r="Y89" s="5" t="s">
        <v>38</v>
      </c>
      <c r="Z89" s="5" t="s">
        <v>38</v>
      </c>
      <c r="AA89" s="6" t="s">
        <v>38</v>
      </c>
      <c r="AB89" s="6" t="s">
        <v>38</v>
      </c>
      <c r="AC89" s="6" t="s">
        <v>38</v>
      </c>
      <c r="AD89" s="6" t="s">
        <v>38</v>
      </c>
      <c r="AE89" s="6" t="s">
        <v>38</v>
      </c>
    </row>
    <row r="90">
      <c r="A90" s="28" t="s">
        <v>472</v>
      </c>
      <c r="B90" s="6" t="s">
        <v>473</v>
      </c>
      <c r="C90" s="6" t="s">
        <v>138</v>
      </c>
      <c r="D90" s="7" t="s">
        <v>139</v>
      </c>
      <c r="E90" s="28" t="s">
        <v>140</v>
      </c>
      <c r="F90" s="5" t="s">
        <v>77</v>
      </c>
      <c r="G90" s="6" t="s">
        <v>78</v>
      </c>
      <c r="H90" s="6" t="s">
        <v>473</v>
      </c>
      <c r="I90" s="6" t="s">
        <v>38</v>
      </c>
      <c r="J90" s="8" t="s">
        <v>178</v>
      </c>
      <c r="K90" s="5" t="s">
        <v>179</v>
      </c>
      <c r="L90" s="7" t="s">
        <v>180</v>
      </c>
      <c r="M90" s="9">
        <v>108800</v>
      </c>
      <c r="N90" s="5" t="s">
        <v>42</v>
      </c>
      <c r="O90" s="32">
        <v>43581.2355150116</v>
      </c>
      <c r="P90" s="33">
        <v>43581.8075263542</v>
      </c>
      <c r="Q90" s="28" t="s">
        <v>38</v>
      </c>
      <c r="R90" s="29" t="s">
        <v>474</v>
      </c>
      <c r="S90" s="28" t="s">
        <v>83</v>
      </c>
      <c r="T90" s="28" t="s">
        <v>182</v>
      </c>
      <c r="U90" s="5" t="s">
        <v>183</v>
      </c>
      <c r="V90" s="28" t="s">
        <v>184</v>
      </c>
      <c r="W90" s="7" t="s">
        <v>38</v>
      </c>
      <c r="X90" s="7" t="s">
        <v>38</v>
      </c>
      <c r="Y90" s="5" t="s">
        <v>38</v>
      </c>
      <c r="Z90" s="5" t="s">
        <v>38</v>
      </c>
      <c r="AA90" s="6" t="s">
        <v>38</v>
      </c>
      <c r="AB90" s="6" t="s">
        <v>38</v>
      </c>
      <c r="AC90" s="6" t="s">
        <v>38</v>
      </c>
      <c r="AD90" s="6" t="s">
        <v>38</v>
      </c>
      <c r="AE90" s="6" t="s">
        <v>38</v>
      </c>
    </row>
    <row r="91">
      <c r="A91" s="28" t="s">
        <v>475</v>
      </c>
      <c r="B91" s="6" t="s">
        <v>476</v>
      </c>
      <c r="C91" s="6" t="s">
        <v>477</v>
      </c>
      <c r="D91" s="7" t="s">
        <v>478</v>
      </c>
      <c r="E91" s="28" t="s">
        <v>479</v>
      </c>
      <c r="F91" s="5" t="s">
        <v>77</v>
      </c>
      <c r="G91" s="6" t="s">
        <v>480</v>
      </c>
      <c r="H91" s="6" t="s">
        <v>38</v>
      </c>
      <c r="I91" s="6" t="s">
        <v>38</v>
      </c>
      <c r="J91" s="8" t="s">
        <v>142</v>
      </c>
      <c r="K91" s="5" t="s">
        <v>143</v>
      </c>
      <c r="L91" s="7" t="s">
        <v>144</v>
      </c>
      <c r="M91" s="9">
        <v>108900</v>
      </c>
      <c r="N91" s="5" t="s">
        <v>42</v>
      </c>
      <c r="O91" s="32">
        <v>43581.2709403125</v>
      </c>
      <c r="P91" s="33">
        <v>43581.7812833681</v>
      </c>
      <c r="Q91" s="28" t="s">
        <v>38</v>
      </c>
      <c r="R91" s="29" t="s">
        <v>481</v>
      </c>
      <c r="S91" s="28" t="s">
        <v>146</v>
      </c>
      <c r="T91" s="28" t="s">
        <v>147</v>
      </c>
      <c r="U91" s="5" t="s">
        <v>148</v>
      </c>
      <c r="V91" s="28" t="s">
        <v>149</v>
      </c>
      <c r="W91" s="7" t="s">
        <v>38</v>
      </c>
      <c r="X91" s="7" t="s">
        <v>38</v>
      </c>
      <c r="Y91" s="5" t="s">
        <v>38</v>
      </c>
      <c r="Z91" s="5" t="s">
        <v>38</v>
      </c>
      <c r="AA91" s="6" t="s">
        <v>38</v>
      </c>
      <c r="AB91" s="6" t="s">
        <v>38</v>
      </c>
      <c r="AC91" s="6" t="s">
        <v>38</v>
      </c>
      <c r="AD91" s="6" t="s">
        <v>38</v>
      </c>
      <c r="AE91" s="6" t="s">
        <v>38</v>
      </c>
    </row>
    <row r="92">
      <c r="A92" s="28" t="s">
        <v>482</v>
      </c>
      <c r="B92" s="6" t="s">
        <v>483</v>
      </c>
      <c r="C92" s="6" t="s">
        <v>477</v>
      </c>
      <c r="D92" s="7" t="s">
        <v>478</v>
      </c>
      <c r="E92" s="28" t="s">
        <v>479</v>
      </c>
      <c r="F92" s="5" t="s">
        <v>77</v>
      </c>
      <c r="G92" s="6" t="s">
        <v>38</v>
      </c>
      <c r="H92" s="6" t="s">
        <v>38</v>
      </c>
      <c r="I92" s="6" t="s">
        <v>38</v>
      </c>
      <c r="J92" s="8" t="s">
        <v>93</v>
      </c>
      <c r="K92" s="5" t="s">
        <v>94</v>
      </c>
      <c r="L92" s="7" t="s">
        <v>95</v>
      </c>
      <c r="M92" s="9">
        <v>109000</v>
      </c>
      <c r="N92" s="5" t="s">
        <v>42</v>
      </c>
      <c r="O92" s="32">
        <v>43581.273688044</v>
      </c>
      <c r="P92" s="33">
        <v>43581.7812833681</v>
      </c>
      <c r="Q92" s="28" t="s">
        <v>38</v>
      </c>
      <c r="R92" s="29" t="s">
        <v>484</v>
      </c>
      <c r="S92" s="28" t="s">
        <v>83</v>
      </c>
      <c r="T92" s="28" t="s">
        <v>97</v>
      </c>
      <c r="U92" s="5" t="s">
        <v>98</v>
      </c>
      <c r="V92" s="28" t="s">
        <v>99</v>
      </c>
      <c r="W92" s="7" t="s">
        <v>38</v>
      </c>
      <c r="X92" s="7" t="s">
        <v>38</v>
      </c>
      <c r="Y92" s="5" t="s">
        <v>38</v>
      </c>
      <c r="Z92" s="5" t="s">
        <v>38</v>
      </c>
      <c r="AA92" s="6" t="s">
        <v>38</v>
      </c>
      <c r="AB92" s="6" t="s">
        <v>38</v>
      </c>
      <c r="AC92" s="6" t="s">
        <v>38</v>
      </c>
      <c r="AD92" s="6" t="s">
        <v>38</v>
      </c>
      <c r="AE92" s="6" t="s">
        <v>38</v>
      </c>
    </row>
    <row r="93">
      <c r="A93" s="28" t="s">
        <v>485</v>
      </c>
      <c r="B93" s="6" t="s">
        <v>486</v>
      </c>
      <c r="C93" s="6" t="s">
        <v>487</v>
      </c>
      <c r="D93" s="7" t="s">
        <v>478</v>
      </c>
      <c r="E93" s="28" t="s">
        <v>479</v>
      </c>
      <c r="F93" s="5" t="s">
        <v>77</v>
      </c>
      <c r="G93" s="6" t="s">
        <v>480</v>
      </c>
      <c r="H93" s="6" t="s">
        <v>38</v>
      </c>
      <c r="I93" s="6" t="s">
        <v>38</v>
      </c>
      <c r="J93" s="8" t="s">
        <v>488</v>
      </c>
      <c r="K93" s="5" t="s">
        <v>489</v>
      </c>
      <c r="L93" s="7" t="s">
        <v>490</v>
      </c>
      <c r="M93" s="9">
        <v>109100</v>
      </c>
      <c r="N93" s="5" t="s">
        <v>42</v>
      </c>
      <c r="O93" s="32">
        <v>43581.2774189468</v>
      </c>
      <c r="P93" s="33">
        <v>43581.7812833681</v>
      </c>
      <c r="Q93" s="28" t="s">
        <v>38</v>
      </c>
      <c r="R93" s="29" t="s">
        <v>491</v>
      </c>
      <c r="S93" s="28" t="s">
        <v>83</v>
      </c>
      <c r="T93" s="28" t="s">
        <v>492</v>
      </c>
      <c r="U93" s="5" t="s">
        <v>148</v>
      </c>
      <c r="V93" s="28" t="s">
        <v>493</v>
      </c>
      <c r="W93" s="7" t="s">
        <v>38</v>
      </c>
      <c r="X93" s="7" t="s">
        <v>38</v>
      </c>
      <c r="Y93" s="5" t="s">
        <v>38</v>
      </c>
      <c r="Z93" s="5" t="s">
        <v>38</v>
      </c>
      <c r="AA93" s="6" t="s">
        <v>38</v>
      </c>
      <c r="AB93" s="6" t="s">
        <v>38</v>
      </c>
      <c r="AC93" s="6" t="s">
        <v>38</v>
      </c>
      <c r="AD93" s="6" t="s">
        <v>38</v>
      </c>
      <c r="AE93" s="6" t="s">
        <v>38</v>
      </c>
    </row>
    <row r="94">
      <c r="A94" s="28" t="s">
        <v>494</v>
      </c>
      <c r="B94" s="6" t="s">
        <v>495</v>
      </c>
      <c r="C94" s="6" t="s">
        <v>496</v>
      </c>
      <c r="D94" s="7" t="s">
        <v>497</v>
      </c>
      <c r="E94" s="28" t="s">
        <v>498</v>
      </c>
      <c r="F94" s="5" t="s">
        <v>77</v>
      </c>
      <c r="G94" s="6" t="s">
        <v>127</v>
      </c>
      <c r="H94" s="6" t="s">
        <v>38</v>
      </c>
      <c r="I94" s="6" t="s">
        <v>38</v>
      </c>
      <c r="J94" s="8" t="s">
        <v>207</v>
      </c>
      <c r="K94" s="5" t="s">
        <v>208</v>
      </c>
      <c r="L94" s="7" t="s">
        <v>209</v>
      </c>
      <c r="M94" s="9">
        <v>109200</v>
      </c>
      <c r="N94" s="5" t="s">
        <v>42</v>
      </c>
      <c r="O94" s="32">
        <v>43581.2785896991</v>
      </c>
      <c r="P94" s="33">
        <v>43581.2877322917</v>
      </c>
      <c r="Q94" s="28" t="s">
        <v>38</v>
      </c>
      <c r="R94" s="29" t="s">
        <v>499</v>
      </c>
      <c r="S94" s="28" t="s">
        <v>83</v>
      </c>
      <c r="T94" s="28" t="s">
        <v>211</v>
      </c>
      <c r="U94" s="5" t="s">
        <v>212</v>
      </c>
      <c r="V94" s="28" t="s">
        <v>213</v>
      </c>
      <c r="W94" s="7" t="s">
        <v>38</v>
      </c>
      <c r="X94" s="7" t="s">
        <v>38</v>
      </c>
      <c r="Y94" s="5" t="s">
        <v>38</v>
      </c>
      <c r="Z94" s="5" t="s">
        <v>38</v>
      </c>
      <c r="AA94" s="6" t="s">
        <v>38</v>
      </c>
      <c r="AB94" s="6" t="s">
        <v>38</v>
      </c>
      <c r="AC94" s="6" t="s">
        <v>38</v>
      </c>
      <c r="AD94" s="6" t="s">
        <v>38</v>
      </c>
      <c r="AE94" s="6" t="s">
        <v>38</v>
      </c>
    </row>
    <row r="95">
      <c r="A95" s="28" t="s">
        <v>500</v>
      </c>
      <c r="B95" s="6" t="s">
        <v>501</v>
      </c>
      <c r="C95" s="6" t="s">
        <v>502</v>
      </c>
      <c r="D95" s="7" t="s">
        <v>478</v>
      </c>
      <c r="E95" s="28" t="s">
        <v>479</v>
      </c>
      <c r="F95" s="5" t="s">
        <v>22</v>
      </c>
      <c r="G95" s="6" t="s">
        <v>78</v>
      </c>
      <c r="H95" s="6" t="s">
        <v>503</v>
      </c>
      <c r="I95" s="6" t="s">
        <v>38</v>
      </c>
      <c r="J95" s="8" t="s">
        <v>504</v>
      </c>
      <c r="K95" s="5" t="s">
        <v>505</v>
      </c>
      <c r="L95" s="7" t="s">
        <v>506</v>
      </c>
      <c r="M95" s="9">
        <v>109300</v>
      </c>
      <c r="N95" s="5" t="s">
        <v>42</v>
      </c>
      <c r="O95" s="32">
        <v>43581.2800996875</v>
      </c>
      <c r="P95" s="33">
        <v>43581.7812835301</v>
      </c>
      <c r="Q95" s="28" t="s">
        <v>38</v>
      </c>
      <c r="R95" s="29" t="s">
        <v>507</v>
      </c>
      <c r="S95" s="28" t="s">
        <v>146</v>
      </c>
      <c r="T95" s="28" t="s">
        <v>366</v>
      </c>
      <c r="U95" s="5" t="s">
        <v>367</v>
      </c>
      <c r="V95" s="28" t="s">
        <v>508</v>
      </c>
      <c r="W95" s="7" t="s">
        <v>509</v>
      </c>
      <c r="X95" s="7" t="s">
        <v>38</v>
      </c>
      <c r="Y95" s="5" t="s">
        <v>263</v>
      </c>
      <c r="Z95" s="5" t="s">
        <v>38</v>
      </c>
      <c r="AA95" s="6" t="s">
        <v>38</v>
      </c>
      <c r="AB95" s="6" t="s">
        <v>38</v>
      </c>
      <c r="AC95" s="6" t="s">
        <v>38</v>
      </c>
      <c r="AD95" s="6" t="s">
        <v>38</v>
      </c>
      <c r="AE95" s="6" t="s">
        <v>38</v>
      </c>
    </row>
    <row r="96">
      <c r="A96" s="28" t="s">
        <v>510</v>
      </c>
      <c r="B96" s="6" t="s">
        <v>511</v>
      </c>
      <c r="C96" s="6" t="s">
        <v>496</v>
      </c>
      <c r="D96" s="7" t="s">
        <v>497</v>
      </c>
      <c r="E96" s="28" t="s">
        <v>498</v>
      </c>
      <c r="F96" s="5" t="s">
        <v>77</v>
      </c>
      <c r="G96" s="6" t="s">
        <v>127</v>
      </c>
      <c r="H96" s="6" t="s">
        <v>38</v>
      </c>
      <c r="I96" s="6" t="s">
        <v>38</v>
      </c>
      <c r="J96" s="8" t="s">
        <v>142</v>
      </c>
      <c r="K96" s="5" t="s">
        <v>143</v>
      </c>
      <c r="L96" s="7" t="s">
        <v>144</v>
      </c>
      <c r="M96" s="9">
        <v>109400</v>
      </c>
      <c r="N96" s="5" t="s">
        <v>42</v>
      </c>
      <c r="O96" s="32">
        <v>43581.2826630787</v>
      </c>
      <c r="P96" s="33">
        <v>43581.2877322917</v>
      </c>
      <c r="Q96" s="28" t="s">
        <v>38</v>
      </c>
      <c r="R96" s="29" t="s">
        <v>512</v>
      </c>
      <c r="S96" s="28" t="s">
        <v>146</v>
      </c>
      <c r="T96" s="28" t="s">
        <v>147</v>
      </c>
      <c r="U96" s="5" t="s">
        <v>85</v>
      </c>
      <c r="V96" s="28" t="s">
        <v>149</v>
      </c>
      <c r="W96" s="7" t="s">
        <v>38</v>
      </c>
      <c r="X96" s="7" t="s">
        <v>38</v>
      </c>
      <c r="Y96" s="5" t="s">
        <v>38</v>
      </c>
      <c r="Z96" s="5" t="s">
        <v>38</v>
      </c>
      <c r="AA96" s="6" t="s">
        <v>38</v>
      </c>
      <c r="AB96" s="6" t="s">
        <v>38</v>
      </c>
      <c r="AC96" s="6" t="s">
        <v>38</v>
      </c>
      <c r="AD96" s="6" t="s">
        <v>38</v>
      </c>
      <c r="AE96" s="6" t="s">
        <v>38</v>
      </c>
    </row>
    <row r="97">
      <c r="A97" s="28" t="s">
        <v>513</v>
      </c>
      <c r="B97" s="6" t="s">
        <v>514</v>
      </c>
      <c r="C97" s="6" t="s">
        <v>515</v>
      </c>
      <c r="D97" s="7" t="s">
        <v>516</v>
      </c>
      <c r="E97" s="28" t="s">
        <v>517</v>
      </c>
      <c r="F97" s="5" t="s">
        <v>22</v>
      </c>
      <c r="G97" s="6" t="s">
        <v>127</v>
      </c>
      <c r="H97" s="6" t="s">
        <v>518</v>
      </c>
      <c r="I97" s="6" t="s">
        <v>38</v>
      </c>
      <c r="J97" s="8" t="s">
        <v>269</v>
      </c>
      <c r="K97" s="5" t="s">
        <v>270</v>
      </c>
      <c r="L97" s="7" t="s">
        <v>271</v>
      </c>
      <c r="M97" s="9">
        <v>109500</v>
      </c>
      <c r="N97" s="5" t="s">
        <v>42</v>
      </c>
      <c r="O97" s="32">
        <v>43581.2835514699</v>
      </c>
      <c r="P97" s="33">
        <v>43581.5176386574</v>
      </c>
      <c r="Q97" s="28" t="s">
        <v>519</v>
      </c>
      <c r="R97" s="29" t="s">
        <v>520</v>
      </c>
      <c r="S97" s="28" t="s">
        <v>146</v>
      </c>
      <c r="T97" s="28" t="s">
        <v>521</v>
      </c>
      <c r="U97" s="5" t="s">
        <v>274</v>
      </c>
      <c r="V97" s="28" t="s">
        <v>361</v>
      </c>
      <c r="W97" s="7" t="s">
        <v>522</v>
      </c>
      <c r="X97" s="7" t="s">
        <v>523</v>
      </c>
      <c r="Y97" s="5" t="s">
        <v>229</v>
      </c>
      <c r="Z97" s="5" t="s">
        <v>38</v>
      </c>
      <c r="AA97" s="6" t="s">
        <v>38</v>
      </c>
      <c r="AB97" s="6" t="s">
        <v>38</v>
      </c>
      <c r="AC97" s="6" t="s">
        <v>38</v>
      </c>
      <c r="AD97" s="6" t="s">
        <v>38</v>
      </c>
      <c r="AE97" s="6" t="s">
        <v>38</v>
      </c>
    </row>
    <row r="98">
      <c r="A98" s="28" t="s">
        <v>524</v>
      </c>
      <c r="B98" s="6" t="s">
        <v>525</v>
      </c>
      <c r="C98" s="6" t="s">
        <v>496</v>
      </c>
      <c r="D98" s="7" t="s">
        <v>497</v>
      </c>
      <c r="E98" s="28" t="s">
        <v>498</v>
      </c>
      <c r="F98" s="5" t="s">
        <v>77</v>
      </c>
      <c r="G98" s="6" t="s">
        <v>38</v>
      </c>
      <c r="H98" s="6" t="s">
        <v>38</v>
      </c>
      <c r="I98" s="6" t="s">
        <v>38</v>
      </c>
      <c r="J98" s="8" t="s">
        <v>142</v>
      </c>
      <c r="K98" s="5" t="s">
        <v>143</v>
      </c>
      <c r="L98" s="7" t="s">
        <v>144</v>
      </c>
      <c r="M98" s="9">
        <v>109600</v>
      </c>
      <c r="N98" s="5" t="s">
        <v>42</v>
      </c>
      <c r="O98" s="32">
        <v>43581.2848200579</v>
      </c>
      <c r="P98" s="33">
        <v>43581.2877322917</v>
      </c>
      <c r="Q98" s="28" t="s">
        <v>38</v>
      </c>
      <c r="R98" s="29" t="s">
        <v>526</v>
      </c>
      <c r="S98" s="28" t="s">
        <v>146</v>
      </c>
      <c r="T98" s="28" t="s">
        <v>147</v>
      </c>
      <c r="U98" s="5" t="s">
        <v>85</v>
      </c>
      <c r="V98" s="28" t="s">
        <v>149</v>
      </c>
      <c r="W98" s="7" t="s">
        <v>38</v>
      </c>
      <c r="X98" s="7" t="s">
        <v>38</v>
      </c>
      <c r="Y98" s="5" t="s">
        <v>38</v>
      </c>
      <c r="Z98" s="5" t="s">
        <v>38</v>
      </c>
      <c r="AA98" s="6" t="s">
        <v>38</v>
      </c>
      <c r="AB98" s="6" t="s">
        <v>38</v>
      </c>
      <c r="AC98" s="6" t="s">
        <v>38</v>
      </c>
      <c r="AD98" s="6" t="s">
        <v>38</v>
      </c>
      <c r="AE98" s="6" t="s">
        <v>38</v>
      </c>
    </row>
    <row r="99">
      <c r="A99" s="28" t="s">
        <v>527</v>
      </c>
      <c r="B99" s="6" t="s">
        <v>528</v>
      </c>
      <c r="C99" s="6" t="s">
        <v>175</v>
      </c>
      <c r="D99" s="7" t="s">
        <v>176</v>
      </c>
      <c r="E99" s="28" t="s">
        <v>177</v>
      </c>
      <c r="F99" s="5" t="s">
        <v>77</v>
      </c>
      <c r="G99" s="6" t="s">
        <v>38</v>
      </c>
      <c r="H99" s="6" t="s">
        <v>38</v>
      </c>
      <c r="I99" s="6" t="s">
        <v>38</v>
      </c>
      <c r="J99" s="8" t="s">
        <v>178</v>
      </c>
      <c r="K99" s="5" t="s">
        <v>179</v>
      </c>
      <c r="L99" s="7" t="s">
        <v>180</v>
      </c>
      <c r="M99" s="9">
        <v>109700</v>
      </c>
      <c r="N99" s="5" t="s">
        <v>53</v>
      </c>
      <c r="O99" s="32">
        <v>43581.2922392361</v>
      </c>
      <c r="P99" s="33">
        <v>43581.3097960648</v>
      </c>
      <c r="Q99" s="28" t="s">
        <v>38</v>
      </c>
      <c r="R99" s="29" t="s">
        <v>38</v>
      </c>
      <c r="S99" s="28" t="s">
        <v>83</v>
      </c>
      <c r="T99" s="28" t="s">
        <v>182</v>
      </c>
      <c r="U99" s="5" t="s">
        <v>183</v>
      </c>
      <c r="V99" s="28" t="s">
        <v>184</v>
      </c>
      <c r="W99" s="7" t="s">
        <v>38</v>
      </c>
      <c r="X99" s="7" t="s">
        <v>38</v>
      </c>
      <c r="Y99" s="5" t="s">
        <v>38</v>
      </c>
      <c r="Z99" s="5" t="s">
        <v>38</v>
      </c>
      <c r="AA99" s="6" t="s">
        <v>38</v>
      </c>
      <c r="AB99" s="6" t="s">
        <v>38</v>
      </c>
      <c r="AC99" s="6" t="s">
        <v>38</v>
      </c>
      <c r="AD99" s="6" t="s">
        <v>38</v>
      </c>
      <c r="AE99" s="6" t="s">
        <v>38</v>
      </c>
    </row>
    <row r="100">
      <c r="A100" s="28" t="s">
        <v>529</v>
      </c>
      <c r="B100" s="6" t="s">
        <v>530</v>
      </c>
      <c r="C100" s="6" t="s">
        <v>515</v>
      </c>
      <c r="D100" s="7" t="s">
        <v>516</v>
      </c>
      <c r="E100" s="28" t="s">
        <v>517</v>
      </c>
      <c r="F100" s="5" t="s">
        <v>77</v>
      </c>
      <c r="G100" s="6" t="s">
        <v>78</v>
      </c>
      <c r="H100" s="6" t="s">
        <v>38</v>
      </c>
      <c r="I100" s="6" t="s">
        <v>38</v>
      </c>
      <c r="J100" s="8" t="s">
        <v>531</v>
      </c>
      <c r="K100" s="5" t="s">
        <v>532</v>
      </c>
      <c r="L100" s="7" t="s">
        <v>533</v>
      </c>
      <c r="M100" s="9">
        <v>109800</v>
      </c>
      <c r="N100" s="5" t="s">
        <v>42</v>
      </c>
      <c r="O100" s="32">
        <v>43581.2931550116</v>
      </c>
      <c r="P100" s="33">
        <v>43581.5176388079</v>
      </c>
      <c r="Q100" s="28" t="s">
        <v>38</v>
      </c>
      <c r="R100" s="29" t="s">
        <v>534</v>
      </c>
      <c r="S100" s="28" t="s">
        <v>83</v>
      </c>
      <c r="T100" s="28" t="s">
        <v>535</v>
      </c>
      <c r="U100" s="5" t="s">
        <v>183</v>
      </c>
      <c r="V100" s="28" t="s">
        <v>536</v>
      </c>
      <c r="W100" s="7" t="s">
        <v>38</v>
      </c>
      <c r="X100" s="7" t="s">
        <v>38</v>
      </c>
      <c r="Y100" s="5" t="s">
        <v>38</v>
      </c>
      <c r="Z100" s="5" t="s">
        <v>38</v>
      </c>
      <c r="AA100" s="6" t="s">
        <v>38</v>
      </c>
      <c r="AB100" s="6" t="s">
        <v>38</v>
      </c>
      <c r="AC100" s="6" t="s">
        <v>38</v>
      </c>
      <c r="AD100" s="6" t="s">
        <v>38</v>
      </c>
      <c r="AE100" s="6" t="s">
        <v>38</v>
      </c>
    </row>
    <row r="101">
      <c r="A101" s="28" t="s">
        <v>537</v>
      </c>
      <c r="B101" s="6" t="s">
        <v>538</v>
      </c>
      <c r="C101" s="6" t="s">
        <v>539</v>
      </c>
      <c r="D101" s="7" t="s">
        <v>540</v>
      </c>
      <c r="E101" s="28" t="s">
        <v>541</v>
      </c>
      <c r="F101" s="5" t="s">
        <v>542</v>
      </c>
      <c r="G101" s="6" t="s">
        <v>353</v>
      </c>
      <c r="H101" s="6" t="s">
        <v>38</v>
      </c>
      <c r="I101" s="6" t="s">
        <v>38</v>
      </c>
      <c r="J101" s="8" t="s">
        <v>397</v>
      </c>
      <c r="K101" s="5" t="s">
        <v>398</v>
      </c>
      <c r="L101" s="7" t="s">
        <v>399</v>
      </c>
      <c r="M101" s="9">
        <v>109900</v>
      </c>
      <c r="N101" s="5" t="s">
        <v>42</v>
      </c>
      <c r="O101" s="32">
        <v>43581.3004958333</v>
      </c>
      <c r="P101" s="33">
        <v>43581.4479141551</v>
      </c>
      <c r="Q101" s="28" t="s">
        <v>38</v>
      </c>
      <c r="R101" s="29" t="s">
        <v>543</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544</v>
      </c>
      <c r="B102" s="6" t="s">
        <v>545</v>
      </c>
      <c r="C102" s="6" t="s">
        <v>515</v>
      </c>
      <c r="D102" s="7" t="s">
        <v>516</v>
      </c>
      <c r="E102" s="28" t="s">
        <v>517</v>
      </c>
      <c r="F102" s="5" t="s">
        <v>77</v>
      </c>
      <c r="G102" s="6" t="s">
        <v>78</v>
      </c>
      <c r="H102" s="6" t="s">
        <v>38</v>
      </c>
      <c r="I102" s="6" t="s">
        <v>38</v>
      </c>
      <c r="J102" s="8" t="s">
        <v>207</v>
      </c>
      <c r="K102" s="5" t="s">
        <v>208</v>
      </c>
      <c r="L102" s="7" t="s">
        <v>209</v>
      </c>
      <c r="M102" s="9">
        <v>110000</v>
      </c>
      <c r="N102" s="5" t="s">
        <v>47</v>
      </c>
      <c r="O102" s="32">
        <v>43581.3028676736</v>
      </c>
      <c r="P102" s="33">
        <v>43581.5176388079</v>
      </c>
      <c r="Q102" s="28" t="s">
        <v>38</v>
      </c>
      <c r="R102" s="29" t="s">
        <v>38</v>
      </c>
      <c r="S102" s="28" t="s">
        <v>83</v>
      </c>
      <c r="T102" s="28" t="s">
        <v>211</v>
      </c>
      <c r="U102" s="5" t="s">
        <v>212</v>
      </c>
      <c r="V102" s="28" t="s">
        <v>213</v>
      </c>
      <c r="W102" s="7" t="s">
        <v>38</v>
      </c>
      <c r="X102" s="7" t="s">
        <v>38</v>
      </c>
      <c r="Y102" s="5" t="s">
        <v>38</v>
      </c>
      <c r="Z102" s="5" t="s">
        <v>38</v>
      </c>
      <c r="AA102" s="6" t="s">
        <v>38</v>
      </c>
      <c r="AB102" s="6" t="s">
        <v>38</v>
      </c>
      <c r="AC102" s="6" t="s">
        <v>38</v>
      </c>
      <c r="AD102" s="6" t="s">
        <v>38</v>
      </c>
      <c r="AE102" s="6" t="s">
        <v>38</v>
      </c>
    </row>
    <row r="103">
      <c r="A103" s="28" t="s">
        <v>546</v>
      </c>
      <c r="B103" s="6" t="s">
        <v>547</v>
      </c>
      <c r="C103" s="6" t="s">
        <v>539</v>
      </c>
      <c r="D103" s="7" t="s">
        <v>540</v>
      </c>
      <c r="E103" s="28" t="s">
        <v>541</v>
      </c>
      <c r="F103" s="5" t="s">
        <v>542</v>
      </c>
      <c r="G103" s="6" t="s">
        <v>353</v>
      </c>
      <c r="H103" s="6" t="s">
        <v>38</v>
      </c>
      <c r="I103" s="6" t="s">
        <v>38</v>
      </c>
      <c r="J103" s="8" t="s">
        <v>397</v>
      </c>
      <c r="K103" s="5" t="s">
        <v>398</v>
      </c>
      <c r="L103" s="7" t="s">
        <v>399</v>
      </c>
      <c r="M103" s="9">
        <v>110100</v>
      </c>
      <c r="N103" s="5" t="s">
        <v>53</v>
      </c>
      <c r="O103" s="32">
        <v>43581.3037289005</v>
      </c>
      <c r="P103" s="33">
        <v>43581.4479143171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548</v>
      </c>
      <c r="B104" s="6" t="s">
        <v>549</v>
      </c>
      <c r="C104" s="6" t="s">
        <v>539</v>
      </c>
      <c r="D104" s="7" t="s">
        <v>540</v>
      </c>
      <c r="E104" s="28" t="s">
        <v>541</v>
      </c>
      <c r="F104" s="5" t="s">
        <v>542</v>
      </c>
      <c r="G104" s="6" t="s">
        <v>353</v>
      </c>
      <c r="H104" s="6" t="s">
        <v>38</v>
      </c>
      <c r="I104" s="6" t="s">
        <v>38</v>
      </c>
      <c r="J104" s="8" t="s">
        <v>397</v>
      </c>
      <c r="K104" s="5" t="s">
        <v>398</v>
      </c>
      <c r="L104" s="7" t="s">
        <v>399</v>
      </c>
      <c r="M104" s="9">
        <v>110200</v>
      </c>
      <c r="N104" s="5" t="s">
        <v>42</v>
      </c>
      <c r="O104" s="32">
        <v>43581.3051829514</v>
      </c>
      <c r="P104" s="33">
        <v>43581.4479143171</v>
      </c>
      <c r="Q104" s="28" t="s">
        <v>38</v>
      </c>
      <c r="R104" s="29" t="s">
        <v>550</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551</v>
      </c>
      <c r="B105" s="6" t="s">
        <v>552</v>
      </c>
      <c r="C105" s="6" t="s">
        <v>539</v>
      </c>
      <c r="D105" s="7" t="s">
        <v>540</v>
      </c>
      <c r="E105" s="28" t="s">
        <v>541</v>
      </c>
      <c r="F105" s="5" t="s">
        <v>542</v>
      </c>
      <c r="G105" s="6" t="s">
        <v>353</v>
      </c>
      <c r="H105" s="6" t="s">
        <v>38</v>
      </c>
      <c r="I105" s="6" t="s">
        <v>38</v>
      </c>
      <c r="J105" s="8" t="s">
        <v>397</v>
      </c>
      <c r="K105" s="5" t="s">
        <v>398</v>
      </c>
      <c r="L105" s="7" t="s">
        <v>399</v>
      </c>
      <c r="M105" s="9">
        <v>110300</v>
      </c>
      <c r="N105" s="5" t="s">
        <v>42</v>
      </c>
      <c r="O105" s="32">
        <v>43581.3059138542</v>
      </c>
      <c r="P105" s="33">
        <v>43581.4479143171</v>
      </c>
      <c r="Q105" s="28" t="s">
        <v>38</v>
      </c>
      <c r="R105" s="29" t="s">
        <v>553</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554</v>
      </c>
      <c r="B106" s="6" t="s">
        <v>555</v>
      </c>
      <c r="C106" s="6" t="s">
        <v>539</v>
      </c>
      <c r="D106" s="7" t="s">
        <v>540</v>
      </c>
      <c r="E106" s="28" t="s">
        <v>541</v>
      </c>
      <c r="F106" s="5" t="s">
        <v>22</v>
      </c>
      <c r="G106" s="6" t="s">
        <v>38</v>
      </c>
      <c r="H106" s="6" t="s">
        <v>38</v>
      </c>
      <c r="I106" s="6" t="s">
        <v>38</v>
      </c>
      <c r="J106" s="8" t="s">
        <v>269</v>
      </c>
      <c r="K106" s="5" t="s">
        <v>270</v>
      </c>
      <c r="L106" s="7" t="s">
        <v>271</v>
      </c>
      <c r="M106" s="9">
        <v>110400</v>
      </c>
      <c r="N106" s="5" t="s">
        <v>42</v>
      </c>
      <c r="O106" s="32">
        <v>43581.3093126968</v>
      </c>
      <c r="P106" s="33">
        <v>43581.4491168634</v>
      </c>
      <c r="Q106" s="28" t="s">
        <v>38</v>
      </c>
      <c r="R106" s="29" t="s">
        <v>556</v>
      </c>
      <c r="S106" s="28" t="s">
        <v>146</v>
      </c>
      <c r="T106" s="28" t="s">
        <v>557</v>
      </c>
      <c r="U106" s="5" t="s">
        <v>274</v>
      </c>
      <c r="V106" s="28" t="s">
        <v>558</v>
      </c>
      <c r="W106" s="7" t="s">
        <v>559</v>
      </c>
      <c r="X106" s="7" t="s">
        <v>38</v>
      </c>
      <c r="Y106" s="5" t="s">
        <v>229</v>
      </c>
      <c r="Z106" s="5" t="s">
        <v>38</v>
      </c>
      <c r="AA106" s="6" t="s">
        <v>38</v>
      </c>
      <c r="AB106" s="6" t="s">
        <v>38</v>
      </c>
      <c r="AC106" s="6" t="s">
        <v>38</v>
      </c>
      <c r="AD106" s="6" t="s">
        <v>38</v>
      </c>
      <c r="AE106" s="6" t="s">
        <v>38</v>
      </c>
    </row>
    <row r="107">
      <c r="A107" s="28" t="s">
        <v>560</v>
      </c>
      <c r="B107" s="6" t="s">
        <v>561</v>
      </c>
      <c r="C107" s="6" t="s">
        <v>562</v>
      </c>
      <c r="D107" s="7" t="s">
        <v>563</v>
      </c>
      <c r="E107" s="28" t="s">
        <v>564</v>
      </c>
      <c r="F107" s="5" t="s">
        <v>77</v>
      </c>
      <c r="G107" s="6" t="s">
        <v>78</v>
      </c>
      <c r="H107" s="6" t="s">
        <v>565</v>
      </c>
      <c r="I107" s="6" t="s">
        <v>38</v>
      </c>
      <c r="J107" s="8" t="s">
        <v>178</v>
      </c>
      <c r="K107" s="5" t="s">
        <v>179</v>
      </c>
      <c r="L107" s="7" t="s">
        <v>180</v>
      </c>
      <c r="M107" s="9">
        <v>110500</v>
      </c>
      <c r="N107" s="5" t="s">
        <v>47</v>
      </c>
      <c r="O107" s="32">
        <v>43581.3149927431</v>
      </c>
      <c r="P107" s="33">
        <v>43581.3354105324</v>
      </c>
      <c r="Q107" s="28" t="s">
        <v>38</v>
      </c>
      <c r="R107" s="29" t="s">
        <v>38</v>
      </c>
      <c r="S107" s="28" t="s">
        <v>83</v>
      </c>
      <c r="T107" s="28" t="s">
        <v>182</v>
      </c>
      <c r="U107" s="5" t="s">
        <v>183</v>
      </c>
      <c r="V107" s="28" t="s">
        <v>184</v>
      </c>
      <c r="W107" s="7" t="s">
        <v>38</v>
      </c>
      <c r="X107" s="7" t="s">
        <v>38</v>
      </c>
      <c r="Y107" s="5" t="s">
        <v>38</v>
      </c>
      <c r="Z107" s="5" t="s">
        <v>38</v>
      </c>
      <c r="AA107" s="6" t="s">
        <v>38</v>
      </c>
      <c r="AB107" s="6" t="s">
        <v>38</v>
      </c>
      <c r="AC107" s="6" t="s">
        <v>38</v>
      </c>
      <c r="AD107" s="6" t="s">
        <v>38</v>
      </c>
      <c r="AE107" s="6" t="s">
        <v>38</v>
      </c>
    </row>
    <row r="108">
      <c r="A108" s="28" t="s">
        <v>566</v>
      </c>
      <c r="B108" s="6" t="s">
        <v>567</v>
      </c>
      <c r="C108" s="6" t="s">
        <v>568</v>
      </c>
      <c r="D108" s="7" t="s">
        <v>569</v>
      </c>
      <c r="E108" s="28" t="s">
        <v>570</v>
      </c>
      <c r="F108" s="5" t="s">
        <v>77</v>
      </c>
      <c r="G108" s="6" t="s">
        <v>127</v>
      </c>
      <c r="H108" s="6" t="s">
        <v>571</v>
      </c>
      <c r="I108" s="6" t="s">
        <v>38</v>
      </c>
      <c r="J108" s="8" t="s">
        <v>178</v>
      </c>
      <c r="K108" s="5" t="s">
        <v>179</v>
      </c>
      <c r="L108" s="7" t="s">
        <v>180</v>
      </c>
      <c r="M108" s="9">
        <v>110600</v>
      </c>
      <c r="N108" s="5" t="s">
        <v>42</v>
      </c>
      <c r="O108" s="32">
        <v>43581.3189447917</v>
      </c>
      <c r="P108" s="33">
        <v>43581.3563039005</v>
      </c>
      <c r="Q108" s="28" t="s">
        <v>38</v>
      </c>
      <c r="R108" s="29" t="s">
        <v>572</v>
      </c>
      <c r="S108" s="28" t="s">
        <v>83</v>
      </c>
      <c r="T108" s="28" t="s">
        <v>182</v>
      </c>
      <c r="U108" s="5" t="s">
        <v>183</v>
      </c>
      <c r="V108" s="28" t="s">
        <v>184</v>
      </c>
      <c r="W108" s="7" t="s">
        <v>38</v>
      </c>
      <c r="X108" s="7" t="s">
        <v>38</v>
      </c>
      <c r="Y108" s="5" t="s">
        <v>38</v>
      </c>
      <c r="Z108" s="5" t="s">
        <v>38</v>
      </c>
      <c r="AA108" s="6" t="s">
        <v>38</v>
      </c>
      <c r="AB108" s="6" t="s">
        <v>38</v>
      </c>
      <c r="AC108" s="6" t="s">
        <v>38</v>
      </c>
      <c r="AD108" s="6" t="s">
        <v>38</v>
      </c>
      <c r="AE108" s="6" t="s">
        <v>38</v>
      </c>
    </row>
    <row r="109">
      <c r="A109" s="28" t="s">
        <v>573</v>
      </c>
      <c r="B109" s="6" t="s">
        <v>574</v>
      </c>
      <c r="C109" s="6" t="s">
        <v>575</v>
      </c>
      <c r="D109" s="7" t="s">
        <v>569</v>
      </c>
      <c r="E109" s="28" t="s">
        <v>570</v>
      </c>
      <c r="F109" s="5" t="s">
        <v>77</v>
      </c>
      <c r="G109" s="6" t="s">
        <v>127</v>
      </c>
      <c r="H109" s="6" t="s">
        <v>576</v>
      </c>
      <c r="I109" s="6" t="s">
        <v>38</v>
      </c>
      <c r="J109" s="8" t="s">
        <v>207</v>
      </c>
      <c r="K109" s="5" t="s">
        <v>208</v>
      </c>
      <c r="L109" s="7" t="s">
        <v>209</v>
      </c>
      <c r="M109" s="9">
        <v>110700</v>
      </c>
      <c r="N109" s="5" t="s">
        <v>42</v>
      </c>
      <c r="O109" s="32">
        <v>43581.3207290857</v>
      </c>
      <c r="P109" s="33">
        <v>43581.3563040856</v>
      </c>
      <c r="Q109" s="28" t="s">
        <v>38</v>
      </c>
      <c r="R109" s="29" t="s">
        <v>577</v>
      </c>
      <c r="S109" s="28" t="s">
        <v>83</v>
      </c>
      <c r="T109" s="28" t="s">
        <v>211</v>
      </c>
      <c r="U109" s="5" t="s">
        <v>212</v>
      </c>
      <c r="V109" s="28" t="s">
        <v>213</v>
      </c>
      <c r="W109" s="7" t="s">
        <v>38</v>
      </c>
      <c r="X109" s="7" t="s">
        <v>38</v>
      </c>
      <c r="Y109" s="5" t="s">
        <v>38</v>
      </c>
      <c r="Z109" s="5" t="s">
        <v>38</v>
      </c>
      <c r="AA109" s="6" t="s">
        <v>38</v>
      </c>
      <c r="AB109" s="6" t="s">
        <v>38</v>
      </c>
      <c r="AC109" s="6" t="s">
        <v>38</v>
      </c>
      <c r="AD109" s="6" t="s">
        <v>38</v>
      </c>
      <c r="AE109" s="6" t="s">
        <v>38</v>
      </c>
    </row>
    <row r="110">
      <c r="A110" s="28" t="s">
        <v>578</v>
      </c>
      <c r="B110" s="6" t="s">
        <v>579</v>
      </c>
      <c r="C110" s="6" t="s">
        <v>195</v>
      </c>
      <c r="D110" s="7" t="s">
        <v>196</v>
      </c>
      <c r="E110" s="28" t="s">
        <v>197</v>
      </c>
      <c r="F110" s="5" t="s">
        <v>77</v>
      </c>
      <c r="G110" s="6" t="s">
        <v>127</v>
      </c>
      <c r="H110" s="6" t="s">
        <v>580</v>
      </c>
      <c r="I110" s="6" t="s">
        <v>38</v>
      </c>
      <c r="J110" s="8" t="s">
        <v>397</v>
      </c>
      <c r="K110" s="5" t="s">
        <v>398</v>
      </c>
      <c r="L110" s="7" t="s">
        <v>399</v>
      </c>
      <c r="M110" s="9">
        <v>110800</v>
      </c>
      <c r="N110" s="5" t="s">
        <v>42</v>
      </c>
      <c r="O110" s="32">
        <v>43581.3447566319</v>
      </c>
      <c r="P110" s="33">
        <v>43581.6830583333</v>
      </c>
      <c r="Q110" s="28" t="s">
        <v>38</v>
      </c>
      <c r="R110" s="29" t="s">
        <v>581</v>
      </c>
      <c r="S110" s="28" t="s">
        <v>146</v>
      </c>
      <c r="T110" s="28" t="s">
        <v>582</v>
      </c>
      <c r="U110" s="5" t="s">
        <v>148</v>
      </c>
      <c r="V110" s="28" t="s">
        <v>583</v>
      </c>
      <c r="W110" s="7" t="s">
        <v>38</v>
      </c>
      <c r="X110" s="7" t="s">
        <v>38</v>
      </c>
      <c r="Y110" s="5" t="s">
        <v>38</v>
      </c>
      <c r="Z110" s="5" t="s">
        <v>38</v>
      </c>
      <c r="AA110" s="6" t="s">
        <v>38</v>
      </c>
      <c r="AB110" s="6" t="s">
        <v>38</v>
      </c>
      <c r="AC110" s="6" t="s">
        <v>38</v>
      </c>
      <c r="AD110" s="6" t="s">
        <v>38</v>
      </c>
      <c r="AE110" s="6" t="s">
        <v>38</v>
      </c>
    </row>
    <row r="111">
      <c r="A111" s="28" t="s">
        <v>584</v>
      </c>
      <c r="B111" s="6" t="s">
        <v>585</v>
      </c>
      <c r="C111" s="6" t="s">
        <v>586</v>
      </c>
      <c r="D111" s="7" t="s">
        <v>587</v>
      </c>
      <c r="E111" s="28" t="s">
        <v>588</v>
      </c>
      <c r="F111" s="5" t="s">
        <v>352</v>
      </c>
      <c r="G111" s="6" t="s">
        <v>353</v>
      </c>
      <c r="H111" s="6" t="s">
        <v>38</v>
      </c>
      <c r="I111" s="6" t="s">
        <v>38</v>
      </c>
      <c r="J111" s="8" t="s">
        <v>79</v>
      </c>
      <c r="K111" s="5" t="s">
        <v>80</v>
      </c>
      <c r="L111" s="7" t="s">
        <v>81</v>
      </c>
      <c r="M111" s="9">
        <v>110900</v>
      </c>
      <c r="N111" s="5" t="s">
        <v>53</v>
      </c>
      <c r="O111" s="32">
        <v>43581.3456106481</v>
      </c>
      <c r="P111" s="33">
        <v>43581.6877167824</v>
      </c>
      <c r="Q111" s="28" t="s">
        <v>38</v>
      </c>
      <c r="R111" s="29" t="s">
        <v>38</v>
      </c>
      <c r="S111" s="28" t="s">
        <v>83</v>
      </c>
      <c r="T111" s="28" t="s">
        <v>84</v>
      </c>
      <c r="U111" s="5" t="s">
        <v>38</v>
      </c>
      <c r="V111" s="28" t="s">
        <v>38</v>
      </c>
      <c r="W111" s="7" t="s">
        <v>38</v>
      </c>
      <c r="X111" s="7" t="s">
        <v>38</v>
      </c>
      <c r="Y111" s="5" t="s">
        <v>38</v>
      </c>
      <c r="Z111" s="5" t="s">
        <v>38</v>
      </c>
      <c r="AA111" s="6" t="s">
        <v>38</v>
      </c>
      <c r="AB111" s="6" t="s">
        <v>38</v>
      </c>
      <c r="AC111" s="6" t="s">
        <v>38</v>
      </c>
      <c r="AD111" s="6" t="s">
        <v>38</v>
      </c>
      <c r="AE111" s="6" t="s">
        <v>38</v>
      </c>
    </row>
    <row r="112">
      <c r="A112" s="28" t="s">
        <v>589</v>
      </c>
      <c r="B112" s="6" t="s">
        <v>590</v>
      </c>
      <c r="C112" s="6" t="s">
        <v>195</v>
      </c>
      <c r="D112" s="7" t="s">
        <v>196</v>
      </c>
      <c r="E112" s="28" t="s">
        <v>197</v>
      </c>
      <c r="F112" s="5" t="s">
        <v>77</v>
      </c>
      <c r="G112" s="6" t="s">
        <v>127</v>
      </c>
      <c r="H112" s="6" t="s">
        <v>591</v>
      </c>
      <c r="I112" s="6" t="s">
        <v>38</v>
      </c>
      <c r="J112" s="8" t="s">
        <v>397</v>
      </c>
      <c r="K112" s="5" t="s">
        <v>398</v>
      </c>
      <c r="L112" s="7" t="s">
        <v>399</v>
      </c>
      <c r="M112" s="9">
        <v>111000</v>
      </c>
      <c r="N112" s="5" t="s">
        <v>42</v>
      </c>
      <c r="O112" s="32">
        <v>43581.3465121875</v>
      </c>
      <c r="P112" s="33">
        <v>43581.6830583333</v>
      </c>
      <c r="Q112" s="28" t="s">
        <v>38</v>
      </c>
      <c r="R112" s="29" t="s">
        <v>592</v>
      </c>
      <c r="S112" s="28" t="s">
        <v>146</v>
      </c>
      <c r="T112" s="28" t="s">
        <v>582</v>
      </c>
      <c r="U112" s="5" t="s">
        <v>148</v>
      </c>
      <c r="V112" s="28" t="s">
        <v>583</v>
      </c>
      <c r="W112" s="7" t="s">
        <v>38</v>
      </c>
      <c r="X112" s="7" t="s">
        <v>38</v>
      </c>
      <c r="Y112" s="5" t="s">
        <v>38</v>
      </c>
      <c r="Z112" s="5" t="s">
        <v>38</v>
      </c>
      <c r="AA112" s="6" t="s">
        <v>38</v>
      </c>
      <c r="AB112" s="6" t="s">
        <v>38</v>
      </c>
      <c r="AC112" s="6" t="s">
        <v>38</v>
      </c>
      <c r="AD112" s="6" t="s">
        <v>38</v>
      </c>
      <c r="AE112" s="6" t="s">
        <v>38</v>
      </c>
    </row>
    <row r="113">
      <c r="A113" s="28" t="s">
        <v>593</v>
      </c>
      <c r="B113" s="6" t="s">
        <v>594</v>
      </c>
      <c r="C113" s="6" t="s">
        <v>562</v>
      </c>
      <c r="D113" s="7" t="s">
        <v>563</v>
      </c>
      <c r="E113" s="28" t="s">
        <v>564</v>
      </c>
      <c r="F113" s="5" t="s">
        <v>352</v>
      </c>
      <c r="G113" s="6" t="s">
        <v>595</v>
      </c>
      <c r="H113" s="6" t="s">
        <v>596</v>
      </c>
      <c r="I113" s="6" t="s">
        <v>38</v>
      </c>
      <c r="J113" s="8" t="s">
        <v>178</v>
      </c>
      <c r="K113" s="5" t="s">
        <v>179</v>
      </c>
      <c r="L113" s="7" t="s">
        <v>180</v>
      </c>
      <c r="M113" s="9">
        <v>111100</v>
      </c>
      <c r="N113" s="5" t="s">
        <v>42</v>
      </c>
      <c r="O113" s="32">
        <v>43581.3561110764</v>
      </c>
      <c r="P113" s="33">
        <v>43581.3591733449</v>
      </c>
      <c r="Q113" s="28" t="s">
        <v>38</v>
      </c>
      <c r="R113" s="29" t="s">
        <v>597</v>
      </c>
      <c r="S113" s="28" t="s">
        <v>83</v>
      </c>
      <c r="T113" s="28" t="s">
        <v>182</v>
      </c>
      <c r="U113" s="5" t="s">
        <v>38</v>
      </c>
      <c r="V113" s="28" t="s">
        <v>184</v>
      </c>
      <c r="W113" s="7" t="s">
        <v>38</v>
      </c>
      <c r="X113" s="7" t="s">
        <v>38</v>
      </c>
      <c r="Y113" s="5" t="s">
        <v>38</v>
      </c>
      <c r="Z113" s="5" t="s">
        <v>38</v>
      </c>
      <c r="AA113" s="6" t="s">
        <v>38</v>
      </c>
      <c r="AB113" s="6" t="s">
        <v>38</v>
      </c>
      <c r="AC113" s="6" t="s">
        <v>38</v>
      </c>
      <c r="AD113" s="6" t="s">
        <v>38</v>
      </c>
      <c r="AE113" s="6" t="s">
        <v>38</v>
      </c>
    </row>
    <row r="114">
      <c r="A114" s="28" t="s">
        <v>598</v>
      </c>
      <c r="B114" s="6" t="s">
        <v>599</v>
      </c>
      <c r="C114" s="6" t="s">
        <v>562</v>
      </c>
      <c r="D114" s="7" t="s">
        <v>563</v>
      </c>
      <c r="E114" s="28" t="s">
        <v>564</v>
      </c>
      <c r="F114" s="5" t="s">
        <v>77</v>
      </c>
      <c r="G114" s="6" t="s">
        <v>78</v>
      </c>
      <c r="H114" s="6" t="s">
        <v>600</v>
      </c>
      <c r="I114" s="6" t="s">
        <v>38</v>
      </c>
      <c r="J114" s="8" t="s">
        <v>178</v>
      </c>
      <c r="K114" s="5" t="s">
        <v>179</v>
      </c>
      <c r="L114" s="7" t="s">
        <v>180</v>
      </c>
      <c r="M114" s="9">
        <v>111200</v>
      </c>
      <c r="N114" s="5" t="s">
        <v>42</v>
      </c>
      <c r="O114" s="32">
        <v>43581.3612198264</v>
      </c>
      <c r="P114" s="33">
        <v>43581.3637028588</v>
      </c>
      <c r="Q114" s="28" t="s">
        <v>38</v>
      </c>
      <c r="R114" s="29" t="s">
        <v>601</v>
      </c>
      <c r="S114" s="28" t="s">
        <v>83</v>
      </c>
      <c r="T114" s="28" t="s">
        <v>182</v>
      </c>
      <c r="U114" s="5" t="s">
        <v>183</v>
      </c>
      <c r="V114" s="28" t="s">
        <v>184</v>
      </c>
      <c r="W114" s="7" t="s">
        <v>38</v>
      </c>
      <c r="X114" s="7" t="s">
        <v>38</v>
      </c>
      <c r="Y114" s="5" t="s">
        <v>38</v>
      </c>
      <c r="Z114" s="5" t="s">
        <v>38</v>
      </c>
      <c r="AA114" s="6" t="s">
        <v>38</v>
      </c>
      <c r="AB114" s="6" t="s">
        <v>38</v>
      </c>
      <c r="AC114" s="6" t="s">
        <v>38</v>
      </c>
      <c r="AD114" s="6" t="s">
        <v>38</v>
      </c>
      <c r="AE114" s="6" t="s">
        <v>38</v>
      </c>
    </row>
    <row r="115">
      <c r="A115" s="28" t="s">
        <v>602</v>
      </c>
      <c r="B115" s="6" t="s">
        <v>603</v>
      </c>
      <c r="C115" s="6" t="s">
        <v>562</v>
      </c>
      <c r="D115" s="7" t="s">
        <v>563</v>
      </c>
      <c r="E115" s="28" t="s">
        <v>564</v>
      </c>
      <c r="F115" s="5" t="s">
        <v>77</v>
      </c>
      <c r="G115" s="6" t="s">
        <v>78</v>
      </c>
      <c r="H115" s="6" t="s">
        <v>604</v>
      </c>
      <c r="I115" s="6" t="s">
        <v>38</v>
      </c>
      <c r="J115" s="8" t="s">
        <v>178</v>
      </c>
      <c r="K115" s="5" t="s">
        <v>179</v>
      </c>
      <c r="L115" s="7" t="s">
        <v>180</v>
      </c>
      <c r="M115" s="9">
        <v>111300</v>
      </c>
      <c r="N115" s="5" t="s">
        <v>42</v>
      </c>
      <c r="O115" s="32">
        <v>43581.3658841782</v>
      </c>
      <c r="P115" s="33">
        <v>43581.3671136227</v>
      </c>
      <c r="Q115" s="28" t="s">
        <v>38</v>
      </c>
      <c r="R115" s="29" t="s">
        <v>605</v>
      </c>
      <c r="S115" s="28" t="s">
        <v>83</v>
      </c>
      <c r="T115" s="28" t="s">
        <v>182</v>
      </c>
      <c r="U115" s="5" t="s">
        <v>183</v>
      </c>
      <c r="V115" s="28" t="s">
        <v>184</v>
      </c>
      <c r="W115" s="7" t="s">
        <v>38</v>
      </c>
      <c r="X115" s="7" t="s">
        <v>38</v>
      </c>
      <c r="Y115" s="5" t="s">
        <v>38</v>
      </c>
      <c r="Z115" s="5" t="s">
        <v>38</v>
      </c>
      <c r="AA115" s="6" t="s">
        <v>38</v>
      </c>
      <c r="AB115" s="6" t="s">
        <v>38</v>
      </c>
      <c r="AC115" s="6" t="s">
        <v>38</v>
      </c>
      <c r="AD115" s="6" t="s">
        <v>38</v>
      </c>
      <c r="AE115" s="6" t="s">
        <v>38</v>
      </c>
    </row>
    <row r="116">
      <c r="A116" s="28" t="s">
        <v>606</v>
      </c>
      <c r="B116" s="6" t="s">
        <v>607</v>
      </c>
      <c r="C116" s="6" t="s">
        <v>562</v>
      </c>
      <c r="D116" s="7" t="s">
        <v>563</v>
      </c>
      <c r="E116" s="28" t="s">
        <v>564</v>
      </c>
      <c r="F116" s="5" t="s">
        <v>77</v>
      </c>
      <c r="G116" s="6" t="s">
        <v>78</v>
      </c>
      <c r="H116" s="6" t="s">
        <v>608</v>
      </c>
      <c r="I116" s="6" t="s">
        <v>38</v>
      </c>
      <c r="J116" s="8" t="s">
        <v>178</v>
      </c>
      <c r="K116" s="5" t="s">
        <v>179</v>
      </c>
      <c r="L116" s="7" t="s">
        <v>180</v>
      </c>
      <c r="M116" s="9">
        <v>111400</v>
      </c>
      <c r="N116" s="5" t="s">
        <v>42</v>
      </c>
      <c r="O116" s="32">
        <v>43581.3779233449</v>
      </c>
      <c r="P116" s="33">
        <v>43581.3795642361</v>
      </c>
      <c r="Q116" s="28" t="s">
        <v>38</v>
      </c>
      <c r="R116" s="29" t="s">
        <v>609</v>
      </c>
      <c r="S116" s="28" t="s">
        <v>83</v>
      </c>
      <c r="T116" s="28" t="s">
        <v>182</v>
      </c>
      <c r="U116" s="5" t="s">
        <v>183</v>
      </c>
      <c r="V116" s="28" t="s">
        <v>184</v>
      </c>
      <c r="W116" s="7" t="s">
        <v>38</v>
      </c>
      <c r="X116" s="7" t="s">
        <v>38</v>
      </c>
      <c r="Y116" s="5" t="s">
        <v>38</v>
      </c>
      <c r="Z116" s="5" t="s">
        <v>38</v>
      </c>
      <c r="AA116" s="6" t="s">
        <v>38</v>
      </c>
      <c r="AB116" s="6" t="s">
        <v>38</v>
      </c>
      <c r="AC116" s="6" t="s">
        <v>38</v>
      </c>
      <c r="AD116" s="6" t="s">
        <v>38</v>
      </c>
      <c r="AE116" s="6" t="s">
        <v>38</v>
      </c>
    </row>
    <row r="117">
      <c r="A117" s="28" t="s">
        <v>610</v>
      </c>
      <c r="B117" s="6" t="s">
        <v>611</v>
      </c>
      <c r="C117" s="6" t="s">
        <v>216</v>
      </c>
      <c r="D117" s="7" t="s">
        <v>217</v>
      </c>
      <c r="E117" s="28" t="s">
        <v>218</v>
      </c>
      <c r="F117" s="5" t="s">
        <v>22</v>
      </c>
      <c r="G117" s="6" t="s">
        <v>78</v>
      </c>
      <c r="H117" s="6" t="s">
        <v>38</v>
      </c>
      <c r="I117" s="6" t="s">
        <v>38</v>
      </c>
      <c r="J117" s="8" t="s">
        <v>129</v>
      </c>
      <c r="K117" s="5" t="s">
        <v>69</v>
      </c>
      <c r="L117" s="7" t="s">
        <v>130</v>
      </c>
      <c r="M117" s="9">
        <v>111500</v>
      </c>
      <c r="N117" s="5" t="s">
        <v>53</v>
      </c>
      <c r="O117" s="32">
        <v>43581.3802339468</v>
      </c>
      <c r="P117" s="33">
        <v>43581.6666951736</v>
      </c>
      <c r="Q117" s="28" t="s">
        <v>38</v>
      </c>
      <c r="R117" s="29" t="s">
        <v>38</v>
      </c>
      <c r="S117" s="28" t="s">
        <v>83</v>
      </c>
      <c r="T117" s="28" t="s">
        <v>289</v>
      </c>
      <c r="U117" s="5" t="s">
        <v>290</v>
      </c>
      <c r="V117" s="28" t="s">
        <v>291</v>
      </c>
      <c r="W117" s="7" t="s">
        <v>612</v>
      </c>
      <c r="X117" s="7" t="s">
        <v>38</v>
      </c>
      <c r="Y117" s="5" t="s">
        <v>277</v>
      </c>
      <c r="Z117" s="5" t="s">
        <v>38</v>
      </c>
      <c r="AA117" s="6" t="s">
        <v>38</v>
      </c>
      <c r="AB117" s="6" t="s">
        <v>38</v>
      </c>
      <c r="AC117" s="6" t="s">
        <v>38</v>
      </c>
      <c r="AD117" s="6" t="s">
        <v>38</v>
      </c>
      <c r="AE117" s="6" t="s">
        <v>38</v>
      </c>
    </row>
    <row r="118">
      <c r="A118" s="28" t="s">
        <v>613</v>
      </c>
      <c r="B118" s="6" t="s">
        <v>611</v>
      </c>
      <c r="C118" s="6" t="s">
        <v>216</v>
      </c>
      <c r="D118" s="7" t="s">
        <v>217</v>
      </c>
      <c r="E118" s="28" t="s">
        <v>218</v>
      </c>
      <c r="F118" s="5" t="s">
        <v>22</v>
      </c>
      <c r="G118" s="6" t="s">
        <v>78</v>
      </c>
      <c r="H118" s="6" t="s">
        <v>38</v>
      </c>
      <c r="I118" s="6" t="s">
        <v>38</v>
      </c>
      <c r="J118" s="8" t="s">
        <v>129</v>
      </c>
      <c r="K118" s="5" t="s">
        <v>69</v>
      </c>
      <c r="L118" s="7" t="s">
        <v>130</v>
      </c>
      <c r="M118" s="9">
        <v>111600</v>
      </c>
      <c r="N118" s="5" t="s">
        <v>308</v>
      </c>
      <c r="O118" s="32">
        <v>43581.3812340625</v>
      </c>
      <c r="P118" s="33">
        <v>43581.6666953704</v>
      </c>
      <c r="Q118" s="28" t="s">
        <v>38</v>
      </c>
      <c r="R118" s="29" t="s">
        <v>38</v>
      </c>
      <c r="S118" s="28" t="s">
        <v>83</v>
      </c>
      <c r="T118" s="28" t="s">
        <v>299</v>
      </c>
      <c r="U118" s="5" t="s">
        <v>290</v>
      </c>
      <c r="V118" s="28" t="s">
        <v>291</v>
      </c>
      <c r="W118" s="7" t="s">
        <v>614</v>
      </c>
      <c r="X118" s="7" t="s">
        <v>38</v>
      </c>
      <c r="Y118" s="5" t="s">
        <v>277</v>
      </c>
      <c r="Z118" s="5" t="s">
        <v>38</v>
      </c>
      <c r="AA118" s="6" t="s">
        <v>38</v>
      </c>
      <c r="AB118" s="6" t="s">
        <v>38</v>
      </c>
      <c r="AC118" s="6" t="s">
        <v>38</v>
      </c>
      <c r="AD118" s="6" t="s">
        <v>38</v>
      </c>
      <c r="AE118" s="6" t="s">
        <v>38</v>
      </c>
    </row>
    <row r="119">
      <c r="A119" s="28" t="s">
        <v>615</v>
      </c>
      <c r="B119" s="6" t="s">
        <v>611</v>
      </c>
      <c r="C119" s="6" t="s">
        <v>216</v>
      </c>
      <c r="D119" s="7" t="s">
        <v>217</v>
      </c>
      <c r="E119" s="28" t="s">
        <v>218</v>
      </c>
      <c r="F119" s="5" t="s">
        <v>22</v>
      </c>
      <c r="G119" s="6" t="s">
        <v>78</v>
      </c>
      <c r="H119" s="6" t="s">
        <v>38</v>
      </c>
      <c r="I119" s="6" t="s">
        <v>38</v>
      </c>
      <c r="J119" s="8" t="s">
        <v>129</v>
      </c>
      <c r="K119" s="5" t="s">
        <v>69</v>
      </c>
      <c r="L119" s="7" t="s">
        <v>130</v>
      </c>
      <c r="M119" s="9">
        <v>111700</v>
      </c>
      <c r="N119" s="5" t="s">
        <v>308</v>
      </c>
      <c r="O119" s="32">
        <v>43581.3893371875</v>
      </c>
      <c r="P119" s="33">
        <v>43581.6666953704</v>
      </c>
      <c r="Q119" s="28" t="s">
        <v>38</v>
      </c>
      <c r="R119" s="29" t="s">
        <v>38</v>
      </c>
      <c r="S119" s="28" t="s">
        <v>83</v>
      </c>
      <c r="T119" s="28" t="s">
        <v>321</v>
      </c>
      <c r="U119" s="5" t="s">
        <v>322</v>
      </c>
      <c r="V119" s="28" t="s">
        <v>291</v>
      </c>
      <c r="W119" s="7" t="s">
        <v>616</v>
      </c>
      <c r="X119" s="7" t="s">
        <v>38</v>
      </c>
      <c r="Y119" s="5" t="s">
        <v>277</v>
      </c>
      <c r="Z119" s="5" t="s">
        <v>38</v>
      </c>
      <c r="AA119" s="6" t="s">
        <v>38</v>
      </c>
      <c r="AB119" s="6" t="s">
        <v>38</v>
      </c>
      <c r="AC119" s="6" t="s">
        <v>38</v>
      </c>
      <c r="AD119" s="6" t="s">
        <v>38</v>
      </c>
      <c r="AE119" s="6" t="s">
        <v>38</v>
      </c>
    </row>
    <row r="120">
      <c r="A120" s="28" t="s">
        <v>617</v>
      </c>
      <c r="B120" s="6" t="s">
        <v>618</v>
      </c>
      <c r="C120" s="6" t="s">
        <v>562</v>
      </c>
      <c r="D120" s="7" t="s">
        <v>563</v>
      </c>
      <c r="E120" s="28" t="s">
        <v>564</v>
      </c>
      <c r="F120" s="5" t="s">
        <v>77</v>
      </c>
      <c r="G120" s="6" t="s">
        <v>78</v>
      </c>
      <c r="H120" s="6" t="s">
        <v>619</v>
      </c>
      <c r="I120" s="6" t="s">
        <v>38</v>
      </c>
      <c r="J120" s="8" t="s">
        <v>178</v>
      </c>
      <c r="K120" s="5" t="s">
        <v>179</v>
      </c>
      <c r="L120" s="7" t="s">
        <v>180</v>
      </c>
      <c r="M120" s="9">
        <v>111800</v>
      </c>
      <c r="N120" s="5" t="s">
        <v>42</v>
      </c>
      <c r="O120" s="32">
        <v>43581.4109257292</v>
      </c>
      <c r="P120" s="33">
        <v>43581.4121123495</v>
      </c>
      <c r="Q120" s="28" t="s">
        <v>38</v>
      </c>
      <c r="R120" s="29" t="s">
        <v>620</v>
      </c>
      <c r="S120" s="28" t="s">
        <v>83</v>
      </c>
      <c r="T120" s="28" t="s">
        <v>182</v>
      </c>
      <c r="U120" s="5" t="s">
        <v>183</v>
      </c>
      <c r="V120" s="28" t="s">
        <v>184</v>
      </c>
      <c r="W120" s="7" t="s">
        <v>38</v>
      </c>
      <c r="X120" s="7" t="s">
        <v>38</v>
      </c>
      <c r="Y120" s="5" t="s">
        <v>38</v>
      </c>
      <c r="Z120" s="5" t="s">
        <v>38</v>
      </c>
      <c r="AA120" s="6" t="s">
        <v>38</v>
      </c>
      <c r="AB120" s="6" t="s">
        <v>38</v>
      </c>
      <c r="AC120" s="6" t="s">
        <v>38</v>
      </c>
      <c r="AD120" s="6" t="s">
        <v>38</v>
      </c>
      <c r="AE120" s="6" t="s">
        <v>38</v>
      </c>
    </row>
    <row r="121">
      <c r="A121" s="28" t="s">
        <v>621</v>
      </c>
      <c r="B121" s="6" t="s">
        <v>622</v>
      </c>
      <c r="C121" s="6" t="s">
        <v>623</v>
      </c>
      <c r="D121" s="7" t="s">
        <v>624</v>
      </c>
      <c r="E121" s="28" t="s">
        <v>625</v>
      </c>
      <c r="F121" s="5" t="s">
        <v>77</v>
      </c>
      <c r="G121" s="6" t="s">
        <v>38</v>
      </c>
      <c r="H121" s="6" t="s">
        <v>38</v>
      </c>
      <c r="I121" s="6" t="s">
        <v>38</v>
      </c>
      <c r="J121" s="8" t="s">
        <v>178</v>
      </c>
      <c r="K121" s="5" t="s">
        <v>179</v>
      </c>
      <c r="L121" s="7" t="s">
        <v>180</v>
      </c>
      <c r="M121" s="9">
        <v>111900</v>
      </c>
      <c r="N121" s="5" t="s">
        <v>42</v>
      </c>
      <c r="O121" s="32">
        <v>43581.4146055208</v>
      </c>
      <c r="P121" s="33">
        <v>43581.4216301736</v>
      </c>
      <c r="Q121" s="28" t="s">
        <v>38</v>
      </c>
      <c r="R121" s="29" t="s">
        <v>626</v>
      </c>
      <c r="S121" s="28" t="s">
        <v>83</v>
      </c>
      <c r="T121" s="28" t="s">
        <v>182</v>
      </c>
      <c r="U121" s="5" t="s">
        <v>183</v>
      </c>
      <c r="V121" s="28" t="s">
        <v>184</v>
      </c>
      <c r="W121" s="7" t="s">
        <v>38</v>
      </c>
      <c r="X121" s="7" t="s">
        <v>38</v>
      </c>
      <c r="Y121" s="5" t="s">
        <v>38</v>
      </c>
      <c r="Z121" s="5" t="s">
        <v>38</v>
      </c>
      <c r="AA121" s="6" t="s">
        <v>38</v>
      </c>
      <c r="AB121" s="6" t="s">
        <v>38</v>
      </c>
      <c r="AC121" s="6" t="s">
        <v>38</v>
      </c>
      <c r="AD121" s="6" t="s">
        <v>38</v>
      </c>
      <c r="AE121" s="6" t="s">
        <v>38</v>
      </c>
    </row>
    <row r="122">
      <c r="A122" s="28" t="s">
        <v>627</v>
      </c>
      <c r="B122" s="6" t="s">
        <v>628</v>
      </c>
      <c r="C122" s="6" t="s">
        <v>629</v>
      </c>
      <c r="D122" s="7" t="s">
        <v>630</v>
      </c>
      <c r="E122" s="28" t="s">
        <v>631</v>
      </c>
      <c r="F122" s="5" t="s">
        <v>77</v>
      </c>
      <c r="G122" s="6" t="s">
        <v>78</v>
      </c>
      <c r="H122" s="6" t="s">
        <v>632</v>
      </c>
      <c r="I122" s="6" t="s">
        <v>38</v>
      </c>
      <c r="J122" s="8" t="s">
        <v>531</v>
      </c>
      <c r="K122" s="5" t="s">
        <v>532</v>
      </c>
      <c r="L122" s="7" t="s">
        <v>533</v>
      </c>
      <c r="M122" s="9">
        <v>112000</v>
      </c>
      <c r="N122" s="5" t="s">
        <v>42</v>
      </c>
      <c r="O122" s="32">
        <v>43581.4164941782</v>
      </c>
      <c r="P122" s="33">
        <v>43581.4219596875</v>
      </c>
      <c r="Q122" s="28" t="s">
        <v>38</v>
      </c>
      <c r="R122" s="29" t="s">
        <v>633</v>
      </c>
      <c r="S122" s="28" t="s">
        <v>83</v>
      </c>
      <c r="T122" s="28" t="s">
        <v>535</v>
      </c>
      <c r="U122" s="5" t="s">
        <v>183</v>
      </c>
      <c r="V122" s="28" t="s">
        <v>536</v>
      </c>
      <c r="W122" s="7" t="s">
        <v>38</v>
      </c>
      <c r="X122" s="7" t="s">
        <v>38</v>
      </c>
      <c r="Y122" s="5" t="s">
        <v>38</v>
      </c>
      <c r="Z122" s="5" t="s">
        <v>38</v>
      </c>
      <c r="AA122" s="6" t="s">
        <v>38</v>
      </c>
      <c r="AB122" s="6" t="s">
        <v>38</v>
      </c>
      <c r="AC122" s="6" t="s">
        <v>38</v>
      </c>
      <c r="AD122" s="6" t="s">
        <v>38</v>
      </c>
      <c r="AE122" s="6" t="s">
        <v>38</v>
      </c>
    </row>
    <row r="123">
      <c r="A123" s="28" t="s">
        <v>634</v>
      </c>
      <c r="B123" s="6" t="s">
        <v>635</v>
      </c>
      <c r="C123" s="6" t="s">
        <v>562</v>
      </c>
      <c r="D123" s="7" t="s">
        <v>563</v>
      </c>
      <c r="E123" s="28" t="s">
        <v>564</v>
      </c>
      <c r="F123" s="5" t="s">
        <v>77</v>
      </c>
      <c r="G123" s="6" t="s">
        <v>78</v>
      </c>
      <c r="H123" s="6" t="s">
        <v>636</v>
      </c>
      <c r="I123" s="6" t="s">
        <v>38</v>
      </c>
      <c r="J123" s="8" t="s">
        <v>178</v>
      </c>
      <c r="K123" s="5" t="s">
        <v>179</v>
      </c>
      <c r="L123" s="7" t="s">
        <v>180</v>
      </c>
      <c r="M123" s="9">
        <v>112100</v>
      </c>
      <c r="N123" s="5" t="s">
        <v>42</v>
      </c>
      <c r="O123" s="32">
        <v>43581.4246633912</v>
      </c>
      <c r="P123" s="33">
        <v>43581.426328125</v>
      </c>
      <c r="Q123" s="28" t="s">
        <v>38</v>
      </c>
      <c r="R123" s="29" t="s">
        <v>637</v>
      </c>
      <c r="S123" s="28" t="s">
        <v>83</v>
      </c>
      <c r="T123" s="28" t="s">
        <v>182</v>
      </c>
      <c r="U123" s="5" t="s">
        <v>183</v>
      </c>
      <c r="V123" s="28" t="s">
        <v>184</v>
      </c>
      <c r="W123" s="7" t="s">
        <v>38</v>
      </c>
      <c r="X123" s="7" t="s">
        <v>38</v>
      </c>
      <c r="Y123" s="5" t="s">
        <v>38</v>
      </c>
      <c r="Z123" s="5" t="s">
        <v>38</v>
      </c>
      <c r="AA123" s="6" t="s">
        <v>38</v>
      </c>
      <c r="AB123" s="6" t="s">
        <v>38</v>
      </c>
      <c r="AC123" s="6" t="s">
        <v>38</v>
      </c>
      <c r="AD123" s="6" t="s">
        <v>38</v>
      </c>
      <c r="AE123" s="6" t="s">
        <v>38</v>
      </c>
    </row>
    <row r="124">
      <c r="A124" s="28" t="s">
        <v>638</v>
      </c>
      <c r="B124" s="6" t="s">
        <v>639</v>
      </c>
      <c r="C124" s="6" t="s">
        <v>562</v>
      </c>
      <c r="D124" s="7" t="s">
        <v>563</v>
      </c>
      <c r="E124" s="28" t="s">
        <v>564</v>
      </c>
      <c r="F124" s="5" t="s">
        <v>126</v>
      </c>
      <c r="G124" s="6" t="s">
        <v>78</v>
      </c>
      <c r="H124" s="6" t="s">
        <v>640</v>
      </c>
      <c r="I124" s="6" t="s">
        <v>38</v>
      </c>
      <c r="J124" s="8" t="s">
        <v>129</v>
      </c>
      <c r="K124" s="5" t="s">
        <v>69</v>
      </c>
      <c r="L124" s="7" t="s">
        <v>130</v>
      </c>
      <c r="M124" s="9">
        <v>112200</v>
      </c>
      <c r="N124" s="5" t="s">
        <v>42</v>
      </c>
      <c r="O124" s="32">
        <v>43581.4282380787</v>
      </c>
      <c r="P124" s="33">
        <v>43581.4805732986</v>
      </c>
      <c r="Q124" s="28" t="s">
        <v>38</v>
      </c>
      <c r="R124" s="29" t="s">
        <v>641</v>
      </c>
      <c r="S124" s="28" t="s">
        <v>83</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433</v>
      </c>
      <c r="B125" s="6" t="s">
        <v>431</v>
      </c>
      <c r="C125" s="6" t="s">
        <v>642</v>
      </c>
      <c r="D125" s="7" t="s">
        <v>426</v>
      </c>
      <c r="E125" s="28" t="s">
        <v>427</v>
      </c>
      <c r="F125" s="5" t="s">
        <v>126</v>
      </c>
      <c r="G125" s="6" t="s">
        <v>78</v>
      </c>
      <c r="H125" s="6" t="s">
        <v>38</v>
      </c>
      <c r="I125" s="6" t="s">
        <v>38</v>
      </c>
      <c r="J125" s="8" t="s">
        <v>129</v>
      </c>
      <c r="K125" s="5" t="s">
        <v>69</v>
      </c>
      <c r="L125" s="7" t="s">
        <v>130</v>
      </c>
      <c r="M125" s="9">
        <v>112300</v>
      </c>
      <c r="N125" s="5" t="s">
        <v>42</v>
      </c>
      <c r="O125" s="32">
        <v>43581.4303544329</v>
      </c>
      <c r="P125" s="33">
        <v>43581.4341876968</v>
      </c>
      <c r="Q125" s="28" t="s">
        <v>430</v>
      </c>
      <c r="R125" s="29" t="s">
        <v>643</v>
      </c>
      <c r="S125" s="28" t="s">
        <v>83</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644</v>
      </c>
      <c r="B126" s="6" t="s">
        <v>645</v>
      </c>
      <c r="C126" s="6" t="s">
        <v>562</v>
      </c>
      <c r="D126" s="7" t="s">
        <v>563</v>
      </c>
      <c r="E126" s="28" t="s">
        <v>564</v>
      </c>
      <c r="F126" s="5" t="s">
        <v>77</v>
      </c>
      <c r="G126" s="6" t="s">
        <v>78</v>
      </c>
      <c r="H126" s="6" t="s">
        <v>646</v>
      </c>
      <c r="I126" s="6" t="s">
        <v>38</v>
      </c>
      <c r="J126" s="8" t="s">
        <v>178</v>
      </c>
      <c r="K126" s="5" t="s">
        <v>179</v>
      </c>
      <c r="L126" s="7" t="s">
        <v>180</v>
      </c>
      <c r="M126" s="9">
        <v>112400</v>
      </c>
      <c r="N126" s="5" t="s">
        <v>42</v>
      </c>
      <c r="O126" s="32">
        <v>43581.4333017014</v>
      </c>
      <c r="P126" s="33">
        <v>43581.4344946412</v>
      </c>
      <c r="Q126" s="28" t="s">
        <v>38</v>
      </c>
      <c r="R126" s="29" t="s">
        <v>647</v>
      </c>
      <c r="S126" s="28" t="s">
        <v>83</v>
      </c>
      <c r="T126" s="28" t="s">
        <v>182</v>
      </c>
      <c r="U126" s="5" t="s">
        <v>183</v>
      </c>
      <c r="V126" s="28" t="s">
        <v>184</v>
      </c>
      <c r="W126" s="7" t="s">
        <v>38</v>
      </c>
      <c r="X126" s="7" t="s">
        <v>38</v>
      </c>
      <c r="Y126" s="5" t="s">
        <v>38</v>
      </c>
      <c r="Z126" s="5" t="s">
        <v>38</v>
      </c>
      <c r="AA126" s="6" t="s">
        <v>38</v>
      </c>
      <c r="AB126" s="6" t="s">
        <v>38</v>
      </c>
      <c r="AC126" s="6" t="s">
        <v>38</v>
      </c>
      <c r="AD126" s="6" t="s">
        <v>38</v>
      </c>
      <c r="AE126" s="6" t="s">
        <v>38</v>
      </c>
    </row>
    <row r="127">
      <c r="A127" s="28" t="s">
        <v>648</v>
      </c>
      <c r="B127" s="6" t="s">
        <v>649</v>
      </c>
      <c r="C127" s="6" t="s">
        <v>562</v>
      </c>
      <c r="D127" s="7" t="s">
        <v>563</v>
      </c>
      <c r="E127" s="28" t="s">
        <v>564</v>
      </c>
      <c r="F127" s="5" t="s">
        <v>77</v>
      </c>
      <c r="G127" s="6" t="s">
        <v>78</v>
      </c>
      <c r="H127" s="6" t="s">
        <v>650</v>
      </c>
      <c r="I127" s="6" t="s">
        <v>38</v>
      </c>
      <c r="J127" s="8" t="s">
        <v>178</v>
      </c>
      <c r="K127" s="5" t="s">
        <v>179</v>
      </c>
      <c r="L127" s="7" t="s">
        <v>180</v>
      </c>
      <c r="M127" s="9">
        <v>112500</v>
      </c>
      <c r="N127" s="5" t="s">
        <v>42</v>
      </c>
      <c r="O127" s="32">
        <v>43581.4487725347</v>
      </c>
      <c r="P127" s="33">
        <v>43581.4808865741</v>
      </c>
      <c r="Q127" s="28" t="s">
        <v>38</v>
      </c>
      <c r="R127" s="31" t="s">
        <v>651</v>
      </c>
      <c r="S127" s="28" t="s">
        <v>83</v>
      </c>
      <c r="T127" s="28" t="s">
        <v>182</v>
      </c>
      <c r="U127" s="5" t="s">
        <v>183</v>
      </c>
      <c r="V127" s="28" t="s">
        <v>184</v>
      </c>
      <c r="W127" s="7" t="s">
        <v>38</v>
      </c>
      <c r="X127" s="7" t="s">
        <v>38</v>
      </c>
      <c r="Y127" s="5" t="s">
        <v>38</v>
      </c>
      <c r="Z127" s="5" t="s">
        <v>38</v>
      </c>
      <c r="AA127" s="6" t="s">
        <v>38</v>
      </c>
      <c r="AB127" s="6" t="s">
        <v>38</v>
      </c>
      <c r="AC127" s="6" t="s">
        <v>38</v>
      </c>
      <c r="AD127" s="6" t="s">
        <v>38</v>
      </c>
      <c r="AE127" s="6" t="s">
        <v>38</v>
      </c>
    </row>
    <row r="128">
      <c r="A128" s="28" t="s">
        <v>652</v>
      </c>
      <c r="B128" s="6" t="s">
        <v>653</v>
      </c>
      <c r="C128" s="6" t="s">
        <v>654</v>
      </c>
      <c r="D128" s="7" t="s">
        <v>655</v>
      </c>
      <c r="E128" s="28" t="s">
        <v>656</v>
      </c>
      <c r="F128" s="5" t="s">
        <v>22</v>
      </c>
      <c r="G128" s="6" t="s">
        <v>78</v>
      </c>
      <c r="H128" s="6" t="s">
        <v>657</v>
      </c>
      <c r="I128" s="6" t="s">
        <v>38</v>
      </c>
      <c r="J128" s="8" t="s">
        <v>269</v>
      </c>
      <c r="K128" s="5" t="s">
        <v>270</v>
      </c>
      <c r="L128" s="7" t="s">
        <v>271</v>
      </c>
      <c r="M128" s="9">
        <v>112600</v>
      </c>
      <c r="N128" s="5" t="s">
        <v>42</v>
      </c>
      <c r="O128" s="32">
        <v>43581.4609398495</v>
      </c>
      <c r="P128" s="33">
        <v>43581.4628933218</v>
      </c>
      <c r="Q128" s="28" t="s">
        <v>38</v>
      </c>
      <c r="R128" s="29" t="s">
        <v>658</v>
      </c>
      <c r="S128" s="28" t="s">
        <v>146</v>
      </c>
      <c r="T128" s="28" t="s">
        <v>659</v>
      </c>
      <c r="U128" s="5" t="s">
        <v>660</v>
      </c>
      <c r="V128" s="28" t="s">
        <v>661</v>
      </c>
      <c r="W128" s="7" t="s">
        <v>662</v>
      </c>
      <c r="X128" s="7" t="s">
        <v>38</v>
      </c>
      <c r="Y128" s="5" t="s">
        <v>229</v>
      </c>
      <c r="Z128" s="5" t="s">
        <v>38</v>
      </c>
      <c r="AA128" s="6" t="s">
        <v>38</v>
      </c>
      <c r="AB128" s="6" t="s">
        <v>38</v>
      </c>
      <c r="AC128" s="6" t="s">
        <v>38</v>
      </c>
      <c r="AD128" s="6" t="s">
        <v>38</v>
      </c>
      <c r="AE128" s="6" t="s">
        <v>38</v>
      </c>
    </row>
    <row r="129">
      <c r="A129" s="28" t="s">
        <v>663</v>
      </c>
      <c r="B129" s="6" t="s">
        <v>664</v>
      </c>
      <c r="C129" s="6" t="s">
        <v>665</v>
      </c>
      <c r="D129" s="7" t="s">
        <v>666</v>
      </c>
      <c r="E129" s="28" t="s">
        <v>667</v>
      </c>
      <c r="F129" s="5" t="s">
        <v>77</v>
      </c>
      <c r="G129" s="6" t="s">
        <v>78</v>
      </c>
      <c r="H129" s="6" t="s">
        <v>668</v>
      </c>
      <c r="I129" s="6" t="s">
        <v>38</v>
      </c>
      <c r="J129" s="8" t="s">
        <v>488</v>
      </c>
      <c r="K129" s="5" t="s">
        <v>489</v>
      </c>
      <c r="L129" s="7" t="s">
        <v>490</v>
      </c>
      <c r="M129" s="9">
        <v>112700</v>
      </c>
      <c r="N129" s="5" t="s">
        <v>42</v>
      </c>
      <c r="O129" s="32">
        <v>43581.466850463</v>
      </c>
      <c r="P129" s="33">
        <v>43581.4718338773</v>
      </c>
      <c r="Q129" s="28" t="s">
        <v>38</v>
      </c>
      <c r="R129" s="29" t="s">
        <v>669</v>
      </c>
      <c r="S129" s="28" t="s">
        <v>83</v>
      </c>
      <c r="T129" s="28" t="s">
        <v>492</v>
      </c>
      <c r="U129" s="5" t="s">
        <v>148</v>
      </c>
      <c r="V129" s="28" t="s">
        <v>493</v>
      </c>
      <c r="W129" s="7" t="s">
        <v>38</v>
      </c>
      <c r="X129" s="7" t="s">
        <v>38</v>
      </c>
      <c r="Y129" s="5" t="s">
        <v>38</v>
      </c>
      <c r="Z129" s="5" t="s">
        <v>38</v>
      </c>
      <c r="AA129" s="6" t="s">
        <v>38</v>
      </c>
      <c r="AB129" s="6" t="s">
        <v>38</v>
      </c>
      <c r="AC129" s="6" t="s">
        <v>38</v>
      </c>
      <c r="AD129" s="6" t="s">
        <v>38</v>
      </c>
      <c r="AE129" s="6" t="s">
        <v>38</v>
      </c>
    </row>
    <row r="130">
      <c r="A130" s="28" t="s">
        <v>670</v>
      </c>
      <c r="B130" s="6" t="s">
        <v>671</v>
      </c>
      <c r="C130" s="6" t="s">
        <v>665</v>
      </c>
      <c r="D130" s="7" t="s">
        <v>666</v>
      </c>
      <c r="E130" s="28" t="s">
        <v>667</v>
      </c>
      <c r="F130" s="5" t="s">
        <v>126</v>
      </c>
      <c r="G130" s="6" t="s">
        <v>78</v>
      </c>
      <c r="H130" s="6" t="s">
        <v>672</v>
      </c>
      <c r="I130" s="6" t="s">
        <v>38</v>
      </c>
      <c r="J130" s="8" t="s">
        <v>129</v>
      </c>
      <c r="K130" s="5" t="s">
        <v>69</v>
      </c>
      <c r="L130" s="7" t="s">
        <v>130</v>
      </c>
      <c r="M130" s="9">
        <v>112800</v>
      </c>
      <c r="N130" s="5" t="s">
        <v>42</v>
      </c>
      <c r="O130" s="32">
        <v>43581.468593206</v>
      </c>
      <c r="P130" s="33">
        <v>43581.4718338773</v>
      </c>
      <c r="Q130" s="28" t="s">
        <v>38</v>
      </c>
      <c r="R130" s="29" t="s">
        <v>673</v>
      </c>
      <c r="S130" s="28" t="s">
        <v>83</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674</v>
      </c>
      <c r="B131" s="6" t="s">
        <v>675</v>
      </c>
      <c r="C131" s="6" t="s">
        <v>562</v>
      </c>
      <c r="D131" s="7" t="s">
        <v>563</v>
      </c>
      <c r="E131" s="28" t="s">
        <v>564</v>
      </c>
      <c r="F131" s="5" t="s">
        <v>77</v>
      </c>
      <c r="G131" s="6" t="s">
        <v>78</v>
      </c>
      <c r="H131" s="6" t="s">
        <v>676</v>
      </c>
      <c r="I131" s="6" t="s">
        <v>38</v>
      </c>
      <c r="J131" s="8" t="s">
        <v>178</v>
      </c>
      <c r="K131" s="5" t="s">
        <v>179</v>
      </c>
      <c r="L131" s="7" t="s">
        <v>180</v>
      </c>
      <c r="M131" s="9">
        <v>112900</v>
      </c>
      <c r="N131" s="5" t="s">
        <v>42</v>
      </c>
      <c r="O131" s="32">
        <v>43581.4765071412</v>
      </c>
      <c r="P131" s="33">
        <v>43581.4778416319</v>
      </c>
      <c r="Q131" s="28" t="s">
        <v>38</v>
      </c>
      <c r="R131" s="29" t="s">
        <v>677</v>
      </c>
      <c r="S131" s="28" t="s">
        <v>83</v>
      </c>
      <c r="T131" s="28" t="s">
        <v>182</v>
      </c>
      <c r="U131" s="5" t="s">
        <v>183</v>
      </c>
      <c r="V131" s="28" t="s">
        <v>184</v>
      </c>
      <c r="W131" s="7" t="s">
        <v>38</v>
      </c>
      <c r="X131" s="7" t="s">
        <v>38</v>
      </c>
      <c r="Y131" s="5" t="s">
        <v>38</v>
      </c>
      <c r="Z131" s="5" t="s">
        <v>38</v>
      </c>
      <c r="AA131" s="6" t="s">
        <v>38</v>
      </c>
      <c r="AB131" s="6" t="s">
        <v>38</v>
      </c>
      <c r="AC131" s="6" t="s">
        <v>38</v>
      </c>
      <c r="AD131" s="6" t="s">
        <v>38</v>
      </c>
      <c r="AE131" s="6" t="s">
        <v>38</v>
      </c>
    </row>
    <row r="132">
      <c r="A132" s="28" t="s">
        <v>678</v>
      </c>
      <c r="B132" s="6" t="s">
        <v>679</v>
      </c>
      <c r="C132" s="6" t="s">
        <v>680</v>
      </c>
      <c r="D132" s="7" t="s">
        <v>681</v>
      </c>
      <c r="E132" s="28" t="s">
        <v>682</v>
      </c>
      <c r="F132" s="5" t="s">
        <v>77</v>
      </c>
      <c r="G132" s="6" t="s">
        <v>480</v>
      </c>
      <c r="H132" s="6" t="s">
        <v>683</v>
      </c>
      <c r="I132" s="6" t="s">
        <v>38</v>
      </c>
      <c r="J132" s="8" t="s">
        <v>531</v>
      </c>
      <c r="K132" s="5" t="s">
        <v>532</v>
      </c>
      <c r="L132" s="7" t="s">
        <v>533</v>
      </c>
      <c r="M132" s="9">
        <v>113000</v>
      </c>
      <c r="N132" s="5" t="s">
        <v>42</v>
      </c>
      <c r="O132" s="32">
        <v>43581.479097419</v>
      </c>
      <c r="P132" s="33">
        <v>43581.5324390856</v>
      </c>
      <c r="Q132" s="28" t="s">
        <v>38</v>
      </c>
      <c r="R132" s="29" t="s">
        <v>684</v>
      </c>
      <c r="S132" s="28" t="s">
        <v>83</v>
      </c>
      <c r="T132" s="28" t="s">
        <v>535</v>
      </c>
      <c r="U132" s="5" t="s">
        <v>183</v>
      </c>
      <c r="V132" s="28" t="s">
        <v>536</v>
      </c>
      <c r="W132" s="7" t="s">
        <v>38</v>
      </c>
      <c r="X132" s="7" t="s">
        <v>38</v>
      </c>
      <c r="Y132" s="5" t="s">
        <v>38</v>
      </c>
      <c r="Z132" s="5" t="s">
        <v>38</v>
      </c>
      <c r="AA132" s="6" t="s">
        <v>38</v>
      </c>
      <c r="AB132" s="6" t="s">
        <v>38</v>
      </c>
      <c r="AC132" s="6" t="s">
        <v>38</v>
      </c>
      <c r="AD132" s="6" t="s">
        <v>38</v>
      </c>
      <c r="AE132" s="6" t="s">
        <v>38</v>
      </c>
    </row>
    <row r="133">
      <c r="A133" s="28" t="s">
        <v>685</v>
      </c>
      <c r="B133" s="6" t="s">
        <v>686</v>
      </c>
      <c r="C133" s="6" t="s">
        <v>680</v>
      </c>
      <c r="D133" s="7" t="s">
        <v>681</v>
      </c>
      <c r="E133" s="28" t="s">
        <v>682</v>
      </c>
      <c r="F133" s="5" t="s">
        <v>77</v>
      </c>
      <c r="G133" s="6" t="s">
        <v>480</v>
      </c>
      <c r="H133" s="6" t="s">
        <v>687</v>
      </c>
      <c r="I133" s="6" t="s">
        <v>38</v>
      </c>
      <c r="J133" s="8" t="s">
        <v>531</v>
      </c>
      <c r="K133" s="5" t="s">
        <v>532</v>
      </c>
      <c r="L133" s="7" t="s">
        <v>533</v>
      </c>
      <c r="M133" s="9">
        <v>113100</v>
      </c>
      <c r="N133" s="5" t="s">
        <v>42</v>
      </c>
      <c r="O133" s="32">
        <v>43581.4810810185</v>
      </c>
      <c r="P133" s="33">
        <v>43581.5324390856</v>
      </c>
      <c r="Q133" s="28" t="s">
        <v>38</v>
      </c>
      <c r="R133" s="29" t="s">
        <v>688</v>
      </c>
      <c r="S133" s="28" t="s">
        <v>83</v>
      </c>
      <c r="T133" s="28" t="s">
        <v>535</v>
      </c>
      <c r="U133" s="5" t="s">
        <v>183</v>
      </c>
      <c r="V133" s="28" t="s">
        <v>536</v>
      </c>
      <c r="W133" s="7" t="s">
        <v>38</v>
      </c>
      <c r="X133" s="7" t="s">
        <v>38</v>
      </c>
      <c r="Y133" s="5" t="s">
        <v>38</v>
      </c>
      <c r="Z133" s="5" t="s">
        <v>38</v>
      </c>
      <c r="AA133" s="6" t="s">
        <v>38</v>
      </c>
      <c r="AB133" s="6" t="s">
        <v>38</v>
      </c>
      <c r="AC133" s="6" t="s">
        <v>38</v>
      </c>
      <c r="AD133" s="6" t="s">
        <v>38</v>
      </c>
      <c r="AE133" s="6" t="s">
        <v>38</v>
      </c>
    </row>
    <row r="134">
      <c r="A134" s="28" t="s">
        <v>689</v>
      </c>
      <c r="B134" s="6" t="s">
        <v>690</v>
      </c>
      <c r="C134" s="6" t="s">
        <v>680</v>
      </c>
      <c r="D134" s="7" t="s">
        <v>681</v>
      </c>
      <c r="E134" s="28" t="s">
        <v>682</v>
      </c>
      <c r="F134" s="5" t="s">
        <v>77</v>
      </c>
      <c r="G134" s="6" t="s">
        <v>480</v>
      </c>
      <c r="H134" s="6" t="s">
        <v>691</v>
      </c>
      <c r="I134" s="6" t="s">
        <v>38</v>
      </c>
      <c r="J134" s="8" t="s">
        <v>531</v>
      </c>
      <c r="K134" s="5" t="s">
        <v>532</v>
      </c>
      <c r="L134" s="7" t="s">
        <v>533</v>
      </c>
      <c r="M134" s="9">
        <v>113200</v>
      </c>
      <c r="N134" s="5" t="s">
        <v>42</v>
      </c>
      <c r="O134" s="32">
        <v>43581.4824280093</v>
      </c>
      <c r="P134" s="33">
        <v>43581.5324390856</v>
      </c>
      <c r="Q134" s="28" t="s">
        <v>38</v>
      </c>
      <c r="R134" s="29" t="s">
        <v>692</v>
      </c>
      <c r="S134" s="28" t="s">
        <v>83</v>
      </c>
      <c r="T134" s="28" t="s">
        <v>535</v>
      </c>
      <c r="U134" s="5" t="s">
        <v>183</v>
      </c>
      <c r="V134" s="28" t="s">
        <v>536</v>
      </c>
      <c r="W134" s="7" t="s">
        <v>38</v>
      </c>
      <c r="X134" s="7" t="s">
        <v>38</v>
      </c>
      <c r="Y134" s="5" t="s">
        <v>38</v>
      </c>
      <c r="Z134" s="5" t="s">
        <v>38</v>
      </c>
      <c r="AA134" s="6" t="s">
        <v>38</v>
      </c>
      <c r="AB134" s="6" t="s">
        <v>38</v>
      </c>
      <c r="AC134" s="6" t="s">
        <v>38</v>
      </c>
      <c r="AD134" s="6" t="s">
        <v>38</v>
      </c>
      <c r="AE134" s="6" t="s">
        <v>38</v>
      </c>
    </row>
    <row r="135">
      <c r="A135" s="28" t="s">
        <v>693</v>
      </c>
      <c r="B135" s="6" t="s">
        <v>694</v>
      </c>
      <c r="C135" s="6" t="s">
        <v>680</v>
      </c>
      <c r="D135" s="7" t="s">
        <v>681</v>
      </c>
      <c r="E135" s="28" t="s">
        <v>682</v>
      </c>
      <c r="F135" s="5" t="s">
        <v>77</v>
      </c>
      <c r="G135" s="6" t="s">
        <v>480</v>
      </c>
      <c r="H135" s="6" t="s">
        <v>695</v>
      </c>
      <c r="I135" s="6" t="s">
        <v>38</v>
      </c>
      <c r="J135" s="8" t="s">
        <v>531</v>
      </c>
      <c r="K135" s="5" t="s">
        <v>532</v>
      </c>
      <c r="L135" s="7" t="s">
        <v>533</v>
      </c>
      <c r="M135" s="9">
        <v>113300</v>
      </c>
      <c r="N135" s="5" t="s">
        <v>42</v>
      </c>
      <c r="O135" s="32">
        <v>43581.483428669</v>
      </c>
      <c r="P135" s="33">
        <v>43581.5324392361</v>
      </c>
      <c r="Q135" s="28" t="s">
        <v>38</v>
      </c>
      <c r="R135" s="29" t="s">
        <v>696</v>
      </c>
      <c r="S135" s="28" t="s">
        <v>83</v>
      </c>
      <c r="T135" s="28" t="s">
        <v>535</v>
      </c>
      <c r="U135" s="5" t="s">
        <v>183</v>
      </c>
      <c r="V135" s="28" t="s">
        <v>536</v>
      </c>
      <c r="W135" s="7" t="s">
        <v>38</v>
      </c>
      <c r="X135" s="7" t="s">
        <v>38</v>
      </c>
      <c r="Y135" s="5" t="s">
        <v>38</v>
      </c>
      <c r="Z135" s="5" t="s">
        <v>38</v>
      </c>
      <c r="AA135" s="6" t="s">
        <v>38</v>
      </c>
      <c r="AB135" s="6" t="s">
        <v>38</v>
      </c>
      <c r="AC135" s="6" t="s">
        <v>38</v>
      </c>
      <c r="AD135" s="6" t="s">
        <v>38</v>
      </c>
      <c r="AE135" s="6" t="s">
        <v>38</v>
      </c>
    </row>
    <row r="136">
      <c r="A136" s="28" t="s">
        <v>697</v>
      </c>
      <c r="B136" s="6" t="s">
        <v>698</v>
      </c>
      <c r="C136" s="6" t="s">
        <v>680</v>
      </c>
      <c r="D136" s="7" t="s">
        <v>681</v>
      </c>
      <c r="E136" s="28" t="s">
        <v>682</v>
      </c>
      <c r="F136" s="5" t="s">
        <v>77</v>
      </c>
      <c r="G136" s="6" t="s">
        <v>480</v>
      </c>
      <c r="H136" s="6" t="s">
        <v>699</v>
      </c>
      <c r="I136" s="6" t="s">
        <v>38</v>
      </c>
      <c r="J136" s="8" t="s">
        <v>531</v>
      </c>
      <c r="K136" s="5" t="s">
        <v>532</v>
      </c>
      <c r="L136" s="7" t="s">
        <v>533</v>
      </c>
      <c r="M136" s="9">
        <v>113400</v>
      </c>
      <c r="N136" s="5" t="s">
        <v>42</v>
      </c>
      <c r="O136" s="32">
        <v>43581.4850367245</v>
      </c>
      <c r="P136" s="33">
        <v>43581.5114116898</v>
      </c>
      <c r="Q136" s="28" t="s">
        <v>38</v>
      </c>
      <c r="R136" s="29" t="s">
        <v>700</v>
      </c>
      <c r="S136" s="28" t="s">
        <v>83</v>
      </c>
      <c r="T136" s="28" t="s">
        <v>535</v>
      </c>
      <c r="U136" s="5" t="s">
        <v>183</v>
      </c>
      <c r="V136" s="28" t="s">
        <v>536</v>
      </c>
      <c r="W136" s="7" t="s">
        <v>38</v>
      </c>
      <c r="X136" s="7" t="s">
        <v>38</v>
      </c>
      <c r="Y136" s="5" t="s">
        <v>38</v>
      </c>
      <c r="Z136" s="5" t="s">
        <v>38</v>
      </c>
      <c r="AA136" s="6" t="s">
        <v>38</v>
      </c>
      <c r="AB136" s="6" t="s">
        <v>38</v>
      </c>
      <c r="AC136" s="6" t="s">
        <v>38</v>
      </c>
      <c r="AD136" s="6" t="s">
        <v>38</v>
      </c>
      <c r="AE136" s="6" t="s">
        <v>38</v>
      </c>
    </row>
    <row r="137">
      <c r="A137" s="28" t="s">
        <v>701</v>
      </c>
      <c r="B137" s="6" t="s">
        <v>702</v>
      </c>
      <c r="C137" s="6" t="s">
        <v>680</v>
      </c>
      <c r="D137" s="7" t="s">
        <v>681</v>
      </c>
      <c r="E137" s="28" t="s">
        <v>682</v>
      </c>
      <c r="F137" s="5" t="s">
        <v>77</v>
      </c>
      <c r="G137" s="6" t="s">
        <v>480</v>
      </c>
      <c r="H137" s="6" t="s">
        <v>703</v>
      </c>
      <c r="I137" s="6" t="s">
        <v>38</v>
      </c>
      <c r="J137" s="8" t="s">
        <v>531</v>
      </c>
      <c r="K137" s="5" t="s">
        <v>532</v>
      </c>
      <c r="L137" s="7" t="s">
        <v>533</v>
      </c>
      <c r="M137" s="9">
        <v>113500</v>
      </c>
      <c r="N137" s="5" t="s">
        <v>42</v>
      </c>
      <c r="O137" s="32">
        <v>43581.4863743056</v>
      </c>
      <c r="P137" s="33">
        <v>43581.5114113426</v>
      </c>
      <c r="Q137" s="28" t="s">
        <v>38</v>
      </c>
      <c r="R137" s="29" t="s">
        <v>704</v>
      </c>
      <c r="S137" s="28" t="s">
        <v>83</v>
      </c>
      <c r="T137" s="28" t="s">
        <v>535</v>
      </c>
      <c r="U137" s="5" t="s">
        <v>183</v>
      </c>
      <c r="V137" s="28" t="s">
        <v>536</v>
      </c>
      <c r="W137" s="7" t="s">
        <v>38</v>
      </c>
      <c r="X137" s="7" t="s">
        <v>38</v>
      </c>
      <c r="Y137" s="5" t="s">
        <v>38</v>
      </c>
      <c r="Z137" s="5" t="s">
        <v>38</v>
      </c>
      <c r="AA137" s="6" t="s">
        <v>38</v>
      </c>
      <c r="AB137" s="6" t="s">
        <v>38</v>
      </c>
      <c r="AC137" s="6" t="s">
        <v>38</v>
      </c>
      <c r="AD137" s="6" t="s">
        <v>38</v>
      </c>
      <c r="AE137" s="6" t="s">
        <v>38</v>
      </c>
    </row>
    <row r="138">
      <c r="A138" s="28" t="s">
        <v>705</v>
      </c>
      <c r="B138" s="6" t="s">
        <v>706</v>
      </c>
      <c r="C138" s="6" t="s">
        <v>680</v>
      </c>
      <c r="D138" s="7" t="s">
        <v>681</v>
      </c>
      <c r="E138" s="28" t="s">
        <v>682</v>
      </c>
      <c r="F138" s="5" t="s">
        <v>77</v>
      </c>
      <c r="G138" s="6" t="s">
        <v>480</v>
      </c>
      <c r="H138" s="6" t="s">
        <v>707</v>
      </c>
      <c r="I138" s="6" t="s">
        <v>38</v>
      </c>
      <c r="J138" s="8" t="s">
        <v>531</v>
      </c>
      <c r="K138" s="5" t="s">
        <v>532</v>
      </c>
      <c r="L138" s="7" t="s">
        <v>533</v>
      </c>
      <c r="M138" s="9">
        <v>113600</v>
      </c>
      <c r="N138" s="5" t="s">
        <v>42</v>
      </c>
      <c r="O138" s="32">
        <v>43581.4900466782</v>
      </c>
      <c r="P138" s="33">
        <v>43581.5114118866</v>
      </c>
      <c r="Q138" s="28" t="s">
        <v>38</v>
      </c>
      <c r="R138" s="29" t="s">
        <v>708</v>
      </c>
      <c r="S138" s="28" t="s">
        <v>83</v>
      </c>
      <c r="T138" s="28" t="s">
        <v>535</v>
      </c>
      <c r="U138" s="5" t="s">
        <v>183</v>
      </c>
      <c r="V138" s="28" t="s">
        <v>536</v>
      </c>
      <c r="W138" s="7" t="s">
        <v>38</v>
      </c>
      <c r="X138" s="7" t="s">
        <v>38</v>
      </c>
      <c r="Y138" s="5" t="s">
        <v>38</v>
      </c>
      <c r="Z138" s="5" t="s">
        <v>38</v>
      </c>
      <c r="AA138" s="6" t="s">
        <v>38</v>
      </c>
      <c r="AB138" s="6" t="s">
        <v>38</v>
      </c>
      <c r="AC138" s="6" t="s">
        <v>38</v>
      </c>
      <c r="AD138" s="6" t="s">
        <v>38</v>
      </c>
      <c r="AE138" s="6" t="s">
        <v>38</v>
      </c>
    </row>
    <row r="139">
      <c r="A139" s="28" t="s">
        <v>709</v>
      </c>
      <c r="B139" s="6" t="s">
        <v>710</v>
      </c>
      <c r="C139" s="6" t="s">
        <v>562</v>
      </c>
      <c r="D139" s="7" t="s">
        <v>563</v>
      </c>
      <c r="E139" s="28" t="s">
        <v>564</v>
      </c>
      <c r="F139" s="5" t="s">
        <v>77</v>
      </c>
      <c r="G139" s="6" t="s">
        <v>78</v>
      </c>
      <c r="H139" s="6" t="s">
        <v>711</v>
      </c>
      <c r="I139" s="6" t="s">
        <v>38</v>
      </c>
      <c r="J139" s="8" t="s">
        <v>178</v>
      </c>
      <c r="K139" s="5" t="s">
        <v>179</v>
      </c>
      <c r="L139" s="7" t="s">
        <v>180</v>
      </c>
      <c r="M139" s="9">
        <v>113700</v>
      </c>
      <c r="N139" s="5" t="s">
        <v>42</v>
      </c>
      <c r="O139" s="32">
        <v>43581.4935289699</v>
      </c>
      <c r="P139" s="33">
        <v>43581.5394315625</v>
      </c>
      <c r="Q139" s="28" t="s">
        <v>38</v>
      </c>
      <c r="R139" s="29" t="s">
        <v>712</v>
      </c>
      <c r="S139" s="28" t="s">
        <v>83</v>
      </c>
      <c r="T139" s="28" t="s">
        <v>182</v>
      </c>
      <c r="U139" s="5" t="s">
        <v>183</v>
      </c>
      <c r="V139" s="28" t="s">
        <v>184</v>
      </c>
      <c r="W139" s="7" t="s">
        <v>38</v>
      </c>
      <c r="X139" s="7" t="s">
        <v>38</v>
      </c>
      <c r="Y139" s="5" t="s">
        <v>38</v>
      </c>
      <c r="Z139" s="5" t="s">
        <v>38</v>
      </c>
      <c r="AA139" s="6" t="s">
        <v>38</v>
      </c>
      <c r="AB139" s="6" t="s">
        <v>38</v>
      </c>
      <c r="AC139" s="6" t="s">
        <v>38</v>
      </c>
      <c r="AD139" s="6" t="s">
        <v>38</v>
      </c>
      <c r="AE139" s="6" t="s">
        <v>38</v>
      </c>
    </row>
    <row r="140">
      <c r="A140" s="28" t="s">
        <v>713</v>
      </c>
      <c r="B140" s="6" t="s">
        <v>714</v>
      </c>
      <c r="C140" s="6" t="s">
        <v>515</v>
      </c>
      <c r="D140" s="7" t="s">
        <v>516</v>
      </c>
      <c r="E140" s="28" t="s">
        <v>517</v>
      </c>
      <c r="F140" s="5" t="s">
        <v>77</v>
      </c>
      <c r="G140" s="6" t="s">
        <v>78</v>
      </c>
      <c r="H140" s="6" t="s">
        <v>38</v>
      </c>
      <c r="I140" s="6" t="s">
        <v>38</v>
      </c>
      <c r="J140" s="8" t="s">
        <v>142</v>
      </c>
      <c r="K140" s="5" t="s">
        <v>143</v>
      </c>
      <c r="L140" s="7" t="s">
        <v>144</v>
      </c>
      <c r="M140" s="9">
        <v>113800</v>
      </c>
      <c r="N140" s="5" t="s">
        <v>42</v>
      </c>
      <c r="O140" s="32">
        <v>43581.5110334144</v>
      </c>
      <c r="P140" s="33">
        <v>43581.5176388079</v>
      </c>
      <c r="Q140" s="28" t="s">
        <v>38</v>
      </c>
      <c r="R140" s="29" t="s">
        <v>715</v>
      </c>
      <c r="S140" s="28" t="s">
        <v>146</v>
      </c>
      <c r="T140" s="28" t="s">
        <v>147</v>
      </c>
      <c r="U140" s="5" t="s">
        <v>85</v>
      </c>
      <c r="V140" s="28" t="s">
        <v>149</v>
      </c>
      <c r="W140" s="7" t="s">
        <v>38</v>
      </c>
      <c r="X140" s="7" t="s">
        <v>38</v>
      </c>
      <c r="Y140" s="5" t="s">
        <v>38</v>
      </c>
      <c r="Z140" s="5" t="s">
        <v>38</v>
      </c>
      <c r="AA140" s="6" t="s">
        <v>38</v>
      </c>
      <c r="AB140" s="6" t="s">
        <v>38</v>
      </c>
      <c r="AC140" s="6" t="s">
        <v>38</v>
      </c>
      <c r="AD140" s="6" t="s">
        <v>38</v>
      </c>
      <c r="AE140" s="6" t="s">
        <v>38</v>
      </c>
    </row>
    <row r="141">
      <c r="A141" s="28" t="s">
        <v>716</v>
      </c>
      <c r="B141" s="6" t="s">
        <v>717</v>
      </c>
      <c r="C141" s="6" t="s">
        <v>718</v>
      </c>
      <c r="D141" s="7" t="s">
        <v>719</v>
      </c>
      <c r="E141" s="28" t="s">
        <v>720</v>
      </c>
      <c r="F141" s="5" t="s">
        <v>352</v>
      </c>
      <c r="G141" s="6" t="s">
        <v>127</v>
      </c>
      <c r="H141" s="6" t="s">
        <v>721</v>
      </c>
      <c r="I141" s="6" t="s">
        <v>38</v>
      </c>
      <c r="J141" s="8" t="s">
        <v>531</v>
      </c>
      <c r="K141" s="5" t="s">
        <v>532</v>
      </c>
      <c r="L141" s="7" t="s">
        <v>533</v>
      </c>
      <c r="M141" s="9">
        <v>113900</v>
      </c>
      <c r="N141" s="5" t="s">
        <v>42</v>
      </c>
      <c r="O141" s="32">
        <v>43581.511875544</v>
      </c>
      <c r="P141" s="33">
        <v>43581.526578669</v>
      </c>
      <c r="Q141" s="28" t="s">
        <v>38</v>
      </c>
      <c r="R141" s="29" t="s">
        <v>722</v>
      </c>
      <c r="S141" s="28" t="s">
        <v>83</v>
      </c>
      <c r="T141" s="28" t="s">
        <v>535</v>
      </c>
      <c r="U141" s="5" t="s">
        <v>38</v>
      </c>
      <c r="V141" s="28" t="s">
        <v>536</v>
      </c>
      <c r="W141" s="7" t="s">
        <v>38</v>
      </c>
      <c r="X141" s="7" t="s">
        <v>38</v>
      </c>
      <c r="Y141" s="5" t="s">
        <v>38</v>
      </c>
      <c r="Z141" s="5" t="s">
        <v>38</v>
      </c>
      <c r="AA141" s="6" t="s">
        <v>38</v>
      </c>
      <c r="AB141" s="6" t="s">
        <v>38</v>
      </c>
      <c r="AC141" s="6" t="s">
        <v>38</v>
      </c>
      <c r="AD141" s="6" t="s">
        <v>38</v>
      </c>
      <c r="AE141" s="6" t="s">
        <v>38</v>
      </c>
    </row>
    <row r="142">
      <c r="A142" s="28" t="s">
        <v>723</v>
      </c>
      <c r="B142" s="6" t="s">
        <v>724</v>
      </c>
      <c r="C142" s="6" t="s">
        <v>725</v>
      </c>
      <c r="D142" s="7" t="s">
        <v>726</v>
      </c>
      <c r="E142" s="28" t="s">
        <v>727</v>
      </c>
      <c r="F142" s="5" t="s">
        <v>22</v>
      </c>
      <c r="G142" s="6" t="s">
        <v>78</v>
      </c>
      <c r="H142" s="6" t="s">
        <v>728</v>
      </c>
      <c r="I142" s="6" t="s">
        <v>38</v>
      </c>
      <c r="J142" s="8" t="s">
        <v>504</v>
      </c>
      <c r="K142" s="5" t="s">
        <v>505</v>
      </c>
      <c r="L142" s="7" t="s">
        <v>506</v>
      </c>
      <c r="M142" s="9">
        <v>114000</v>
      </c>
      <c r="N142" s="5" t="s">
        <v>42</v>
      </c>
      <c r="O142" s="32">
        <v>43581.5129731829</v>
      </c>
      <c r="P142" s="33">
        <v>43581.535016169</v>
      </c>
      <c r="Q142" s="28" t="s">
        <v>38</v>
      </c>
      <c r="R142" s="29" t="s">
        <v>729</v>
      </c>
      <c r="S142" s="28" t="s">
        <v>146</v>
      </c>
      <c r="T142" s="28" t="s">
        <v>366</v>
      </c>
      <c r="U142" s="5" t="s">
        <v>367</v>
      </c>
      <c r="V142" s="28" t="s">
        <v>508</v>
      </c>
      <c r="W142" s="7" t="s">
        <v>730</v>
      </c>
      <c r="X142" s="7" t="s">
        <v>38</v>
      </c>
      <c r="Y142" s="5" t="s">
        <v>229</v>
      </c>
      <c r="Z142" s="5" t="s">
        <v>38</v>
      </c>
      <c r="AA142" s="6" t="s">
        <v>38</v>
      </c>
      <c r="AB142" s="6" t="s">
        <v>38</v>
      </c>
      <c r="AC142" s="6" t="s">
        <v>38</v>
      </c>
      <c r="AD142" s="6" t="s">
        <v>38</v>
      </c>
      <c r="AE142" s="6" t="s">
        <v>38</v>
      </c>
    </row>
    <row r="143">
      <c r="A143" s="28" t="s">
        <v>731</v>
      </c>
      <c r="B143" s="6" t="s">
        <v>732</v>
      </c>
      <c r="C143" s="6" t="s">
        <v>725</v>
      </c>
      <c r="D143" s="7" t="s">
        <v>726</v>
      </c>
      <c r="E143" s="28" t="s">
        <v>727</v>
      </c>
      <c r="F143" s="5" t="s">
        <v>22</v>
      </c>
      <c r="G143" s="6" t="s">
        <v>78</v>
      </c>
      <c r="H143" s="6" t="s">
        <v>38</v>
      </c>
      <c r="I143" s="6" t="s">
        <v>38</v>
      </c>
      <c r="J143" s="8" t="s">
        <v>504</v>
      </c>
      <c r="K143" s="5" t="s">
        <v>505</v>
      </c>
      <c r="L143" s="7" t="s">
        <v>506</v>
      </c>
      <c r="M143" s="9">
        <v>114100</v>
      </c>
      <c r="N143" s="5" t="s">
        <v>47</v>
      </c>
      <c r="O143" s="32">
        <v>43581.5196841782</v>
      </c>
      <c r="P143" s="33">
        <v>43581.535016169</v>
      </c>
      <c r="Q143" s="28" t="s">
        <v>38</v>
      </c>
      <c r="R143" s="29" t="s">
        <v>38</v>
      </c>
      <c r="S143" s="28" t="s">
        <v>146</v>
      </c>
      <c r="T143" s="28" t="s">
        <v>366</v>
      </c>
      <c r="U143" s="5" t="s">
        <v>367</v>
      </c>
      <c r="V143" s="28" t="s">
        <v>508</v>
      </c>
      <c r="W143" s="7" t="s">
        <v>733</v>
      </c>
      <c r="X143" s="7" t="s">
        <v>38</v>
      </c>
      <c r="Y143" s="5" t="s">
        <v>263</v>
      </c>
      <c r="Z143" s="5" t="s">
        <v>734</v>
      </c>
      <c r="AA143" s="6" t="s">
        <v>38</v>
      </c>
      <c r="AB143" s="6" t="s">
        <v>38</v>
      </c>
      <c r="AC143" s="6" t="s">
        <v>38</v>
      </c>
      <c r="AD143" s="6" t="s">
        <v>38</v>
      </c>
      <c r="AE143" s="6" t="s">
        <v>38</v>
      </c>
    </row>
    <row r="144">
      <c r="A144" s="28" t="s">
        <v>735</v>
      </c>
      <c r="B144" s="6" t="s">
        <v>736</v>
      </c>
      <c r="C144" s="6" t="s">
        <v>725</v>
      </c>
      <c r="D144" s="7" t="s">
        <v>726</v>
      </c>
      <c r="E144" s="28" t="s">
        <v>727</v>
      </c>
      <c r="F144" s="5" t="s">
        <v>22</v>
      </c>
      <c r="G144" s="6" t="s">
        <v>78</v>
      </c>
      <c r="H144" s="6" t="s">
        <v>38</v>
      </c>
      <c r="I144" s="6" t="s">
        <v>38</v>
      </c>
      <c r="J144" s="8" t="s">
        <v>504</v>
      </c>
      <c r="K144" s="5" t="s">
        <v>505</v>
      </c>
      <c r="L144" s="7" t="s">
        <v>506</v>
      </c>
      <c r="M144" s="9">
        <v>114200</v>
      </c>
      <c r="N144" s="5" t="s">
        <v>42</v>
      </c>
      <c r="O144" s="32">
        <v>43581.523196412</v>
      </c>
      <c r="P144" s="33">
        <v>43581.535016169</v>
      </c>
      <c r="Q144" s="28" t="s">
        <v>38</v>
      </c>
      <c r="R144" s="29" t="s">
        <v>737</v>
      </c>
      <c r="S144" s="28" t="s">
        <v>146</v>
      </c>
      <c r="T144" s="28" t="s">
        <v>273</v>
      </c>
      <c r="U144" s="5" t="s">
        <v>274</v>
      </c>
      <c r="V144" s="28" t="s">
        <v>275</v>
      </c>
      <c r="W144" s="7" t="s">
        <v>738</v>
      </c>
      <c r="X144" s="7" t="s">
        <v>38</v>
      </c>
      <c r="Y144" s="5" t="s">
        <v>229</v>
      </c>
      <c r="Z144" s="5" t="s">
        <v>38</v>
      </c>
      <c r="AA144" s="6" t="s">
        <v>38</v>
      </c>
      <c r="AB144" s="6" t="s">
        <v>38</v>
      </c>
      <c r="AC144" s="6" t="s">
        <v>38</v>
      </c>
      <c r="AD144" s="6" t="s">
        <v>38</v>
      </c>
      <c r="AE144" s="6" t="s">
        <v>38</v>
      </c>
    </row>
    <row r="145">
      <c r="A145" s="28" t="s">
        <v>739</v>
      </c>
      <c r="B145" s="6" t="s">
        <v>740</v>
      </c>
      <c r="C145" s="6" t="s">
        <v>562</v>
      </c>
      <c r="D145" s="7" t="s">
        <v>563</v>
      </c>
      <c r="E145" s="28" t="s">
        <v>564</v>
      </c>
      <c r="F145" s="5" t="s">
        <v>77</v>
      </c>
      <c r="G145" s="6" t="s">
        <v>78</v>
      </c>
      <c r="H145" s="6" t="s">
        <v>741</v>
      </c>
      <c r="I145" s="6" t="s">
        <v>38</v>
      </c>
      <c r="J145" s="8" t="s">
        <v>178</v>
      </c>
      <c r="K145" s="5" t="s">
        <v>179</v>
      </c>
      <c r="L145" s="7" t="s">
        <v>180</v>
      </c>
      <c r="M145" s="9">
        <v>114300</v>
      </c>
      <c r="N145" s="5" t="s">
        <v>42</v>
      </c>
      <c r="O145" s="32">
        <v>43581.5240199421</v>
      </c>
      <c r="P145" s="33">
        <v>43581.5393064468</v>
      </c>
      <c r="Q145" s="28" t="s">
        <v>38</v>
      </c>
      <c r="R145" s="29" t="s">
        <v>742</v>
      </c>
      <c r="S145" s="28" t="s">
        <v>83</v>
      </c>
      <c r="T145" s="28" t="s">
        <v>182</v>
      </c>
      <c r="U145" s="5" t="s">
        <v>183</v>
      </c>
      <c r="V145" s="28" t="s">
        <v>184</v>
      </c>
      <c r="W145" s="7" t="s">
        <v>38</v>
      </c>
      <c r="X145" s="7" t="s">
        <v>38</v>
      </c>
      <c r="Y145" s="5" t="s">
        <v>38</v>
      </c>
      <c r="Z145" s="5" t="s">
        <v>38</v>
      </c>
      <c r="AA145" s="6" t="s">
        <v>38</v>
      </c>
      <c r="AB145" s="6" t="s">
        <v>38</v>
      </c>
      <c r="AC145" s="6" t="s">
        <v>38</v>
      </c>
      <c r="AD145" s="6" t="s">
        <v>38</v>
      </c>
      <c r="AE145" s="6" t="s">
        <v>38</v>
      </c>
    </row>
    <row r="146">
      <c r="A146" s="28" t="s">
        <v>743</v>
      </c>
      <c r="B146" s="6" t="s">
        <v>744</v>
      </c>
      <c r="C146" s="6" t="s">
        <v>725</v>
      </c>
      <c r="D146" s="7" t="s">
        <v>726</v>
      </c>
      <c r="E146" s="28" t="s">
        <v>727</v>
      </c>
      <c r="F146" s="5" t="s">
        <v>22</v>
      </c>
      <c r="G146" s="6" t="s">
        <v>78</v>
      </c>
      <c r="H146" s="6" t="s">
        <v>38</v>
      </c>
      <c r="I146" s="6" t="s">
        <v>38</v>
      </c>
      <c r="J146" s="8" t="s">
        <v>504</v>
      </c>
      <c r="K146" s="5" t="s">
        <v>505</v>
      </c>
      <c r="L146" s="7" t="s">
        <v>506</v>
      </c>
      <c r="M146" s="9">
        <v>114400</v>
      </c>
      <c r="N146" s="5" t="s">
        <v>42</v>
      </c>
      <c r="O146" s="32">
        <v>43581.5273958681</v>
      </c>
      <c r="P146" s="33">
        <v>43581.5350163542</v>
      </c>
      <c r="Q146" s="28" t="s">
        <v>38</v>
      </c>
      <c r="R146" s="29" t="s">
        <v>745</v>
      </c>
      <c r="S146" s="28" t="s">
        <v>146</v>
      </c>
      <c r="T146" s="28" t="s">
        <v>273</v>
      </c>
      <c r="U146" s="5" t="s">
        <v>274</v>
      </c>
      <c r="V146" s="28" t="s">
        <v>275</v>
      </c>
      <c r="W146" s="7" t="s">
        <v>746</v>
      </c>
      <c r="X146" s="7" t="s">
        <v>38</v>
      </c>
      <c r="Y146" s="5" t="s">
        <v>263</v>
      </c>
      <c r="Z146" s="5" t="s">
        <v>38</v>
      </c>
      <c r="AA146" s="6" t="s">
        <v>38</v>
      </c>
      <c r="AB146" s="6" t="s">
        <v>38</v>
      </c>
      <c r="AC146" s="6" t="s">
        <v>38</v>
      </c>
      <c r="AD146" s="6" t="s">
        <v>38</v>
      </c>
      <c r="AE146" s="6" t="s">
        <v>38</v>
      </c>
    </row>
    <row r="147">
      <c r="A147" s="28" t="s">
        <v>747</v>
      </c>
      <c r="B147" s="6" t="s">
        <v>748</v>
      </c>
      <c r="C147" s="6" t="s">
        <v>562</v>
      </c>
      <c r="D147" s="7" t="s">
        <v>563</v>
      </c>
      <c r="E147" s="28" t="s">
        <v>564</v>
      </c>
      <c r="F147" s="5" t="s">
        <v>77</v>
      </c>
      <c r="G147" s="6" t="s">
        <v>78</v>
      </c>
      <c r="H147" s="6" t="s">
        <v>749</v>
      </c>
      <c r="I147" s="6" t="s">
        <v>38</v>
      </c>
      <c r="J147" s="8" t="s">
        <v>178</v>
      </c>
      <c r="K147" s="5" t="s">
        <v>179</v>
      </c>
      <c r="L147" s="7" t="s">
        <v>180</v>
      </c>
      <c r="M147" s="9">
        <v>114500</v>
      </c>
      <c r="N147" s="5" t="s">
        <v>42</v>
      </c>
      <c r="O147" s="32">
        <v>43581.5454100694</v>
      </c>
      <c r="P147" s="33">
        <v>43581.5801521644</v>
      </c>
      <c r="Q147" s="28" t="s">
        <v>38</v>
      </c>
      <c r="R147" s="29" t="s">
        <v>750</v>
      </c>
      <c r="S147" s="28" t="s">
        <v>83</v>
      </c>
      <c r="T147" s="28" t="s">
        <v>182</v>
      </c>
      <c r="U147" s="5" t="s">
        <v>183</v>
      </c>
      <c r="V147" s="28" t="s">
        <v>184</v>
      </c>
      <c r="W147" s="7" t="s">
        <v>38</v>
      </c>
      <c r="X147" s="7" t="s">
        <v>38</v>
      </c>
      <c r="Y147" s="5" t="s">
        <v>38</v>
      </c>
      <c r="Z147" s="5" t="s">
        <v>38</v>
      </c>
      <c r="AA147" s="6" t="s">
        <v>38</v>
      </c>
      <c r="AB147" s="6" t="s">
        <v>38</v>
      </c>
      <c r="AC147" s="6" t="s">
        <v>38</v>
      </c>
      <c r="AD147" s="6" t="s">
        <v>38</v>
      </c>
      <c r="AE147" s="6" t="s">
        <v>38</v>
      </c>
    </row>
    <row r="148">
      <c r="A148" s="28" t="s">
        <v>751</v>
      </c>
      <c r="B148" s="6" t="s">
        <v>752</v>
      </c>
      <c r="C148" s="6" t="s">
        <v>753</v>
      </c>
      <c r="D148" s="7" t="s">
        <v>754</v>
      </c>
      <c r="E148" s="28" t="s">
        <v>755</v>
      </c>
      <c r="F148" s="5" t="s">
        <v>77</v>
      </c>
      <c r="G148" s="6" t="s">
        <v>127</v>
      </c>
      <c r="H148" s="6" t="s">
        <v>38</v>
      </c>
      <c r="I148" s="6" t="s">
        <v>38</v>
      </c>
      <c r="J148" s="8" t="s">
        <v>531</v>
      </c>
      <c r="K148" s="5" t="s">
        <v>532</v>
      </c>
      <c r="L148" s="7" t="s">
        <v>533</v>
      </c>
      <c r="M148" s="9">
        <v>114600</v>
      </c>
      <c r="N148" s="5" t="s">
        <v>42</v>
      </c>
      <c r="O148" s="32">
        <v>43581.5507605671</v>
      </c>
      <c r="P148" s="33">
        <v>43581.5534225347</v>
      </c>
      <c r="Q148" s="28" t="s">
        <v>38</v>
      </c>
      <c r="R148" s="29" t="s">
        <v>756</v>
      </c>
      <c r="S148" s="28" t="s">
        <v>83</v>
      </c>
      <c r="T148" s="28" t="s">
        <v>535</v>
      </c>
      <c r="U148" s="5" t="s">
        <v>183</v>
      </c>
      <c r="V148" s="28" t="s">
        <v>536</v>
      </c>
      <c r="W148" s="7" t="s">
        <v>38</v>
      </c>
      <c r="X148" s="7" t="s">
        <v>38</v>
      </c>
      <c r="Y148" s="5" t="s">
        <v>38</v>
      </c>
      <c r="Z148" s="5" t="s">
        <v>38</v>
      </c>
      <c r="AA148" s="6" t="s">
        <v>38</v>
      </c>
      <c r="AB148" s="6" t="s">
        <v>38</v>
      </c>
      <c r="AC148" s="6" t="s">
        <v>38</v>
      </c>
      <c r="AD148" s="6" t="s">
        <v>38</v>
      </c>
      <c r="AE148" s="6" t="s">
        <v>38</v>
      </c>
    </row>
    <row r="149">
      <c r="A149" s="28" t="s">
        <v>757</v>
      </c>
      <c r="B149" s="6" t="s">
        <v>758</v>
      </c>
      <c r="C149" s="6" t="s">
        <v>759</v>
      </c>
      <c r="D149" s="7" t="s">
        <v>760</v>
      </c>
      <c r="E149" s="28" t="s">
        <v>761</v>
      </c>
      <c r="F149" s="5" t="s">
        <v>77</v>
      </c>
      <c r="G149" s="6" t="s">
        <v>78</v>
      </c>
      <c r="H149" s="6" t="s">
        <v>38</v>
      </c>
      <c r="I149" s="6" t="s">
        <v>38</v>
      </c>
      <c r="J149" s="8" t="s">
        <v>142</v>
      </c>
      <c r="K149" s="5" t="s">
        <v>143</v>
      </c>
      <c r="L149" s="7" t="s">
        <v>144</v>
      </c>
      <c r="M149" s="9">
        <v>114700</v>
      </c>
      <c r="N149" s="5" t="s">
        <v>42</v>
      </c>
      <c r="O149" s="32">
        <v>43581.560465081</v>
      </c>
      <c r="P149" s="33">
        <v>43581.5715181713</v>
      </c>
      <c r="Q149" s="28" t="s">
        <v>38</v>
      </c>
      <c r="R149" s="29" t="s">
        <v>762</v>
      </c>
      <c r="S149" s="28" t="s">
        <v>146</v>
      </c>
      <c r="T149" s="28" t="s">
        <v>147</v>
      </c>
      <c r="U149" s="5" t="s">
        <v>85</v>
      </c>
      <c r="V149" s="28" t="s">
        <v>149</v>
      </c>
      <c r="W149" s="7" t="s">
        <v>38</v>
      </c>
      <c r="X149" s="7" t="s">
        <v>38</v>
      </c>
      <c r="Y149" s="5" t="s">
        <v>38</v>
      </c>
      <c r="Z149" s="5" t="s">
        <v>38</v>
      </c>
      <c r="AA149" s="6" t="s">
        <v>38</v>
      </c>
      <c r="AB149" s="6" t="s">
        <v>38</v>
      </c>
      <c r="AC149" s="6" t="s">
        <v>38</v>
      </c>
      <c r="AD149" s="6" t="s">
        <v>38</v>
      </c>
      <c r="AE149" s="6" t="s">
        <v>38</v>
      </c>
    </row>
    <row r="150">
      <c r="A150" s="28" t="s">
        <v>763</v>
      </c>
      <c r="B150" s="6" t="s">
        <v>764</v>
      </c>
      <c r="C150" s="6" t="s">
        <v>765</v>
      </c>
      <c r="D150" s="7" t="s">
        <v>766</v>
      </c>
      <c r="E150" s="28" t="s">
        <v>767</v>
      </c>
      <c r="F150" s="5" t="s">
        <v>22</v>
      </c>
      <c r="G150" s="6" t="s">
        <v>78</v>
      </c>
      <c r="H150" s="6" t="s">
        <v>764</v>
      </c>
      <c r="I150" s="6" t="s">
        <v>38</v>
      </c>
      <c r="J150" s="8" t="s">
        <v>129</v>
      </c>
      <c r="K150" s="5" t="s">
        <v>69</v>
      </c>
      <c r="L150" s="7" t="s">
        <v>130</v>
      </c>
      <c r="M150" s="9">
        <v>114800</v>
      </c>
      <c r="N150" s="5" t="s">
        <v>420</v>
      </c>
      <c r="O150" s="32">
        <v>43581.5905673264</v>
      </c>
      <c r="P150" s="33">
        <v>43581.6013349884</v>
      </c>
      <c r="Q150" s="28" t="s">
        <v>38</v>
      </c>
      <c r="R150" s="29" t="s">
        <v>38</v>
      </c>
      <c r="S150" s="28" t="s">
        <v>146</v>
      </c>
      <c r="T150" s="28" t="s">
        <v>225</v>
      </c>
      <c r="U150" s="5" t="s">
        <v>226</v>
      </c>
      <c r="V150" s="28" t="s">
        <v>227</v>
      </c>
      <c r="W150" s="7" t="s">
        <v>768</v>
      </c>
      <c r="X150" s="7" t="s">
        <v>38</v>
      </c>
      <c r="Y150" s="5" t="s">
        <v>229</v>
      </c>
      <c r="Z150" s="5" t="s">
        <v>38</v>
      </c>
      <c r="AA150" s="6" t="s">
        <v>38</v>
      </c>
      <c r="AB150" s="6" t="s">
        <v>38</v>
      </c>
      <c r="AC150" s="6" t="s">
        <v>38</v>
      </c>
      <c r="AD150" s="6" t="s">
        <v>38</v>
      </c>
      <c r="AE150" s="6" t="s">
        <v>38</v>
      </c>
    </row>
    <row r="151">
      <c r="A151" s="28" t="s">
        <v>769</v>
      </c>
      <c r="B151" s="6" t="s">
        <v>770</v>
      </c>
      <c r="C151" s="6" t="s">
        <v>771</v>
      </c>
      <c r="D151" s="7" t="s">
        <v>772</v>
      </c>
      <c r="E151" s="28" t="s">
        <v>773</v>
      </c>
      <c r="F151" s="5" t="s">
        <v>126</v>
      </c>
      <c r="G151" s="6" t="s">
        <v>78</v>
      </c>
      <c r="H151" s="6" t="s">
        <v>774</v>
      </c>
      <c r="I151" s="6" t="s">
        <v>38</v>
      </c>
      <c r="J151" s="8" t="s">
        <v>129</v>
      </c>
      <c r="K151" s="5" t="s">
        <v>69</v>
      </c>
      <c r="L151" s="7" t="s">
        <v>130</v>
      </c>
      <c r="M151" s="9">
        <v>114900</v>
      </c>
      <c r="N151" s="5" t="s">
        <v>42</v>
      </c>
      <c r="O151" s="32">
        <v>43581.6259581829</v>
      </c>
      <c r="P151" s="33">
        <v>43581.6372486111</v>
      </c>
      <c r="Q151" s="28" t="s">
        <v>38</v>
      </c>
      <c r="R151" s="29" t="s">
        <v>775</v>
      </c>
      <c r="S151" s="28" t="s">
        <v>83</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776</v>
      </c>
      <c r="B152" s="6" t="s">
        <v>777</v>
      </c>
      <c r="C152" s="6" t="s">
        <v>778</v>
      </c>
      <c r="D152" s="7" t="s">
        <v>779</v>
      </c>
      <c r="E152" s="28" t="s">
        <v>780</v>
      </c>
      <c r="F152" s="5" t="s">
        <v>22</v>
      </c>
      <c r="G152" s="6" t="s">
        <v>127</v>
      </c>
      <c r="H152" s="6" t="s">
        <v>781</v>
      </c>
      <c r="I152" s="6" t="s">
        <v>38</v>
      </c>
      <c r="J152" s="8" t="s">
        <v>355</v>
      </c>
      <c r="K152" s="5" t="s">
        <v>59</v>
      </c>
      <c r="L152" s="7" t="s">
        <v>356</v>
      </c>
      <c r="M152" s="9">
        <v>115010</v>
      </c>
      <c r="N152" s="5" t="s">
        <v>42</v>
      </c>
      <c r="O152" s="32">
        <v>43581.6276247338</v>
      </c>
      <c r="P152" s="33">
        <v>43581.6367552083</v>
      </c>
      <c r="Q152" s="28" t="s">
        <v>38</v>
      </c>
      <c r="R152" s="29" t="s">
        <v>782</v>
      </c>
      <c r="S152" s="28" t="s">
        <v>146</v>
      </c>
      <c r="T152" s="28" t="s">
        <v>783</v>
      </c>
      <c r="U152" s="5" t="s">
        <v>660</v>
      </c>
      <c r="V152" s="28" t="s">
        <v>361</v>
      </c>
      <c r="W152" s="7" t="s">
        <v>784</v>
      </c>
      <c r="X152" s="7" t="s">
        <v>38</v>
      </c>
      <c r="Y152" s="5" t="s">
        <v>229</v>
      </c>
      <c r="Z152" s="5" t="s">
        <v>38</v>
      </c>
      <c r="AA152" s="6" t="s">
        <v>38</v>
      </c>
      <c r="AB152" s="6" t="s">
        <v>38</v>
      </c>
      <c r="AC152" s="6" t="s">
        <v>38</v>
      </c>
      <c r="AD152" s="6" t="s">
        <v>38</v>
      </c>
      <c r="AE152" s="6" t="s">
        <v>38</v>
      </c>
    </row>
    <row r="153">
      <c r="A153" s="28" t="s">
        <v>785</v>
      </c>
      <c r="B153" s="6" t="s">
        <v>786</v>
      </c>
      <c r="C153" s="6" t="s">
        <v>771</v>
      </c>
      <c r="D153" s="7" t="s">
        <v>772</v>
      </c>
      <c r="E153" s="28" t="s">
        <v>773</v>
      </c>
      <c r="F153" s="5" t="s">
        <v>22</v>
      </c>
      <c r="G153" s="6" t="s">
        <v>78</v>
      </c>
      <c r="H153" s="6" t="s">
        <v>786</v>
      </c>
      <c r="I153" s="6" t="s">
        <v>38</v>
      </c>
      <c r="J153" s="8" t="s">
        <v>269</v>
      </c>
      <c r="K153" s="5" t="s">
        <v>270</v>
      </c>
      <c r="L153" s="7" t="s">
        <v>271</v>
      </c>
      <c r="M153" s="9">
        <v>115100</v>
      </c>
      <c r="N153" s="5" t="s">
        <v>42</v>
      </c>
      <c r="O153" s="32">
        <v>43581.6305096875</v>
      </c>
      <c r="P153" s="33">
        <v>43581.6372488079</v>
      </c>
      <c r="Q153" s="28" t="s">
        <v>38</v>
      </c>
      <c r="R153" s="29" t="s">
        <v>787</v>
      </c>
      <c r="S153" s="28" t="s">
        <v>146</v>
      </c>
      <c r="T153" s="28" t="s">
        <v>366</v>
      </c>
      <c r="U153" s="5" t="s">
        <v>367</v>
      </c>
      <c r="V153" s="28" t="s">
        <v>788</v>
      </c>
      <c r="W153" s="7" t="s">
        <v>789</v>
      </c>
      <c r="X153" s="7" t="s">
        <v>38</v>
      </c>
      <c r="Y153" s="5" t="s">
        <v>229</v>
      </c>
      <c r="Z153" s="5" t="s">
        <v>38</v>
      </c>
      <c r="AA153" s="6" t="s">
        <v>38</v>
      </c>
      <c r="AB153" s="6" t="s">
        <v>38</v>
      </c>
      <c r="AC153" s="6" t="s">
        <v>38</v>
      </c>
      <c r="AD153" s="6" t="s">
        <v>38</v>
      </c>
      <c r="AE153" s="6" t="s">
        <v>38</v>
      </c>
    </row>
    <row r="154">
      <c r="A154" s="28" t="s">
        <v>790</v>
      </c>
      <c r="B154" s="6" t="s">
        <v>791</v>
      </c>
      <c r="C154" s="6" t="s">
        <v>771</v>
      </c>
      <c r="D154" s="7" t="s">
        <v>772</v>
      </c>
      <c r="E154" s="28" t="s">
        <v>773</v>
      </c>
      <c r="F154" s="5" t="s">
        <v>77</v>
      </c>
      <c r="G154" s="6" t="s">
        <v>78</v>
      </c>
      <c r="H154" s="6" t="s">
        <v>791</v>
      </c>
      <c r="I154" s="6" t="s">
        <v>38</v>
      </c>
      <c r="J154" s="8" t="s">
        <v>79</v>
      </c>
      <c r="K154" s="5" t="s">
        <v>80</v>
      </c>
      <c r="L154" s="7" t="s">
        <v>81</v>
      </c>
      <c r="M154" s="9">
        <v>115200</v>
      </c>
      <c r="N154" s="5" t="s">
        <v>42</v>
      </c>
      <c r="O154" s="32">
        <v>43581.6340508102</v>
      </c>
      <c r="P154" s="33">
        <v>43581.6372488079</v>
      </c>
      <c r="Q154" s="28" t="s">
        <v>38</v>
      </c>
      <c r="R154" s="29" t="s">
        <v>38</v>
      </c>
      <c r="S154" s="28" t="s">
        <v>83</v>
      </c>
      <c r="T154" s="28" t="s">
        <v>84</v>
      </c>
      <c r="U154" s="5" t="s">
        <v>85</v>
      </c>
      <c r="V154" s="28" t="s">
        <v>86</v>
      </c>
      <c r="W154" s="7" t="s">
        <v>38</v>
      </c>
      <c r="X154" s="7" t="s">
        <v>38</v>
      </c>
      <c r="Y154" s="5" t="s">
        <v>38</v>
      </c>
      <c r="Z154" s="5" t="s">
        <v>38</v>
      </c>
      <c r="AA154" s="6" t="s">
        <v>38</v>
      </c>
      <c r="AB154" s="6" t="s">
        <v>38</v>
      </c>
      <c r="AC154" s="6" t="s">
        <v>38</v>
      </c>
      <c r="AD154" s="6" t="s">
        <v>38</v>
      </c>
      <c r="AE154" s="6" t="s">
        <v>38</v>
      </c>
    </row>
    <row r="155">
      <c r="A155" s="28" t="s">
        <v>792</v>
      </c>
      <c r="B155" s="6" t="s">
        <v>793</v>
      </c>
      <c r="C155" s="6" t="s">
        <v>771</v>
      </c>
      <c r="D155" s="7" t="s">
        <v>772</v>
      </c>
      <c r="E155" s="28" t="s">
        <v>773</v>
      </c>
      <c r="F155" s="5" t="s">
        <v>77</v>
      </c>
      <c r="G155" s="6" t="s">
        <v>78</v>
      </c>
      <c r="H155" s="6" t="s">
        <v>38</v>
      </c>
      <c r="I155" s="6" t="s">
        <v>38</v>
      </c>
      <c r="J155" s="8" t="s">
        <v>79</v>
      </c>
      <c r="K155" s="5" t="s">
        <v>80</v>
      </c>
      <c r="L155" s="7" t="s">
        <v>81</v>
      </c>
      <c r="M155" s="9">
        <v>115300</v>
      </c>
      <c r="N155" s="5" t="s">
        <v>42</v>
      </c>
      <c r="O155" s="32">
        <v>43581.6356757755</v>
      </c>
      <c r="P155" s="33">
        <v>43581.6372488079</v>
      </c>
      <c r="Q155" s="28" t="s">
        <v>38</v>
      </c>
      <c r="R155" s="29" t="s">
        <v>794</v>
      </c>
      <c r="S155" s="28" t="s">
        <v>83</v>
      </c>
      <c r="T155" s="28" t="s">
        <v>84</v>
      </c>
      <c r="U155" s="5" t="s">
        <v>85</v>
      </c>
      <c r="V155" s="28" t="s">
        <v>86</v>
      </c>
      <c r="W155" s="7" t="s">
        <v>38</v>
      </c>
      <c r="X155" s="7" t="s">
        <v>38</v>
      </c>
      <c r="Y155" s="5" t="s">
        <v>38</v>
      </c>
      <c r="Z155" s="5" t="s">
        <v>38</v>
      </c>
      <c r="AA155" s="6" t="s">
        <v>38</v>
      </c>
      <c r="AB155" s="6" t="s">
        <v>38</v>
      </c>
      <c r="AC155" s="6" t="s">
        <v>38</v>
      </c>
      <c r="AD155" s="6" t="s">
        <v>38</v>
      </c>
      <c r="AE155" s="6" t="s">
        <v>38</v>
      </c>
    </row>
    <row r="156">
      <c r="A156" s="28" t="s">
        <v>795</v>
      </c>
      <c r="B156" s="6" t="s">
        <v>796</v>
      </c>
      <c r="C156" s="6" t="s">
        <v>797</v>
      </c>
      <c r="D156" s="7" t="s">
        <v>798</v>
      </c>
      <c r="E156" s="28" t="s">
        <v>799</v>
      </c>
      <c r="F156" s="5" t="s">
        <v>77</v>
      </c>
      <c r="G156" s="6" t="s">
        <v>78</v>
      </c>
      <c r="H156" s="6" t="s">
        <v>800</v>
      </c>
      <c r="I156" s="6" t="s">
        <v>38</v>
      </c>
      <c r="J156" s="8" t="s">
        <v>79</v>
      </c>
      <c r="K156" s="5" t="s">
        <v>80</v>
      </c>
      <c r="L156" s="7" t="s">
        <v>81</v>
      </c>
      <c r="M156" s="9">
        <v>115400</v>
      </c>
      <c r="N156" s="5" t="s">
        <v>53</v>
      </c>
      <c r="O156" s="32">
        <v>43581.6485912847</v>
      </c>
      <c r="P156" s="33">
        <v>43581.7572596065</v>
      </c>
      <c r="Q156" s="28" t="s">
        <v>38</v>
      </c>
      <c r="R156" s="29" t="s">
        <v>38</v>
      </c>
      <c r="S156" s="28" t="s">
        <v>83</v>
      </c>
      <c r="T156" s="28" t="s">
        <v>84</v>
      </c>
      <c r="U156" s="5" t="s">
        <v>85</v>
      </c>
      <c r="V156" s="28" t="s">
        <v>86</v>
      </c>
      <c r="W156" s="7" t="s">
        <v>38</v>
      </c>
      <c r="X156" s="7" t="s">
        <v>38</v>
      </c>
      <c r="Y156" s="5" t="s">
        <v>38</v>
      </c>
      <c r="Z156" s="5" t="s">
        <v>38</v>
      </c>
      <c r="AA156" s="6" t="s">
        <v>38</v>
      </c>
      <c r="AB156" s="6" t="s">
        <v>38</v>
      </c>
      <c r="AC156" s="6" t="s">
        <v>38</v>
      </c>
      <c r="AD156" s="6" t="s">
        <v>38</v>
      </c>
      <c r="AE156" s="6" t="s">
        <v>38</v>
      </c>
    </row>
    <row r="157">
      <c r="A157" s="28" t="s">
        <v>801</v>
      </c>
      <c r="B157" s="6" t="s">
        <v>802</v>
      </c>
      <c r="C157" s="6" t="s">
        <v>803</v>
      </c>
      <c r="D157" s="7" t="s">
        <v>804</v>
      </c>
      <c r="E157" s="28" t="s">
        <v>805</v>
      </c>
      <c r="F157" s="5" t="s">
        <v>22</v>
      </c>
      <c r="G157" s="6" t="s">
        <v>38</v>
      </c>
      <c r="H157" s="6" t="s">
        <v>806</v>
      </c>
      <c r="I157" s="6" t="s">
        <v>38</v>
      </c>
      <c r="J157" s="8" t="s">
        <v>807</v>
      </c>
      <c r="K157" s="5" t="s">
        <v>808</v>
      </c>
      <c r="L157" s="7" t="s">
        <v>809</v>
      </c>
      <c r="M157" s="9">
        <v>115500</v>
      </c>
      <c r="N157" s="5" t="s">
        <v>42</v>
      </c>
      <c r="O157" s="32">
        <v>43581.6512167477</v>
      </c>
      <c r="P157" s="33">
        <v>43581.6545337963</v>
      </c>
      <c r="Q157" s="28" t="s">
        <v>38</v>
      </c>
      <c r="R157" s="29" t="s">
        <v>810</v>
      </c>
      <c r="S157" s="28" t="s">
        <v>811</v>
      </c>
      <c r="T157" s="28" t="s">
        <v>812</v>
      </c>
      <c r="U157" s="5" t="s">
        <v>813</v>
      </c>
      <c r="V157" s="28" t="s">
        <v>814</v>
      </c>
      <c r="W157" s="7" t="s">
        <v>815</v>
      </c>
      <c r="X157" s="7" t="s">
        <v>38</v>
      </c>
      <c r="Y157" s="5" t="s">
        <v>229</v>
      </c>
      <c r="Z157" s="5" t="s">
        <v>38</v>
      </c>
      <c r="AA157" s="6" t="s">
        <v>38</v>
      </c>
      <c r="AB157" s="6" t="s">
        <v>38</v>
      </c>
      <c r="AC157" s="6" t="s">
        <v>38</v>
      </c>
      <c r="AD157" s="6" t="s">
        <v>38</v>
      </c>
      <c r="AE157" s="6" t="s">
        <v>38</v>
      </c>
    </row>
    <row r="158">
      <c r="A158" s="28" t="s">
        <v>816</v>
      </c>
      <c r="B158" s="6" t="s">
        <v>802</v>
      </c>
      <c r="C158" s="6" t="s">
        <v>803</v>
      </c>
      <c r="D158" s="7" t="s">
        <v>804</v>
      </c>
      <c r="E158" s="28" t="s">
        <v>805</v>
      </c>
      <c r="F158" s="5" t="s">
        <v>22</v>
      </c>
      <c r="G158" s="6" t="s">
        <v>38</v>
      </c>
      <c r="H158" s="6" t="s">
        <v>38</v>
      </c>
      <c r="I158" s="6" t="s">
        <v>38</v>
      </c>
      <c r="J158" s="8" t="s">
        <v>807</v>
      </c>
      <c r="K158" s="5" t="s">
        <v>808</v>
      </c>
      <c r="L158" s="7" t="s">
        <v>809</v>
      </c>
      <c r="M158" s="9">
        <v>115600</v>
      </c>
      <c r="N158" s="5" t="s">
        <v>42</v>
      </c>
      <c r="O158" s="32">
        <v>43581.6532139236</v>
      </c>
      <c r="P158" s="33">
        <v>43581.6545337963</v>
      </c>
      <c r="Q158" s="28" t="s">
        <v>38</v>
      </c>
      <c r="R158" s="29" t="s">
        <v>817</v>
      </c>
      <c r="S158" s="28" t="s">
        <v>146</v>
      </c>
      <c r="T158" s="28" t="s">
        <v>812</v>
      </c>
      <c r="U158" s="5" t="s">
        <v>274</v>
      </c>
      <c r="V158" s="28" t="s">
        <v>814</v>
      </c>
      <c r="W158" s="7" t="s">
        <v>818</v>
      </c>
      <c r="X158" s="7" t="s">
        <v>38</v>
      </c>
      <c r="Y158" s="5" t="s">
        <v>819</v>
      </c>
      <c r="Z158" s="5" t="s">
        <v>38</v>
      </c>
      <c r="AA158" s="6" t="s">
        <v>38</v>
      </c>
      <c r="AB158" s="6" t="s">
        <v>38</v>
      </c>
      <c r="AC158" s="6" t="s">
        <v>38</v>
      </c>
      <c r="AD158" s="6" t="s">
        <v>38</v>
      </c>
      <c r="AE158" s="6" t="s">
        <v>38</v>
      </c>
    </row>
    <row r="159">
      <c r="A159" s="28" t="s">
        <v>820</v>
      </c>
      <c r="B159" s="6" t="s">
        <v>821</v>
      </c>
      <c r="C159" s="6" t="s">
        <v>718</v>
      </c>
      <c r="D159" s="7" t="s">
        <v>719</v>
      </c>
      <c r="E159" s="28" t="s">
        <v>720</v>
      </c>
      <c r="F159" s="5" t="s">
        <v>22</v>
      </c>
      <c r="G159" s="6" t="s">
        <v>127</v>
      </c>
      <c r="H159" s="6" t="s">
        <v>822</v>
      </c>
      <c r="I159" s="6" t="s">
        <v>38</v>
      </c>
      <c r="J159" s="8" t="s">
        <v>129</v>
      </c>
      <c r="K159" s="5" t="s">
        <v>69</v>
      </c>
      <c r="L159" s="7" t="s">
        <v>130</v>
      </c>
      <c r="M159" s="9">
        <v>115700</v>
      </c>
      <c r="N159" s="5" t="s">
        <v>42</v>
      </c>
      <c r="O159" s="32">
        <v>43581.6605413542</v>
      </c>
      <c r="P159" s="33">
        <v>43598.3179971065</v>
      </c>
      <c r="Q159" s="28" t="s">
        <v>38</v>
      </c>
      <c r="R159" s="29" t="s">
        <v>823</v>
      </c>
      <c r="S159" s="28" t="s">
        <v>83</v>
      </c>
      <c r="T159" s="28" t="s">
        <v>225</v>
      </c>
      <c r="U159" s="5" t="s">
        <v>226</v>
      </c>
      <c r="V159" s="28" t="s">
        <v>824</v>
      </c>
      <c r="W159" s="7" t="s">
        <v>825</v>
      </c>
      <c r="X159" s="7" t="s">
        <v>38</v>
      </c>
      <c r="Y159" s="5" t="s">
        <v>258</v>
      </c>
      <c r="Z159" s="5" t="s">
        <v>38</v>
      </c>
      <c r="AA159" s="6" t="s">
        <v>38</v>
      </c>
      <c r="AB159" s="6" t="s">
        <v>38</v>
      </c>
      <c r="AC159" s="6" t="s">
        <v>38</v>
      </c>
      <c r="AD159" s="6" t="s">
        <v>38</v>
      </c>
      <c r="AE159" s="6" t="s">
        <v>38</v>
      </c>
    </row>
    <row r="160">
      <c r="A160" s="30" t="s">
        <v>826</v>
      </c>
      <c r="B160" s="6" t="s">
        <v>827</v>
      </c>
      <c r="C160" s="6" t="s">
        <v>718</v>
      </c>
      <c r="D160" s="7" t="s">
        <v>719</v>
      </c>
      <c r="E160" s="28" t="s">
        <v>720</v>
      </c>
      <c r="F160" s="5" t="s">
        <v>22</v>
      </c>
      <c r="G160" s="6" t="s">
        <v>127</v>
      </c>
      <c r="H160" s="6" t="s">
        <v>38</v>
      </c>
      <c r="I160" s="6" t="s">
        <v>38</v>
      </c>
      <c r="J160" s="8" t="s">
        <v>129</v>
      </c>
      <c r="K160" s="5" t="s">
        <v>69</v>
      </c>
      <c r="L160" s="7" t="s">
        <v>130</v>
      </c>
      <c r="M160" s="9">
        <v>0</v>
      </c>
      <c r="N160" s="5" t="s">
        <v>272</v>
      </c>
      <c r="O160" s="32">
        <v>43581.6646496181</v>
      </c>
      <c r="Q160" s="28" t="s">
        <v>38</v>
      </c>
      <c r="R160" s="29" t="s">
        <v>38</v>
      </c>
      <c r="S160" s="28" t="s">
        <v>83</v>
      </c>
      <c r="T160" s="28" t="s">
        <v>299</v>
      </c>
      <c r="U160" s="5" t="s">
        <v>290</v>
      </c>
      <c r="V160" s="28" t="s">
        <v>828</v>
      </c>
      <c r="W160" s="7" t="s">
        <v>829</v>
      </c>
      <c r="X160" s="7" t="s">
        <v>38</v>
      </c>
      <c r="Y160" s="5" t="s">
        <v>258</v>
      </c>
      <c r="Z160" s="5" t="s">
        <v>38</v>
      </c>
      <c r="AA160" s="6" t="s">
        <v>38</v>
      </c>
      <c r="AB160" s="6" t="s">
        <v>38</v>
      </c>
      <c r="AC160" s="6" t="s">
        <v>38</v>
      </c>
      <c r="AD160" s="6" t="s">
        <v>38</v>
      </c>
      <c r="AE160" s="6" t="s">
        <v>38</v>
      </c>
    </row>
    <row r="161">
      <c r="A161" s="28" t="s">
        <v>830</v>
      </c>
      <c r="B161" s="6" t="s">
        <v>831</v>
      </c>
      <c r="C161" s="6" t="s">
        <v>832</v>
      </c>
      <c r="D161" s="7" t="s">
        <v>833</v>
      </c>
      <c r="E161" s="28" t="s">
        <v>834</v>
      </c>
      <c r="F161" s="5" t="s">
        <v>77</v>
      </c>
      <c r="G161" s="6" t="s">
        <v>78</v>
      </c>
      <c r="H161" s="6" t="s">
        <v>38</v>
      </c>
      <c r="I161" s="6" t="s">
        <v>38</v>
      </c>
      <c r="J161" s="8" t="s">
        <v>531</v>
      </c>
      <c r="K161" s="5" t="s">
        <v>532</v>
      </c>
      <c r="L161" s="7" t="s">
        <v>533</v>
      </c>
      <c r="M161" s="9">
        <v>115900</v>
      </c>
      <c r="N161" s="5" t="s">
        <v>42</v>
      </c>
      <c r="O161" s="32">
        <v>43581.6676176736</v>
      </c>
      <c r="P161" s="33">
        <v>43581.7624364236</v>
      </c>
      <c r="Q161" s="28" t="s">
        <v>38</v>
      </c>
      <c r="R161" s="29" t="s">
        <v>835</v>
      </c>
      <c r="S161" s="28" t="s">
        <v>83</v>
      </c>
      <c r="T161" s="28" t="s">
        <v>535</v>
      </c>
      <c r="U161" s="5" t="s">
        <v>183</v>
      </c>
      <c r="V161" s="28" t="s">
        <v>536</v>
      </c>
      <c r="W161" s="7" t="s">
        <v>38</v>
      </c>
      <c r="X161" s="7" t="s">
        <v>38</v>
      </c>
      <c r="Y161" s="5" t="s">
        <v>38</v>
      </c>
      <c r="Z161" s="5" t="s">
        <v>38</v>
      </c>
      <c r="AA161" s="6" t="s">
        <v>38</v>
      </c>
      <c r="AB161" s="6" t="s">
        <v>38</v>
      </c>
      <c r="AC161" s="6" t="s">
        <v>38</v>
      </c>
      <c r="AD161" s="6" t="s">
        <v>38</v>
      </c>
      <c r="AE161" s="6" t="s">
        <v>38</v>
      </c>
    </row>
    <row r="162">
      <c r="A162" s="28" t="s">
        <v>836</v>
      </c>
      <c r="B162" s="6" t="s">
        <v>837</v>
      </c>
      <c r="C162" s="6" t="s">
        <v>832</v>
      </c>
      <c r="D162" s="7" t="s">
        <v>833</v>
      </c>
      <c r="E162" s="28" t="s">
        <v>834</v>
      </c>
      <c r="F162" s="5" t="s">
        <v>77</v>
      </c>
      <c r="G162" s="6" t="s">
        <v>78</v>
      </c>
      <c r="H162" s="6" t="s">
        <v>38</v>
      </c>
      <c r="I162" s="6" t="s">
        <v>38</v>
      </c>
      <c r="J162" s="8" t="s">
        <v>531</v>
      </c>
      <c r="K162" s="5" t="s">
        <v>532</v>
      </c>
      <c r="L162" s="7" t="s">
        <v>533</v>
      </c>
      <c r="M162" s="9">
        <v>116000</v>
      </c>
      <c r="N162" s="5" t="s">
        <v>42</v>
      </c>
      <c r="O162" s="32">
        <v>43581.6697191782</v>
      </c>
      <c r="P162" s="33">
        <v>43581.7624368056</v>
      </c>
      <c r="Q162" s="28" t="s">
        <v>38</v>
      </c>
      <c r="R162" s="29" t="s">
        <v>838</v>
      </c>
      <c r="S162" s="28" t="s">
        <v>83</v>
      </c>
      <c r="T162" s="28" t="s">
        <v>535</v>
      </c>
      <c r="U162" s="5" t="s">
        <v>183</v>
      </c>
      <c r="V162" s="28" t="s">
        <v>536</v>
      </c>
      <c r="W162" s="7" t="s">
        <v>38</v>
      </c>
      <c r="X162" s="7" t="s">
        <v>38</v>
      </c>
      <c r="Y162" s="5" t="s">
        <v>38</v>
      </c>
      <c r="Z162" s="5" t="s">
        <v>38</v>
      </c>
      <c r="AA162" s="6" t="s">
        <v>38</v>
      </c>
      <c r="AB162" s="6" t="s">
        <v>38</v>
      </c>
      <c r="AC162" s="6" t="s">
        <v>38</v>
      </c>
      <c r="AD162" s="6" t="s">
        <v>38</v>
      </c>
      <c r="AE162" s="6" t="s">
        <v>38</v>
      </c>
    </row>
    <row r="163">
      <c r="A163" s="28" t="s">
        <v>839</v>
      </c>
      <c r="B163" s="6" t="s">
        <v>840</v>
      </c>
      <c r="C163" s="6" t="s">
        <v>841</v>
      </c>
      <c r="D163" s="7" t="s">
        <v>842</v>
      </c>
      <c r="E163" s="28" t="s">
        <v>843</v>
      </c>
      <c r="F163" s="5" t="s">
        <v>77</v>
      </c>
      <c r="G163" s="6" t="s">
        <v>38</v>
      </c>
      <c r="H163" s="6" t="s">
        <v>844</v>
      </c>
      <c r="I163" s="6" t="s">
        <v>38</v>
      </c>
      <c r="J163" s="8" t="s">
        <v>488</v>
      </c>
      <c r="K163" s="5" t="s">
        <v>489</v>
      </c>
      <c r="L163" s="7" t="s">
        <v>490</v>
      </c>
      <c r="M163" s="9">
        <v>116100</v>
      </c>
      <c r="N163" s="5" t="s">
        <v>42</v>
      </c>
      <c r="O163" s="32">
        <v>43581.6697488079</v>
      </c>
      <c r="P163" s="33">
        <v>43581.6804400463</v>
      </c>
      <c r="Q163" s="28" t="s">
        <v>38</v>
      </c>
      <c r="R163" s="29" t="s">
        <v>845</v>
      </c>
      <c r="S163" s="28" t="s">
        <v>83</v>
      </c>
      <c r="T163" s="28" t="s">
        <v>492</v>
      </c>
      <c r="U163" s="5" t="s">
        <v>148</v>
      </c>
      <c r="V163" s="28" t="s">
        <v>493</v>
      </c>
      <c r="W163" s="7" t="s">
        <v>38</v>
      </c>
      <c r="X163" s="7" t="s">
        <v>38</v>
      </c>
      <c r="Y163" s="5" t="s">
        <v>38</v>
      </c>
      <c r="Z163" s="5" t="s">
        <v>38</v>
      </c>
      <c r="AA163" s="6" t="s">
        <v>38</v>
      </c>
      <c r="AB163" s="6" t="s">
        <v>38</v>
      </c>
      <c r="AC163" s="6" t="s">
        <v>38</v>
      </c>
      <c r="AD163" s="6" t="s">
        <v>38</v>
      </c>
      <c r="AE163" s="6" t="s">
        <v>38</v>
      </c>
    </row>
    <row r="164">
      <c r="A164" s="28" t="s">
        <v>846</v>
      </c>
      <c r="B164" s="6" t="s">
        <v>847</v>
      </c>
      <c r="C164" s="6" t="s">
        <v>848</v>
      </c>
      <c r="D164" s="7" t="s">
        <v>833</v>
      </c>
      <c r="E164" s="28" t="s">
        <v>834</v>
      </c>
      <c r="F164" s="5" t="s">
        <v>77</v>
      </c>
      <c r="G164" s="6" t="s">
        <v>78</v>
      </c>
      <c r="H164" s="6" t="s">
        <v>38</v>
      </c>
      <c r="I164" s="6" t="s">
        <v>38</v>
      </c>
      <c r="J164" s="8" t="s">
        <v>531</v>
      </c>
      <c r="K164" s="5" t="s">
        <v>532</v>
      </c>
      <c r="L164" s="7" t="s">
        <v>533</v>
      </c>
      <c r="M164" s="9">
        <v>116200</v>
      </c>
      <c r="N164" s="5" t="s">
        <v>47</v>
      </c>
      <c r="O164" s="32">
        <v>43581.6705997685</v>
      </c>
      <c r="P164" s="33">
        <v>43581.7624368056</v>
      </c>
      <c r="Q164" s="28" t="s">
        <v>38</v>
      </c>
      <c r="R164" s="29" t="s">
        <v>38</v>
      </c>
      <c r="S164" s="28" t="s">
        <v>83</v>
      </c>
      <c r="T164" s="28" t="s">
        <v>535</v>
      </c>
      <c r="U164" s="5" t="s">
        <v>183</v>
      </c>
      <c r="V164" s="28" t="s">
        <v>536</v>
      </c>
      <c r="W164" s="7" t="s">
        <v>38</v>
      </c>
      <c r="X164" s="7" t="s">
        <v>38</v>
      </c>
      <c r="Y164" s="5" t="s">
        <v>38</v>
      </c>
      <c r="Z164" s="5" t="s">
        <v>38</v>
      </c>
      <c r="AA164" s="6" t="s">
        <v>38</v>
      </c>
      <c r="AB164" s="6" t="s">
        <v>38</v>
      </c>
      <c r="AC164" s="6" t="s">
        <v>38</v>
      </c>
      <c r="AD164" s="6" t="s">
        <v>38</v>
      </c>
      <c r="AE164" s="6" t="s">
        <v>38</v>
      </c>
    </row>
    <row r="165">
      <c r="A165" s="28" t="s">
        <v>849</v>
      </c>
      <c r="B165" s="6" t="s">
        <v>850</v>
      </c>
      <c r="C165" s="6" t="s">
        <v>832</v>
      </c>
      <c r="D165" s="7" t="s">
        <v>833</v>
      </c>
      <c r="E165" s="28" t="s">
        <v>834</v>
      </c>
      <c r="F165" s="5" t="s">
        <v>126</v>
      </c>
      <c r="G165" s="6" t="s">
        <v>78</v>
      </c>
      <c r="H165" s="6" t="s">
        <v>38</v>
      </c>
      <c r="I165" s="6" t="s">
        <v>38</v>
      </c>
      <c r="J165" s="8" t="s">
        <v>129</v>
      </c>
      <c r="K165" s="5" t="s">
        <v>69</v>
      </c>
      <c r="L165" s="7" t="s">
        <v>130</v>
      </c>
      <c r="M165" s="9">
        <v>116300</v>
      </c>
      <c r="N165" s="5" t="s">
        <v>42</v>
      </c>
      <c r="O165" s="32">
        <v>43581.6715953704</v>
      </c>
      <c r="P165" s="33">
        <v>43581.7624368056</v>
      </c>
      <c r="Q165" s="28" t="s">
        <v>38</v>
      </c>
      <c r="R165" s="29" t="s">
        <v>851</v>
      </c>
      <c r="S165" s="28" t="s">
        <v>83</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852</v>
      </c>
      <c r="B166" s="6" t="s">
        <v>853</v>
      </c>
      <c r="C166" s="6" t="s">
        <v>854</v>
      </c>
      <c r="D166" s="7" t="s">
        <v>842</v>
      </c>
      <c r="E166" s="28" t="s">
        <v>843</v>
      </c>
      <c r="F166" s="5" t="s">
        <v>77</v>
      </c>
      <c r="G166" s="6" t="s">
        <v>38</v>
      </c>
      <c r="H166" s="6" t="s">
        <v>855</v>
      </c>
      <c r="I166" s="6" t="s">
        <v>38</v>
      </c>
      <c r="J166" s="8" t="s">
        <v>488</v>
      </c>
      <c r="K166" s="5" t="s">
        <v>489</v>
      </c>
      <c r="L166" s="7" t="s">
        <v>490</v>
      </c>
      <c r="M166" s="9">
        <v>116400</v>
      </c>
      <c r="N166" s="5" t="s">
        <v>42</v>
      </c>
      <c r="O166" s="32">
        <v>43581.6721076042</v>
      </c>
      <c r="P166" s="33">
        <v>43581.6804396991</v>
      </c>
      <c r="Q166" s="28" t="s">
        <v>38</v>
      </c>
      <c r="R166" s="29" t="s">
        <v>856</v>
      </c>
      <c r="S166" s="28" t="s">
        <v>83</v>
      </c>
      <c r="T166" s="28" t="s">
        <v>492</v>
      </c>
      <c r="U166" s="5" t="s">
        <v>148</v>
      </c>
      <c r="V166" s="28" t="s">
        <v>493</v>
      </c>
      <c r="W166" s="7" t="s">
        <v>38</v>
      </c>
      <c r="X166" s="7" t="s">
        <v>38</v>
      </c>
      <c r="Y166" s="5" t="s">
        <v>38</v>
      </c>
      <c r="Z166" s="5" t="s">
        <v>38</v>
      </c>
      <c r="AA166" s="6" t="s">
        <v>38</v>
      </c>
      <c r="AB166" s="6" t="s">
        <v>38</v>
      </c>
      <c r="AC166" s="6" t="s">
        <v>38</v>
      </c>
      <c r="AD166" s="6" t="s">
        <v>38</v>
      </c>
      <c r="AE166" s="6" t="s">
        <v>38</v>
      </c>
    </row>
    <row r="167">
      <c r="A167" s="28" t="s">
        <v>857</v>
      </c>
      <c r="B167" s="6" t="s">
        <v>858</v>
      </c>
      <c r="C167" s="6" t="s">
        <v>832</v>
      </c>
      <c r="D167" s="7" t="s">
        <v>833</v>
      </c>
      <c r="E167" s="28" t="s">
        <v>834</v>
      </c>
      <c r="F167" s="5" t="s">
        <v>352</v>
      </c>
      <c r="G167" s="6" t="s">
        <v>353</v>
      </c>
      <c r="H167" s="6" t="s">
        <v>38</v>
      </c>
      <c r="I167" s="6" t="s">
        <v>38</v>
      </c>
      <c r="J167" s="8" t="s">
        <v>129</v>
      </c>
      <c r="K167" s="5" t="s">
        <v>69</v>
      </c>
      <c r="L167" s="7" t="s">
        <v>130</v>
      </c>
      <c r="M167" s="9">
        <v>116500</v>
      </c>
      <c r="N167" s="5" t="s">
        <v>42</v>
      </c>
      <c r="O167" s="32">
        <v>43581.6724577199</v>
      </c>
      <c r="P167" s="33">
        <v>43581.7624368056</v>
      </c>
      <c r="Q167" s="28" t="s">
        <v>38</v>
      </c>
      <c r="R167" s="29" t="s">
        <v>859</v>
      </c>
      <c r="S167" s="28" t="s">
        <v>83</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860</v>
      </c>
      <c r="B168" s="6" t="s">
        <v>861</v>
      </c>
      <c r="C168" s="6" t="s">
        <v>862</v>
      </c>
      <c r="D168" s="7" t="s">
        <v>842</v>
      </c>
      <c r="E168" s="28" t="s">
        <v>843</v>
      </c>
      <c r="F168" s="5" t="s">
        <v>77</v>
      </c>
      <c r="G168" s="6" t="s">
        <v>38</v>
      </c>
      <c r="H168" s="6" t="s">
        <v>863</v>
      </c>
      <c r="I168" s="6" t="s">
        <v>38</v>
      </c>
      <c r="J168" s="8" t="s">
        <v>488</v>
      </c>
      <c r="K168" s="5" t="s">
        <v>489</v>
      </c>
      <c r="L168" s="7" t="s">
        <v>490</v>
      </c>
      <c r="M168" s="9">
        <v>116600</v>
      </c>
      <c r="N168" s="5" t="s">
        <v>42</v>
      </c>
      <c r="O168" s="32">
        <v>43581.6746022338</v>
      </c>
      <c r="P168" s="33">
        <v>43581.6804396991</v>
      </c>
      <c r="Q168" s="28" t="s">
        <v>38</v>
      </c>
      <c r="R168" s="29" t="s">
        <v>864</v>
      </c>
      <c r="S168" s="28" t="s">
        <v>83</v>
      </c>
      <c r="T168" s="28" t="s">
        <v>492</v>
      </c>
      <c r="U168" s="5" t="s">
        <v>148</v>
      </c>
      <c r="V168" s="28" t="s">
        <v>493</v>
      </c>
      <c r="W168" s="7" t="s">
        <v>38</v>
      </c>
      <c r="X168" s="7" t="s">
        <v>38</v>
      </c>
      <c r="Y168" s="5" t="s">
        <v>38</v>
      </c>
      <c r="Z168" s="5" t="s">
        <v>38</v>
      </c>
      <c r="AA168" s="6" t="s">
        <v>38</v>
      </c>
      <c r="AB168" s="6" t="s">
        <v>38</v>
      </c>
      <c r="AC168" s="6" t="s">
        <v>38</v>
      </c>
      <c r="AD168" s="6" t="s">
        <v>38</v>
      </c>
      <c r="AE168" s="6" t="s">
        <v>38</v>
      </c>
    </row>
    <row r="169">
      <c r="A169" s="28" t="s">
        <v>865</v>
      </c>
      <c r="B169" s="6" t="s">
        <v>866</v>
      </c>
      <c r="C169" s="6" t="s">
        <v>867</v>
      </c>
      <c r="D169" s="7" t="s">
        <v>868</v>
      </c>
      <c r="E169" s="28" t="s">
        <v>869</v>
      </c>
      <c r="F169" s="5" t="s">
        <v>77</v>
      </c>
      <c r="G169" s="6" t="s">
        <v>127</v>
      </c>
      <c r="H169" s="6" t="s">
        <v>870</v>
      </c>
      <c r="I169" s="6" t="s">
        <v>38</v>
      </c>
      <c r="J169" s="8" t="s">
        <v>531</v>
      </c>
      <c r="K169" s="5" t="s">
        <v>532</v>
      </c>
      <c r="L169" s="7" t="s">
        <v>533</v>
      </c>
      <c r="M169" s="9">
        <v>116700</v>
      </c>
      <c r="N169" s="5" t="s">
        <v>42</v>
      </c>
      <c r="O169" s="32">
        <v>43581.6752271643</v>
      </c>
      <c r="P169" s="33">
        <v>43581.6782518519</v>
      </c>
      <c r="Q169" s="28" t="s">
        <v>38</v>
      </c>
      <c r="R169" s="29" t="s">
        <v>871</v>
      </c>
      <c r="S169" s="28" t="s">
        <v>83</v>
      </c>
      <c r="T169" s="28" t="s">
        <v>535</v>
      </c>
      <c r="U169" s="5" t="s">
        <v>183</v>
      </c>
      <c r="V169" s="28" t="s">
        <v>536</v>
      </c>
      <c r="W169" s="7" t="s">
        <v>38</v>
      </c>
      <c r="X169" s="7" t="s">
        <v>38</v>
      </c>
      <c r="Y169" s="5" t="s">
        <v>38</v>
      </c>
      <c r="Z169" s="5" t="s">
        <v>38</v>
      </c>
      <c r="AA169" s="6" t="s">
        <v>38</v>
      </c>
      <c r="AB169" s="6" t="s">
        <v>38</v>
      </c>
      <c r="AC169" s="6" t="s">
        <v>38</v>
      </c>
      <c r="AD169" s="6" t="s">
        <v>38</v>
      </c>
      <c r="AE169" s="6" t="s">
        <v>38</v>
      </c>
    </row>
    <row r="170">
      <c r="A170" s="28" t="s">
        <v>872</v>
      </c>
      <c r="B170" s="6" t="s">
        <v>873</v>
      </c>
      <c r="C170" s="6" t="s">
        <v>874</v>
      </c>
      <c r="D170" s="7" t="s">
        <v>842</v>
      </c>
      <c r="E170" s="28" t="s">
        <v>843</v>
      </c>
      <c r="F170" s="5" t="s">
        <v>77</v>
      </c>
      <c r="G170" s="6" t="s">
        <v>38</v>
      </c>
      <c r="H170" s="6" t="s">
        <v>875</v>
      </c>
      <c r="I170" s="6" t="s">
        <v>38</v>
      </c>
      <c r="J170" s="8" t="s">
        <v>488</v>
      </c>
      <c r="K170" s="5" t="s">
        <v>489</v>
      </c>
      <c r="L170" s="7" t="s">
        <v>490</v>
      </c>
      <c r="M170" s="9">
        <v>116800</v>
      </c>
      <c r="N170" s="5" t="s">
        <v>42</v>
      </c>
      <c r="O170" s="32">
        <v>43581.6772042477</v>
      </c>
      <c r="P170" s="33">
        <v>43581.6804396991</v>
      </c>
      <c r="Q170" s="28" t="s">
        <v>38</v>
      </c>
      <c r="R170" s="29" t="s">
        <v>876</v>
      </c>
      <c r="S170" s="28" t="s">
        <v>83</v>
      </c>
      <c r="T170" s="28" t="s">
        <v>492</v>
      </c>
      <c r="U170" s="5" t="s">
        <v>148</v>
      </c>
      <c r="V170" s="28" t="s">
        <v>493</v>
      </c>
      <c r="W170" s="7" t="s">
        <v>38</v>
      </c>
      <c r="X170" s="7" t="s">
        <v>38</v>
      </c>
      <c r="Y170" s="5" t="s">
        <v>38</v>
      </c>
      <c r="Z170" s="5" t="s">
        <v>38</v>
      </c>
      <c r="AA170" s="6" t="s">
        <v>38</v>
      </c>
      <c r="AB170" s="6" t="s">
        <v>38</v>
      </c>
      <c r="AC170" s="6" t="s">
        <v>38</v>
      </c>
      <c r="AD170" s="6" t="s">
        <v>38</v>
      </c>
      <c r="AE170" s="6" t="s">
        <v>38</v>
      </c>
    </row>
    <row r="171">
      <c r="A171" s="28" t="s">
        <v>877</v>
      </c>
      <c r="B171" s="6" t="s">
        <v>878</v>
      </c>
      <c r="C171" s="6" t="s">
        <v>586</v>
      </c>
      <c r="D171" s="7" t="s">
        <v>587</v>
      </c>
      <c r="E171" s="28" t="s">
        <v>588</v>
      </c>
      <c r="F171" s="5" t="s">
        <v>77</v>
      </c>
      <c r="G171" s="6" t="s">
        <v>78</v>
      </c>
      <c r="H171" s="6" t="s">
        <v>38</v>
      </c>
      <c r="I171" s="6" t="s">
        <v>38</v>
      </c>
      <c r="J171" s="8" t="s">
        <v>79</v>
      </c>
      <c r="K171" s="5" t="s">
        <v>80</v>
      </c>
      <c r="L171" s="7" t="s">
        <v>81</v>
      </c>
      <c r="M171" s="9">
        <v>116900</v>
      </c>
      <c r="N171" s="5" t="s">
        <v>42</v>
      </c>
      <c r="O171" s="32">
        <v>43581.6777071412</v>
      </c>
      <c r="P171" s="33">
        <v>43581.6877169329</v>
      </c>
      <c r="Q171" s="28" t="s">
        <v>38</v>
      </c>
      <c r="R171" s="29" t="s">
        <v>879</v>
      </c>
      <c r="S171" s="28" t="s">
        <v>83</v>
      </c>
      <c r="T171" s="28" t="s">
        <v>84</v>
      </c>
      <c r="U171" s="5" t="s">
        <v>85</v>
      </c>
      <c r="V171" s="28" t="s">
        <v>86</v>
      </c>
      <c r="W171" s="7" t="s">
        <v>38</v>
      </c>
      <c r="X171" s="7" t="s">
        <v>38</v>
      </c>
      <c r="Y171" s="5" t="s">
        <v>38</v>
      </c>
      <c r="Z171" s="5" t="s">
        <v>38</v>
      </c>
      <c r="AA171" s="6" t="s">
        <v>38</v>
      </c>
      <c r="AB171" s="6" t="s">
        <v>38</v>
      </c>
      <c r="AC171" s="6" t="s">
        <v>38</v>
      </c>
      <c r="AD171" s="6" t="s">
        <v>38</v>
      </c>
      <c r="AE171" s="6" t="s">
        <v>38</v>
      </c>
    </row>
    <row r="172">
      <c r="A172" s="28" t="s">
        <v>880</v>
      </c>
      <c r="B172" s="6" t="s">
        <v>881</v>
      </c>
      <c r="C172" s="6" t="s">
        <v>586</v>
      </c>
      <c r="D172" s="7" t="s">
        <v>587</v>
      </c>
      <c r="E172" s="28" t="s">
        <v>588</v>
      </c>
      <c r="F172" s="5" t="s">
        <v>77</v>
      </c>
      <c r="G172" s="6" t="s">
        <v>78</v>
      </c>
      <c r="H172" s="6" t="s">
        <v>38</v>
      </c>
      <c r="I172" s="6" t="s">
        <v>38</v>
      </c>
      <c r="J172" s="8" t="s">
        <v>79</v>
      </c>
      <c r="K172" s="5" t="s">
        <v>80</v>
      </c>
      <c r="L172" s="7" t="s">
        <v>81</v>
      </c>
      <c r="M172" s="9">
        <v>117000</v>
      </c>
      <c r="N172" s="5" t="s">
        <v>42</v>
      </c>
      <c r="O172" s="32">
        <v>43581.6788298264</v>
      </c>
      <c r="P172" s="33">
        <v>43581.6877169329</v>
      </c>
      <c r="Q172" s="28" t="s">
        <v>38</v>
      </c>
      <c r="R172" s="29" t="s">
        <v>882</v>
      </c>
      <c r="S172" s="28" t="s">
        <v>83</v>
      </c>
      <c r="T172" s="28" t="s">
        <v>84</v>
      </c>
      <c r="U172" s="5" t="s">
        <v>85</v>
      </c>
      <c r="V172" s="28" t="s">
        <v>86</v>
      </c>
      <c r="W172" s="7" t="s">
        <v>38</v>
      </c>
      <c r="X172" s="7" t="s">
        <v>38</v>
      </c>
      <c r="Y172" s="5" t="s">
        <v>38</v>
      </c>
      <c r="Z172" s="5" t="s">
        <v>38</v>
      </c>
      <c r="AA172" s="6" t="s">
        <v>38</v>
      </c>
      <c r="AB172" s="6" t="s">
        <v>38</v>
      </c>
      <c r="AC172" s="6" t="s">
        <v>38</v>
      </c>
      <c r="AD172" s="6" t="s">
        <v>38</v>
      </c>
      <c r="AE172" s="6" t="s">
        <v>38</v>
      </c>
    </row>
    <row r="173">
      <c r="A173" s="28" t="s">
        <v>883</v>
      </c>
      <c r="B173" s="6" t="s">
        <v>884</v>
      </c>
      <c r="C173" s="6" t="s">
        <v>586</v>
      </c>
      <c r="D173" s="7" t="s">
        <v>587</v>
      </c>
      <c r="E173" s="28" t="s">
        <v>588</v>
      </c>
      <c r="F173" s="5" t="s">
        <v>77</v>
      </c>
      <c r="G173" s="6" t="s">
        <v>78</v>
      </c>
      <c r="H173" s="6" t="s">
        <v>38</v>
      </c>
      <c r="I173" s="6" t="s">
        <v>38</v>
      </c>
      <c r="J173" s="8" t="s">
        <v>79</v>
      </c>
      <c r="K173" s="5" t="s">
        <v>80</v>
      </c>
      <c r="L173" s="7" t="s">
        <v>81</v>
      </c>
      <c r="M173" s="9">
        <v>117100</v>
      </c>
      <c r="N173" s="5" t="s">
        <v>42</v>
      </c>
      <c r="O173" s="32">
        <v>43581.6798752662</v>
      </c>
      <c r="P173" s="33">
        <v>43581.6877171296</v>
      </c>
      <c r="Q173" s="28" t="s">
        <v>38</v>
      </c>
      <c r="R173" s="29" t="s">
        <v>885</v>
      </c>
      <c r="S173" s="28" t="s">
        <v>83</v>
      </c>
      <c r="T173" s="28" t="s">
        <v>84</v>
      </c>
      <c r="U173" s="5" t="s">
        <v>85</v>
      </c>
      <c r="V173" s="28" t="s">
        <v>86</v>
      </c>
      <c r="W173" s="7" t="s">
        <v>38</v>
      </c>
      <c r="X173" s="7" t="s">
        <v>38</v>
      </c>
      <c r="Y173" s="5" t="s">
        <v>38</v>
      </c>
      <c r="Z173" s="5" t="s">
        <v>38</v>
      </c>
      <c r="AA173" s="6" t="s">
        <v>38</v>
      </c>
      <c r="AB173" s="6" t="s">
        <v>38</v>
      </c>
      <c r="AC173" s="6" t="s">
        <v>38</v>
      </c>
      <c r="AD173" s="6" t="s">
        <v>38</v>
      </c>
      <c r="AE173" s="6" t="s">
        <v>38</v>
      </c>
    </row>
    <row r="174">
      <c r="A174" s="28" t="s">
        <v>886</v>
      </c>
      <c r="B174" s="6" t="s">
        <v>887</v>
      </c>
      <c r="C174" s="6" t="s">
        <v>586</v>
      </c>
      <c r="D174" s="7" t="s">
        <v>587</v>
      </c>
      <c r="E174" s="28" t="s">
        <v>588</v>
      </c>
      <c r="F174" s="5" t="s">
        <v>77</v>
      </c>
      <c r="G174" s="6" t="s">
        <v>78</v>
      </c>
      <c r="H174" s="6" t="s">
        <v>38</v>
      </c>
      <c r="I174" s="6" t="s">
        <v>38</v>
      </c>
      <c r="J174" s="8" t="s">
        <v>79</v>
      </c>
      <c r="K174" s="5" t="s">
        <v>80</v>
      </c>
      <c r="L174" s="7" t="s">
        <v>81</v>
      </c>
      <c r="M174" s="9">
        <v>117200</v>
      </c>
      <c r="N174" s="5" t="s">
        <v>42</v>
      </c>
      <c r="O174" s="32">
        <v>43581.6809658565</v>
      </c>
      <c r="P174" s="33">
        <v>43581.6877171296</v>
      </c>
      <c r="Q174" s="28" t="s">
        <v>38</v>
      </c>
      <c r="R174" s="29" t="s">
        <v>888</v>
      </c>
      <c r="S174" s="28" t="s">
        <v>83</v>
      </c>
      <c r="T174" s="28" t="s">
        <v>84</v>
      </c>
      <c r="U174" s="5" t="s">
        <v>85</v>
      </c>
      <c r="V174" s="28" t="s">
        <v>86</v>
      </c>
      <c r="W174" s="7" t="s">
        <v>38</v>
      </c>
      <c r="X174" s="7" t="s">
        <v>38</v>
      </c>
      <c r="Y174" s="5" t="s">
        <v>38</v>
      </c>
      <c r="Z174" s="5" t="s">
        <v>38</v>
      </c>
      <c r="AA174" s="6" t="s">
        <v>38</v>
      </c>
      <c r="AB174" s="6" t="s">
        <v>38</v>
      </c>
      <c r="AC174" s="6" t="s">
        <v>38</v>
      </c>
      <c r="AD174" s="6" t="s">
        <v>38</v>
      </c>
      <c r="AE174" s="6" t="s">
        <v>38</v>
      </c>
    </row>
    <row r="175">
      <c r="A175" s="28" t="s">
        <v>889</v>
      </c>
      <c r="B175" s="6" t="s">
        <v>890</v>
      </c>
      <c r="C175" s="6" t="s">
        <v>586</v>
      </c>
      <c r="D175" s="7" t="s">
        <v>587</v>
      </c>
      <c r="E175" s="28" t="s">
        <v>588</v>
      </c>
      <c r="F175" s="5" t="s">
        <v>77</v>
      </c>
      <c r="G175" s="6" t="s">
        <v>78</v>
      </c>
      <c r="H175" s="6" t="s">
        <v>38</v>
      </c>
      <c r="I175" s="6" t="s">
        <v>38</v>
      </c>
      <c r="J175" s="8" t="s">
        <v>79</v>
      </c>
      <c r="K175" s="5" t="s">
        <v>80</v>
      </c>
      <c r="L175" s="7" t="s">
        <v>81</v>
      </c>
      <c r="M175" s="9">
        <v>117300</v>
      </c>
      <c r="N175" s="5" t="s">
        <v>42</v>
      </c>
      <c r="O175" s="32">
        <v>43581.6819197569</v>
      </c>
      <c r="P175" s="33">
        <v>43581.6877171296</v>
      </c>
      <c r="Q175" s="28" t="s">
        <v>38</v>
      </c>
      <c r="R175" s="29" t="s">
        <v>891</v>
      </c>
      <c r="S175" s="28" t="s">
        <v>83</v>
      </c>
      <c r="T175" s="28" t="s">
        <v>84</v>
      </c>
      <c r="U175" s="5" t="s">
        <v>85</v>
      </c>
      <c r="V175" s="28" t="s">
        <v>86</v>
      </c>
      <c r="W175" s="7" t="s">
        <v>38</v>
      </c>
      <c r="X175" s="7" t="s">
        <v>38</v>
      </c>
      <c r="Y175" s="5" t="s">
        <v>38</v>
      </c>
      <c r="Z175" s="5" t="s">
        <v>38</v>
      </c>
      <c r="AA175" s="6" t="s">
        <v>38</v>
      </c>
      <c r="AB175" s="6" t="s">
        <v>38</v>
      </c>
      <c r="AC175" s="6" t="s">
        <v>38</v>
      </c>
      <c r="AD175" s="6" t="s">
        <v>38</v>
      </c>
      <c r="AE175" s="6" t="s">
        <v>38</v>
      </c>
    </row>
    <row r="176">
      <c r="A176" s="28" t="s">
        <v>892</v>
      </c>
      <c r="B176" s="6" t="s">
        <v>893</v>
      </c>
      <c r="C176" s="6" t="s">
        <v>586</v>
      </c>
      <c r="D176" s="7" t="s">
        <v>587</v>
      </c>
      <c r="E176" s="28" t="s">
        <v>588</v>
      </c>
      <c r="F176" s="5" t="s">
        <v>77</v>
      </c>
      <c r="G176" s="6" t="s">
        <v>78</v>
      </c>
      <c r="H176" s="6" t="s">
        <v>38</v>
      </c>
      <c r="I176" s="6" t="s">
        <v>38</v>
      </c>
      <c r="J176" s="8" t="s">
        <v>79</v>
      </c>
      <c r="K176" s="5" t="s">
        <v>80</v>
      </c>
      <c r="L176" s="7" t="s">
        <v>81</v>
      </c>
      <c r="M176" s="9">
        <v>117400</v>
      </c>
      <c r="N176" s="5" t="s">
        <v>42</v>
      </c>
      <c r="O176" s="32">
        <v>43581.682721412</v>
      </c>
      <c r="P176" s="33">
        <v>43581.6877173264</v>
      </c>
      <c r="Q176" s="28" t="s">
        <v>38</v>
      </c>
      <c r="R176" s="29" t="s">
        <v>894</v>
      </c>
      <c r="S176" s="28" t="s">
        <v>83</v>
      </c>
      <c r="T176" s="28" t="s">
        <v>84</v>
      </c>
      <c r="U176" s="5" t="s">
        <v>85</v>
      </c>
      <c r="V176" s="28" t="s">
        <v>86</v>
      </c>
      <c r="W176" s="7" t="s">
        <v>38</v>
      </c>
      <c r="X176" s="7" t="s">
        <v>38</v>
      </c>
      <c r="Y176" s="5" t="s">
        <v>38</v>
      </c>
      <c r="Z176" s="5" t="s">
        <v>38</v>
      </c>
      <c r="AA176" s="6" t="s">
        <v>38</v>
      </c>
      <c r="AB176" s="6" t="s">
        <v>38</v>
      </c>
      <c r="AC176" s="6" t="s">
        <v>38</v>
      </c>
      <c r="AD176" s="6" t="s">
        <v>38</v>
      </c>
      <c r="AE176" s="6" t="s">
        <v>38</v>
      </c>
    </row>
    <row r="177">
      <c r="A177" s="28" t="s">
        <v>895</v>
      </c>
      <c r="B177" s="6" t="s">
        <v>896</v>
      </c>
      <c r="C177" s="6" t="s">
        <v>867</v>
      </c>
      <c r="D177" s="7" t="s">
        <v>868</v>
      </c>
      <c r="E177" s="28" t="s">
        <v>869</v>
      </c>
      <c r="F177" s="5" t="s">
        <v>77</v>
      </c>
      <c r="G177" s="6" t="s">
        <v>38</v>
      </c>
      <c r="H177" s="6" t="s">
        <v>38</v>
      </c>
      <c r="I177" s="6" t="s">
        <v>38</v>
      </c>
      <c r="J177" s="8" t="s">
        <v>178</v>
      </c>
      <c r="K177" s="5" t="s">
        <v>179</v>
      </c>
      <c r="L177" s="7" t="s">
        <v>180</v>
      </c>
      <c r="M177" s="9">
        <v>117500</v>
      </c>
      <c r="N177" s="5" t="s">
        <v>42</v>
      </c>
      <c r="O177" s="32">
        <v>43581.6835962153</v>
      </c>
      <c r="P177" s="33">
        <v>43581.6883456829</v>
      </c>
      <c r="Q177" s="28" t="s">
        <v>38</v>
      </c>
      <c r="R177" s="29" t="s">
        <v>897</v>
      </c>
      <c r="S177" s="28" t="s">
        <v>83</v>
      </c>
      <c r="T177" s="28" t="s">
        <v>182</v>
      </c>
      <c r="U177" s="5" t="s">
        <v>183</v>
      </c>
      <c r="V177" s="28" t="s">
        <v>184</v>
      </c>
      <c r="W177" s="7" t="s">
        <v>38</v>
      </c>
      <c r="X177" s="7" t="s">
        <v>38</v>
      </c>
      <c r="Y177" s="5" t="s">
        <v>38</v>
      </c>
      <c r="Z177" s="5" t="s">
        <v>38</v>
      </c>
      <c r="AA177" s="6" t="s">
        <v>38</v>
      </c>
      <c r="AB177" s="6" t="s">
        <v>38</v>
      </c>
      <c r="AC177" s="6" t="s">
        <v>38</v>
      </c>
      <c r="AD177" s="6" t="s">
        <v>38</v>
      </c>
      <c r="AE177" s="6" t="s">
        <v>38</v>
      </c>
    </row>
    <row r="178">
      <c r="A178" s="28" t="s">
        <v>898</v>
      </c>
      <c r="B178" s="6" t="s">
        <v>899</v>
      </c>
      <c r="C178" s="6" t="s">
        <v>900</v>
      </c>
      <c r="D178" s="7" t="s">
        <v>901</v>
      </c>
      <c r="E178" s="28" t="s">
        <v>902</v>
      </c>
      <c r="F178" s="5" t="s">
        <v>352</v>
      </c>
      <c r="G178" s="6" t="s">
        <v>353</v>
      </c>
      <c r="H178" s="6" t="s">
        <v>903</v>
      </c>
      <c r="I178" s="6" t="s">
        <v>38</v>
      </c>
      <c r="J178" s="8" t="s">
        <v>129</v>
      </c>
      <c r="K178" s="5" t="s">
        <v>69</v>
      </c>
      <c r="L178" s="7" t="s">
        <v>130</v>
      </c>
      <c r="M178" s="9">
        <v>117600</v>
      </c>
      <c r="N178" s="5" t="s">
        <v>53</v>
      </c>
      <c r="O178" s="32">
        <v>43581.7077562847</v>
      </c>
      <c r="P178" s="33">
        <v>43581.7350486921</v>
      </c>
      <c r="Q178" s="28" t="s">
        <v>38</v>
      </c>
      <c r="R178" s="29" t="s">
        <v>38</v>
      </c>
      <c r="S178" s="28" t="s">
        <v>83</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904</v>
      </c>
      <c r="B179" s="6" t="s">
        <v>905</v>
      </c>
      <c r="C179" s="6" t="s">
        <v>906</v>
      </c>
      <c r="D179" s="7" t="s">
        <v>907</v>
      </c>
      <c r="E179" s="28" t="s">
        <v>908</v>
      </c>
      <c r="F179" s="5" t="s">
        <v>77</v>
      </c>
      <c r="G179" s="6" t="s">
        <v>78</v>
      </c>
      <c r="H179" s="6" t="s">
        <v>38</v>
      </c>
      <c r="I179" s="6" t="s">
        <v>38</v>
      </c>
      <c r="J179" s="8" t="s">
        <v>79</v>
      </c>
      <c r="K179" s="5" t="s">
        <v>80</v>
      </c>
      <c r="L179" s="7" t="s">
        <v>81</v>
      </c>
      <c r="M179" s="9">
        <v>117700</v>
      </c>
      <c r="N179" s="5" t="s">
        <v>42</v>
      </c>
      <c r="O179" s="32">
        <v>43581.7093188657</v>
      </c>
      <c r="P179" s="33">
        <v>43581.869402662</v>
      </c>
      <c r="Q179" s="28" t="s">
        <v>38</v>
      </c>
      <c r="R179" s="29" t="s">
        <v>909</v>
      </c>
      <c r="S179" s="28" t="s">
        <v>83</v>
      </c>
      <c r="T179" s="28" t="s">
        <v>84</v>
      </c>
      <c r="U179" s="5" t="s">
        <v>85</v>
      </c>
      <c r="V179" s="28" t="s">
        <v>86</v>
      </c>
      <c r="W179" s="7" t="s">
        <v>38</v>
      </c>
      <c r="X179" s="7" t="s">
        <v>38</v>
      </c>
      <c r="Y179" s="5" t="s">
        <v>38</v>
      </c>
      <c r="Z179" s="5" t="s">
        <v>38</v>
      </c>
      <c r="AA179" s="6" t="s">
        <v>38</v>
      </c>
      <c r="AB179" s="6" t="s">
        <v>38</v>
      </c>
      <c r="AC179" s="6" t="s">
        <v>38</v>
      </c>
      <c r="AD179" s="6" t="s">
        <v>38</v>
      </c>
      <c r="AE179" s="6" t="s">
        <v>38</v>
      </c>
    </row>
    <row r="180">
      <c r="A180" s="28" t="s">
        <v>910</v>
      </c>
      <c r="B180" s="6" t="s">
        <v>911</v>
      </c>
      <c r="C180" s="6" t="s">
        <v>900</v>
      </c>
      <c r="D180" s="7" t="s">
        <v>901</v>
      </c>
      <c r="E180" s="28" t="s">
        <v>902</v>
      </c>
      <c r="F180" s="5" t="s">
        <v>219</v>
      </c>
      <c r="G180" s="6" t="s">
        <v>78</v>
      </c>
      <c r="H180" s="6" t="s">
        <v>912</v>
      </c>
      <c r="I180" s="6" t="s">
        <v>38</v>
      </c>
      <c r="J180" s="8" t="s">
        <v>129</v>
      </c>
      <c r="K180" s="5" t="s">
        <v>69</v>
      </c>
      <c r="L180" s="7" t="s">
        <v>130</v>
      </c>
      <c r="M180" s="9">
        <v>117800</v>
      </c>
      <c r="N180" s="5" t="s">
        <v>42</v>
      </c>
      <c r="O180" s="32">
        <v>43581.7101403935</v>
      </c>
      <c r="P180" s="33">
        <v>43581.7304108449</v>
      </c>
      <c r="Q180" s="28" t="s">
        <v>38</v>
      </c>
      <c r="R180" s="29" t="s">
        <v>913</v>
      </c>
      <c r="S180" s="28" t="s">
        <v>83</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914</v>
      </c>
      <c r="B181" s="6" t="s">
        <v>915</v>
      </c>
      <c r="C181" s="6" t="s">
        <v>906</v>
      </c>
      <c r="D181" s="7" t="s">
        <v>907</v>
      </c>
      <c r="E181" s="28" t="s">
        <v>908</v>
      </c>
      <c r="F181" s="5" t="s">
        <v>77</v>
      </c>
      <c r="G181" s="6" t="s">
        <v>78</v>
      </c>
      <c r="H181" s="6" t="s">
        <v>38</v>
      </c>
      <c r="I181" s="6" t="s">
        <v>38</v>
      </c>
      <c r="J181" s="8" t="s">
        <v>79</v>
      </c>
      <c r="K181" s="5" t="s">
        <v>80</v>
      </c>
      <c r="L181" s="7" t="s">
        <v>81</v>
      </c>
      <c r="M181" s="9">
        <v>117900</v>
      </c>
      <c r="N181" s="5" t="s">
        <v>42</v>
      </c>
      <c r="O181" s="32">
        <v>43581.7115247338</v>
      </c>
      <c r="P181" s="33">
        <v>43581.869402662</v>
      </c>
      <c r="Q181" s="28" t="s">
        <v>38</v>
      </c>
      <c r="R181" s="29" t="s">
        <v>916</v>
      </c>
      <c r="S181" s="28" t="s">
        <v>83</v>
      </c>
      <c r="T181" s="28" t="s">
        <v>84</v>
      </c>
      <c r="U181" s="5" t="s">
        <v>85</v>
      </c>
      <c r="V181" s="28" t="s">
        <v>86</v>
      </c>
      <c r="W181" s="7" t="s">
        <v>38</v>
      </c>
      <c r="X181" s="7" t="s">
        <v>38</v>
      </c>
      <c r="Y181" s="5" t="s">
        <v>38</v>
      </c>
      <c r="Z181" s="5" t="s">
        <v>38</v>
      </c>
      <c r="AA181" s="6" t="s">
        <v>38</v>
      </c>
      <c r="AB181" s="6" t="s">
        <v>38</v>
      </c>
      <c r="AC181" s="6" t="s">
        <v>38</v>
      </c>
      <c r="AD181" s="6" t="s">
        <v>38</v>
      </c>
      <c r="AE181" s="6" t="s">
        <v>38</v>
      </c>
    </row>
    <row r="182">
      <c r="A182" s="28" t="s">
        <v>917</v>
      </c>
      <c r="B182" s="6" t="s">
        <v>918</v>
      </c>
      <c r="C182" s="6" t="s">
        <v>906</v>
      </c>
      <c r="D182" s="7" t="s">
        <v>907</v>
      </c>
      <c r="E182" s="28" t="s">
        <v>908</v>
      </c>
      <c r="F182" s="5" t="s">
        <v>77</v>
      </c>
      <c r="G182" s="6" t="s">
        <v>78</v>
      </c>
      <c r="H182" s="6" t="s">
        <v>38</v>
      </c>
      <c r="I182" s="6" t="s">
        <v>38</v>
      </c>
      <c r="J182" s="8" t="s">
        <v>79</v>
      </c>
      <c r="K182" s="5" t="s">
        <v>80</v>
      </c>
      <c r="L182" s="7" t="s">
        <v>81</v>
      </c>
      <c r="M182" s="9">
        <v>118000</v>
      </c>
      <c r="N182" s="5" t="s">
        <v>42</v>
      </c>
      <c r="O182" s="32">
        <v>43581.7138976505</v>
      </c>
      <c r="P182" s="33">
        <v>43581.8694028588</v>
      </c>
      <c r="Q182" s="28" t="s">
        <v>38</v>
      </c>
      <c r="R182" s="29" t="s">
        <v>919</v>
      </c>
      <c r="S182" s="28" t="s">
        <v>83</v>
      </c>
      <c r="T182" s="28" t="s">
        <v>84</v>
      </c>
      <c r="U182" s="5" t="s">
        <v>85</v>
      </c>
      <c r="V182" s="28" t="s">
        <v>86</v>
      </c>
      <c r="W182" s="7" t="s">
        <v>38</v>
      </c>
      <c r="X182" s="7" t="s">
        <v>38</v>
      </c>
      <c r="Y182" s="5" t="s">
        <v>38</v>
      </c>
      <c r="Z182" s="5" t="s">
        <v>38</v>
      </c>
      <c r="AA182" s="6" t="s">
        <v>38</v>
      </c>
      <c r="AB182" s="6" t="s">
        <v>38</v>
      </c>
      <c r="AC182" s="6" t="s">
        <v>38</v>
      </c>
      <c r="AD182" s="6" t="s">
        <v>38</v>
      </c>
      <c r="AE182" s="6" t="s">
        <v>38</v>
      </c>
    </row>
    <row r="183">
      <c r="A183" s="28" t="s">
        <v>920</v>
      </c>
      <c r="B183" s="6" t="s">
        <v>921</v>
      </c>
      <c r="C183" s="6" t="s">
        <v>906</v>
      </c>
      <c r="D183" s="7" t="s">
        <v>907</v>
      </c>
      <c r="E183" s="28" t="s">
        <v>908</v>
      </c>
      <c r="F183" s="5" t="s">
        <v>77</v>
      </c>
      <c r="G183" s="6" t="s">
        <v>78</v>
      </c>
      <c r="H183" s="6" t="s">
        <v>38</v>
      </c>
      <c r="I183" s="6" t="s">
        <v>38</v>
      </c>
      <c r="J183" s="8" t="s">
        <v>79</v>
      </c>
      <c r="K183" s="5" t="s">
        <v>80</v>
      </c>
      <c r="L183" s="7" t="s">
        <v>81</v>
      </c>
      <c r="M183" s="9">
        <v>118100</v>
      </c>
      <c r="N183" s="5" t="s">
        <v>42</v>
      </c>
      <c r="O183" s="32">
        <v>43581.7145408218</v>
      </c>
      <c r="P183" s="33">
        <v>43581.8694028588</v>
      </c>
      <c r="Q183" s="28" t="s">
        <v>38</v>
      </c>
      <c r="R183" s="29" t="s">
        <v>922</v>
      </c>
      <c r="S183" s="28" t="s">
        <v>83</v>
      </c>
      <c r="T183" s="28" t="s">
        <v>84</v>
      </c>
      <c r="U183" s="5" t="s">
        <v>85</v>
      </c>
      <c r="V183" s="28" t="s">
        <v>86</v>
      </c>
      <c r="W183" s="7" t="s">
        <v>38</v>
      </c>
      <c r="X183" s="7" t="s">
        <v>38</v>
      </c>
      <c r="Y183" s="5" t="s">
        <v>38</v>
      </c>
      <c r="Z183" s="5" t="s">
        <v>38</v>
      </c>
      <c r="AA183" s="6" t="s">
        <v>38</v>
      </c>
      <c r="AB183" s="6" t="s">
        <v>38</v>
      </c>
      <c r="AC183" s="6" t="s">
        <v>38</v>
      </c>
      <c r="AD183" s="6" t="s">
        <v>38</v>
      </c>
      <c r="AE183" s="6" t="s">
        <v>38</v>
      </c>
    </row>
    <row r="184">
      <c r="A184" s="28" t="s">
        <v>923</v>
      </c>
      <c r="B184" s="6" t="s">
        <v>924</v>
      </c>
      <c r="C184" s="6" t="s">
        <v>925</v>
      </c>
      <c r="D184" s="7" t="s">
        <v>926</v>
      </c>
      <c r="E184" s="28" t="s">
        <v>927</v>
      </c>
      <c r="F184" s="5" t="s">
        <v>928</v>
      </c>
      <c r="G184" s="6" t="s">
        <v>78</v>
      </c>
      <c r="H184" s="6" t="s">
        <v>929</v>
      </c>
      <c r="I184" s="6" t="s">
        <v>38</v>
      </c>
      <c r="J184" s="8" t="s">
        <v>129</v>
      </c>
      <c r="K184" s="5" t="s">
        <v>69</v>
      </c>
      <c r="L184" s="7" t="s">
        <v>130</v>
      </c>
      <c r="M184" s="9">
        <v>118200</v>
      </c>
      <c r="N184" s="5" t="s">
        <v>47</v>
      </c>
      <c r="O184" s="32">
        <v>43581.7197798958</v>
      </c>
      <c r="P184" s="33">
        <v>43581.7226310995</v>
      </c>
      <c r="Q184" s="28" t="s">
        <v>38</v>
      </c>
      <c r="R184" s="29" t="s">
        <v>38</v>
      </c>
      <c r="S184" s="28" t="s">
        <v>83</v>
      </c>
      <c r="T184" s="28" t="s">
        <v>38</v>
      </c>
      <c r="U184" s="5" t="s">
        <v>38</v>
      </c>
      <c r="V184" s="28" t="s">
        <v>930</v>
      </c>
      <c r="W184" s="7" t="s">
        <v>38</v>
      </c>
      <c r="X184" s="7" t="s">
        <v>38</v>
      </c>
      <c r="Y184" s="5" t="s">
        <v>38</v>
      </c>
      <c r="Z184" s="5" t="s">
        <v>38</v>
      </c>
      <c r="AA184" s="6" t="s">
        <v>38</v>
      </c>
      <c r="AB184" s="6" t="s">
        <v>38</v>
      </c>
      <c r="AC184" s="6" t="s">
        <v>38</v>
      </c>
      <c r="AD184" s="6" t="s">
        <v>38</v>
      </c>
      <c r="AE184" s="6" t="s">
        <v>38</v>
      </c>
    </row>
    <row r="185">
      <c r="A185" s="28" t="s">
        <v>931</v>
      </c>
      <c r="B185" s="6" t="s">
        <v>932</v>
      </c>
      <c r="C185" s="6" t="s">
        <v>900</v>
      </c>
      <c r="D185" s="7" t="s">
        <v>901</v>
      </c>
      <c r="E185" s="28" t="s">
        <v>902</v>
      </c>
      <c r="F185" s="5" t="s">
        <v>77</v>
      </c>
      <c r="G185" s="6" t="s">
        <v>78</v>
      </c>
      <c r="H185" s="6" t="s">
        <v>933</v>
      </c>
      <c r="I185" s="6" t="s">
        <v>38</v>
      </c>
      <c r="J185" s="8" t="s">
        <v>79</v>
      </c>
      <c r="K185" s="5" t="s">
        <v>80</v>
      </c>
      <c r="L185" s="7" t="s">
        <v>81</v>
      </c>
      <c r="M185" s="9">
        <v>118300</v>
      </c>
      <c r="N185" s="5" t="s">
        <v>42</v>
      </c>
      <c r="O185" s="32">
        <v>43581.7222051736</v>
      </c>
      <c r="P185" s="33">
        <v>43581.7304108449</v>
      </c>
      <c r="Q185" s="28" t="s">
        <v>38</v>
      </c>
      <c r="R185" s="29" t="s">
        <v>934</v>
      </c>
      <c r="S185" s="28" t="s">
        <v>83</v>
      </c>
      <c r="T185" s="28" t="s">
        <v>84</v>
      </c>
      <c r="U185" s="5" t="s">
        <v>85</v>
      </c>
      <c r="V185" s="28" t="s">
        <v>86</v>
      </c>
      <c r="W185" s="7" t="s">
        <v>38</v>
      </c>
      <c r="X185" s="7" t="s">
        <v>38</v>
      </c>
      <c r="Y185" s="5" t="s">
        <v>38</v>
      </c>
      <c r="Z185" s="5" t="s">
        <v>38</v>
      </c>
      <c r="AA185" s="6" t="s">
        <v>38</v>
      </c>
      <c r="AB185" s="6" t="s">
        <v>38</v>
      </c>
      <c r="AC185" s="6" t="s">
        <v>38</v>
      </c>
      <c r="AD185" s="6" t="s">
        <v>38</v>
      </c>
      <c r="AE185" s="6" t="s">
        <v>38</v>
      </c>
    </row>
    <row r="186">
      <c r="A186" s="28" t="s">
        <v>935</v>
      </c>
      <c r="B186" s="6" t="s">
        <v>936</v>
      </c>
      <c r="C186" s="6" t="s">
        <v>925</v>
      </c>
      <c r="D186" s="7" t="s">
        <v>926</v>
      </c>
      <c r="E186" s="28" t="s">
        <v>927</v>
      </c>
      <c r="F186" s="5" t="s">
        <v>126</v>
      </c>
      <c r="G186" s="6" t="s">
        <v>78</v>
      </c>
      <c r="H186" s="6" t="s">
        <v>937</v>
      </c>
      <c r="I186" s="6" t="s">
        <v>38</v>
      </c>
      <c r="J186" s="8" t="s">
        <v>129</v>
      </c>
      <c r="K186" s="5" t="s">
        <v>69</v>
      </c>
      <c r="L186" s="7" t="s">
        <v>130</v>
      </c>
      <c r="M186" s="9">
        <v>118400</v>
      </c>
      <c r="N186" s="5" t="s">
        <v>42</v>
      </c>
      <c r="O186" s="32">
        <v>43581.7249195255</v>
      </c>
      <c r="P186" s="33">
        <v>43581.7261583333</v>
      </c>
      <c r="Q186" s="28" t="s">
        <v>38</v>
      </c>
      <c r="R186" s="29" t="s">
        <v>938</v>
      </c>
      <c r="S186" s="28" t="s">
        <v>83</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939</v>
      </c>
      <c r="B187" s="6" t="s">
        <v>940</v>
      </c>
      <c r="C187" s="6" t="s">
        <v>941</v>
      </c>
      <c r="D187" s="7" t="s">
        <v>942</v>
      </c>
      <c r="E187" s="28" t="s">
        <v>943</v>
      </c>
      <c r="F187" s="5" t="s">
        <v>352</v>
      </c>
      <c r="G187" s="6" t="s">
        <v>37</v>
      </c>
      <c r="H187" s="6" t="s">
        <v>940</v>
      </c>
      <c r="I187" s="6" t="s">
        <v>38</v>
      </c>
      <c r="J187" s="8" t="s">
        <v>129</v>
      </c>
      <c r="K187" s="5" t="s">
        <v>69</v>
      </c>
      <c r="L187" s="7" t="s">
        <v>130</v>
      </c>
      <c r="M187" s="9">
        <v>118500</v>
      </c>
      <c r="N187" s="5" t="s">
        <v>53</v>
      </c>
      <c r="O187" s="32">
        <v>43581.7265756134</v>
      </c>
      <c r="P187" s="33">
        <v>43581.8788267708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944</v>
      </c>
      <c r="B188" s="6" t="s">
        <v>945</v>
      </c>
      <c r="C188" s="6" t="s">
        <v>941</v>
      </c>
      <c r="D188" s="7" t="s">
        <v>942</v>
      </c>
      <c r="E188" s="28" t="s">
        <v>943</v>
      </c>
      <c r="F188" s="5" t="s">
        <v>126</v>
      </c>
      <c r="G188" s="6" t="s">
        <v>38</v>
      </c>
      <c r="H188" s="6" t="s">
        <v>945</v>
      </c>
      <c r="I188" s="6" t="s">
        <v>38</v>
      </c>
      <c r="J188" s="8" t="s">
        <v>129</v>
      </c>
      <c r="K188" s="5" t="s">
        <v>69</v>
      </c>
      <c r="L188" s="7" t="s">
        <v>130</v>
      </c>
      <c r="M188" s="9">
        <v>118600</v>
      </c>
      <c r="N188" s="5" t="s">
        <v>42</v>
      </c>
      <c r="O188" s="32">
        <v>43581.7282188657</v>
      </c>
      <c r="P188" s="33">
        <v>43581.8792479977</v>
      </c>
      <c r="Q188" s="28" t="s">
        <v>38</v>
      </c>
      <c r="R188" s="29" t="s">
        <v>946</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947</v>
      </c>
      <c r="B189" s="6" t="s">
        <v>948</v>
      </c>
      <c r="C189" s="6" t="s">
        <v>925</v>
      </c>
      <c r="D189" s="7" t="s">
        <v>926</v>
      </c>
      <c r="E189" s="28" t="s">
        <v>927</v>
      </c>
      <c r="F189" s="5" t="s">
        <v>77</v>
      </c>
      <c r="G189" s="6" t="s">
        <v>127</v>
      </c>
      <c r="H189" s="6" t="s">
        <v>949</v>
      </c>
      <c r="I189" s="6" t="s">
        <v>38</v>
      </c>
      <c r="J189" s="8" t="s">
        <v>950</v>
      </c>
      <c r="K189" s="5" t="s">
        <v>951</v>
      </c>
      <c r="L189" s="7" t="s">
        <v>952</v>
      </c>
      <c r="M189" s="9">
        <v>118700</v>
      </c>
      <c r="N189" s="5" t="s">
        <v>47</v>
      </c>
      <c r="O189" s="32">
        <v>43581.7319846065</v>
      </c>
      <c r="P189" s="33">
        <v>43581.7336643519</v>
      </c>
      <c r="Q189" s="28" t="s">
        <v>38</v>
      </c>
      <c r="R189" s="29" t="s">
        <v>38</v>
      </c>
      <c r="S189" s="28" t="s">
        <v>83</v>
      </c>
      <c r="T189" s="28" t="s">
        <v>953</v>
      </c>
      <c r="U189" s="5" t="s">
        <v>183</v>
      </c>
      <c r="V189" s="28" t="s">
        <v>930</v>
      </c>
      <c r="W189" s="7" t="s">
        <v>38</v>
      </c>
      <c r="X189" s="7" t="s">
        <v>38</v>
      </c>
      <c r="Y189" s="5" t="s">
        <v>38</v>
      </c>
      <c r="Z189" s="5" t="s">
        <v>38</v>
      </c>
      <c r="AA189" s="6" t="s">
        <v>38</v>
      </c>
      <c r="AB189" s="6" t="s">
        <v>38</v>
      </c>
      <c r="AC189" s="6" t="s">
        <v>38</v>
      </c>
      <c r="AD189" s="6" t="s">
        <v>38</v>
      </c>
      <c r="AE189" s="6" t="s">
        <v>38</v>
      </c>
    </row>
    <row r="190">
      <c r="A190" s="28" t="s">
        <v>954</v>
      </c>
      <c r="B190" s="6" t="s">
        <v>955</v>
      </c>
      <c r="C190" s="6" t="s">
        <v>941</v>
      </c>
      <c r="D190" s="7" t="s">
        <v>942</v>
      </c>
      <c r="E190" s="28" t="s">
        <v>943</v>
      </c>
      <c r="F190" s="5" t="s">
        <v>77</v>
      </c>
      <c r="G190" s="6" t="s">
        <v>127</v>
      </c>
      <c r="H190" s="6" t="s">
        <v>956</v>
      </c>
      <c r="I190" s="6" t="s">
        <v>38</v>
      </c>
      <c r="J190" s="8" t="s">
        <v>488</v>
      </c>
      <c r="K190" s="5" t="s">
        <v>489</v>
      </c>
      <c r="L190" s="7" t="s">
        <v>490</v>
      </c>
      <c r="M190" s="9">
        <v>118800</v>
      </c>
      <c r="N190" s="5" t="s">
        <v>42</v>
      </c>
      <c r="O190" s="32">
        <v>43581.7324141551</v>
      </c>
      <c r="P190" s="33">
        <v>43581.8788265856</v>
      </c>
      <c r="Q190" s="28" t="s">
        <v>38</v>
      </c>
      <c r="R190" s="29" t="s">
        <v>957</v>
      </c>
      <c r="S190" s="28" t="s">
        <v>83</v>
      </c>
      <c r="T190" s="28" t="s">
        <v>492</v>
      </c>
      <c r="U190" s="5" t="s">
        <v>148</v>
      </c>
      <c r="V190" s="28" t="s">
        <v>493</v>
      </c>
      <c r="W190" s="7" t="s">
        <v>38</v>
      </c>
      <c r="X190" s="7" t="s">
        <v>38</v>
      </c>
      <c r="Y190" s="5" t="s">
        <v>38</v>
      </c>
      <c r="Z190" s="5" t="s">
        <v>38</v>
      </c>
      <c r="AA190" s="6" t="s">
        <v>38</v>
      </c>
      <c r="AB190" s="6" t="s">
        <v>38</v>
      </c>
      <c r="AC190" s="6" t="s">
        <v>38</v>
      </c>
      <c r="AD190" s="6" t="s">
        <v>38</v>
      </c>
      <c r="AE190" s="6" t="s">
        <v>38</v>
      </c>
    </row>
    <row r="191">
      <c r="A191" s="28" t="s">
        <v>958</v>
      </c>
      <c r="B191" s="6" t="s">
        <v>959</v>
      </c>
      <c r="C191" s="6" t="s">
        <v>941</v>
      </c>
      <c r="D191" s="7" t="s">
        <v>942</v>
      </c>
      <c r="E191" s="28" t="s">
        <v>943</v>
      </c>
      <c r="F191" s="5" t="s">
        <v>77</v>
      </c>
      <c r="G191" s="6" t="s">
        <v>127</v>
      </c>
      <c r="H191" s="6" t="s">
        <v>960</v>
      </c>
      <c r="I191" s="6" t="s">
        <v>38</v>
      </c>
      <c r="J191" s="8" t="s">
        <v>488</v>
      </c>
      <c r="K191" s="5" t="s">
        <v>489</v>
      </c>
      <c r="L191" s="7" t="s">
        <v>490</v>
      </c>
      <c r="M191" s="9">
        <v>118900</v>
      </c>
      <c r="N191" s="5" t="s">
        <v>47</v>
      </c>
      <c r="O191" s="32">
        <v>43581.7339389699</v>
      </c>
      <c r="P191" s="33">
        <v>43581.8788262384</v>
      </c>
      <c r="Q191" s="28" t="s">
        <v>38</v>
      </c>
      <c r="R191" s="29" t="s">
        <v>38</v>
      </c>
      <c r="S191" s="28" t="s">
        <v>83</v>
      </c>
      <c r="T191" s="28" t="s">
        <v>492</v>
      </c>
      <c r="U191" s="5" t="s">
        <v>148</v>
      </c>
      <c r="V191" s="28" t="s">
        <v>493</v>
      </c>
      <c r="W191" s="7" t="s">
        <v>38</v>
      </c>
      <c r="X191" s="7" t="s">
        <v>38</v>
      </c>
      <c r="Y191" s="5" t="s">
        <v>38</v>
      </c>
      <c r="Z191" s="5" t="s">
        <v>38</v>
      </c>
      <c r="AA191" s="6" t="s">
        <v>38</v>
      </c>
      <c r="AB191" s="6" t="s">
        <v>38</v>
      </c>
      <c r="AC191" s="6" t="s">
        <v>38</v>
      </c>
      <c r="AD191" s="6" t="s">
        <v>38</v>
      </c>
      <c r="AE191" s="6" t="s">
        <v>38</v>
      </c>
    </row>
    <row r="192">
      <c r="A192" s="28" t="s">
        <v>961</v>
      </c>
      <c r="B192" s="6" t="s">
        <v>962</v>
      </c>
      <c r="C192" s="6" t="s">
        <v>925</v>
      </c>
      <c r="D192" s="7" t="s">
        <v>926</v>
      </c>
      <c r="E192" s="28" t="s">
        <v>927</v>
      </c>
      <c r="F192" s="5" t="s">
        <v>77</v>
      </c>
      <c r="G192" s="6" t="s">
        <v>127</v>
      </c>
      <c r="H192" s="6" t="s">
        <v>38</v>
      </c>
      <c r="I192" s="6" t="s">
        <v>38</v>
      </c>
      <c r="J192" s="8" t="s">
        <v>950</v>
      </c>
      <c r="K192" s="5" t="s">
        <v>951</v>
      </c>
      <c r="L192" s="7" t="s">
        <v>952</v>
      </c>
      <c r="M192" s="9">
        <v>119000</v>
      </c>
      <c r="N192" s="5" t="s">
        <v>42</v>
      </c>
      <c r="O192" s="32">
        <v>43581.7366591088</v>
      </c>
      <c r="P192" s="33">
        <v>43581.7387690972</v>
      </c>
      <c r="Q192" s="28" t="s">
        <v>38</v>
      </c>
      <c r="R192" s="29" t="s">
        <v>963</v>
      </c>
      <c r="S192" s="28" t="s">
        <v>83</v>
      </c>
      <c r="T192" s="28" t="s">
        <v>953</v>
      </c>
      <c r="U192" s="5" t="s">
        <v>183</v>
      </c>
      <c r="V192" s="28" t="s">
        <v>930</v>
      </c>
      <c r="W192" s="7" t="s">
        <v>38</v>
      </c>
      <c r="X192" s="7" t="s">
        <v>38</v>
      </c>
      <c r="Y192" s="5" t="s">
        <v>38</v>
      </c>
      <c r="Z192" s="5" t="s">
        <v>38</v>
      </c>
      <c r="AA192" s="6" t="s">
        <v>38</v>
      </c>
      <c r="AB192" s="6" t="s">
        <v>38</v>
      </c>
      <c r="AC192" s="6" t="s">
        <v>38</v>
      </c>
      <c r="AD192" s="6" t="s">
        <v>38</v>
      </c>
      <c r="AE192" s="6" t="s">
        <v>38</v>
      </c>
    </row>
    <row r="193">
      <c r="A193" s="28" t="s">
        <v>964</v>
      </c>
      <c r="B193" s="6" t="s">
        <v>965</v>
      </c>
      <c r="C193" s="6" t="s">
        <v>925</v>
      </c>
      <c r="D193" s="7" t="s">
        <v>926</v>
      </c>
      <c r="E193" s="28" t="s">
        <v>927</v>
      </c>
      <c r="F193" s="5" t="s">
        <v>77</v>
      </c>
      <c r="G193" s="6" t="s">
        <v>127</v>
      </c>
      <c r="H193" s="6" t="s">
        <v>966</v>
      </c>
      <c r="I193" s="6" t="s">
        <v>38</v>
      </c>
      <c r="J193" s="8" t="s">
        <v>950</v>
      </c>
      <c r="K193" s="5" t="s">
        <v>951</v>
      </c>
      <c r="L193" s="7" t="s">
        <v>952</v>
      </c>
      <c r="M193" s="9">
        <v>119100</v>
      </c>
      <c r="N193" s="5" t="s">
        <v>42</v>
      </c>
      <c r="O193" s="32">
        <v>43581.7402110764</v>
      </c>
      <c r="P193" s="33">
        <v>43581.7416013542</v>
      </c>
      <c r="Q193" s="28" t="s">
        <v>38</v>
      </c>
      <c r="R193" s="29" t="s">
        <v>967</v>
      </c>
      <c r="S193" s="28" t="s">
        <v>83</v>
      </c>
      <c r="T193" s="28" t="s">
        <v>953</v>
      </c>
      <c r="U193" s="5" t="s">
        <v>183</v>
      </c>
      <c r="V193" s="28" t="s">
        <v>930</v>
      </c>
      <c r="W193" s="7" t="s">
        <v>38</v>
      </c>
      <c r="X193" s="7" t="s">
        <v>38</v>
      </c>
      <c r="Y193" s="5" t="s">
        <v>38</v>
      </c>
      <c r="Z193" s="5" t="s">
        <v>38</v>
      </c>
      <c r="AA193" s="6" t="s">
        <v>38</v>
      </c>
      <c r="AB193" s="6" t="s">
        <v>38</v>
      </c>
      <c r="AC193" s="6" t="s">
        <v>38</v>
      </c>
      <c r="AD193" s="6" t="s">
        <v>38</v>
      </c>
      <c r="AE193" s="6" t="s">
        <v>38</v>
      </c>
    </row>
    <row r="194">
      <c r="A194" s="28" t="s">
        <v>968</v>
      </c>
      <c r="B194" s="6" t="s">
        <v>969</v>
      </c>
      <c r="C194" s="6" t="s">
        <v>138</v>
      </c>
      <c r="D194" s="7" t="s">
        <v>139</v>
      </c>
      <c r="E194" s="28" t="s">
        <v>140</v>
      </c>
      <c r="F194" s="5" t="s">
        <v>77</v>
      </c>
      <c r="G194" s="6" t="s">
        <v>78</v>
      </c>
      <c r="H194" s="6" t="s">
        <v>970</v>
      </c>
      <c r="I194" s="6" t="s">
        <v>38</v>
      </c>
      <c r="J194" s="8" t="s">
        <v>531</v>
      </c>
      <c r="K194" s="5" t="s">
        <v>532</v>
      </c>
      <c r="L194" s="7" t="s">
        <v>533</v>
      </c>
      <c r="M194" s="9">
        <v>119200</v>
      </c>
      <c r="N194" s="5" t="s">
        <v>42</v>
      </c>
      <c r="O194" s="32">
        <v>43581.7605091435</v>
      </c>
      <c r="P194" s="33">
        <v>43581.8075263542</v>
      </c>
      <c r="Q194" s="28" t="s">
        <v>38</v>
      </c>
      <c r="R194" s="29" t="s">
        <v>971</v>
      </c>
      <c r="S194" s="28" t="s">
        <v>83</v>
      </c>
      <c r="T194" s="28" t="s">
        <v>535</v>
      </c>
      <c r="U194" s="5" t="s">
        <v>183</v>
      </c>
      <c r="V194" s="28" t="s">
        <v>536</v>
      </c>
      <c r="W194" s="7" t="s">
        <v>38</v>
      </c>
      <c r="X194" s="7" t="s">
        <v>38</v>
      </c>
      <c r="Y194" s="5" t="s">
        <v>38</v>
      </c>
      <c r="Z194" s="5" t="s">
        <v>38</v>
      </c>
      <c r="AA194" s="6" t="s">
        <v>38</v>
      </c>
      <c r="AB194" s="6" t="s">
        <v>38</v>
      </c>
      <c r="AC194" s="6" t="s">
        <v>38</v>
      </c>
      <c r="AD194" s="6" t="s">
        <v>38</v>
      </c>
      <c r="AE194" s="6" t="s">
        <v>38</v>
      </c>
    </row>
    <row r="195">
      <c r="A195" s="28" t="s">
        <v>972</v>
      </c>
      <c r="B195" s="6" t="s">
        <v>973</v>
      </c>
      <c r="C195" s="6" t="s">
        <v>941</v>
      </c>
      <c r="D195" s="7" t="s">
        <v>942</v>
      </c>
      <c r="E195" s="28" t="s">
        <v>943</v>
      </c>
      <c r="F195" s="5" t="s">
        <v>77</v>
      </c>
      <c r="G195" s="6" t="s">
        <v>127</v>
      </c>
      <c r="H195" s="6" t="s">
        <v>974</v>
      </c>
      <c r="I195" s="6" t="s">
        <v>38</v>
      </c>
      <c r="J195" s="8" t="s">
        <v>488</v>
      </c>
      <c r="K195" s="5" t="s">
        <v>489</v>
      </c>
      <c r="L195" s="7" t="s">
        <v>490</v>
      </c>
      <c r="M195" s="9">
        <v>119300</v>
      </c>
      <c r="N195" s="5" t="s">
        <v>42</v>
      </c>
      <c r="O195" s="32">
        <v>43581.7747079514</v>
      </c>
      <c r="P195" s="33">
        <v>43581.8788265856</v>
      </c>
      <c r="Q195" s="28" t="s">
        <v>38</v>
      </c>
      <c r="R195" s="29" t="s">
        <v>975</v>
      </c>
      <c r="S195" s="28" t="s">
        <v>83</v>
      </c>
      <c r="T195" s="28" t="s">
        <v>492</v>
      </c>
      <c r="U195" s="5" t="s">
        <v>148</v>
      </c>
      <c r="V195" s="28" t="s">
        <v>493</v>
      </c>
      <c r="W195" s="7" t="s">
        <v>38</v>
      </c>
      <c r="X195" s="7" t="s">
        <v>38</v>
      </c>
      <c r="Y195" s="5" t="s">
        <v>38</v>
      </c>
      <c r="Z195" s="5" t="s">
        <v>38</v>
      </c>
      <c r="AA195" s="6" t="s">
        <v>38</v>
      </c>
      <c r="AB195" s="6" t="s">
        <v>38</v>
      </c>
      <c r="AC195" s="6" t="s">
        <v>38</v>
      </c>
      <c r="AD195" s="6" t="s">
        <v>38</v>
      </c>
      <c r="AE195" s="6" t="s">
        <v>38</v>
      </c>
    </row>
    <row r="196">
      <c r="A196" s="28" t="s">
        <v>976</v>
      </c>
      <c r="B196" s="6" t="s">
        <v>977</v>
      </c>
      <c r="C196" s="6" t="s">
        <v>941</v>
      </c>
      <c r="D196" s="7" t="s">
        <v>942</v>
      </c>
      <c r="E196" s="28" t="s">
        <v>943</v>
      </c>
      <c r="F196" s="5" t="s">
        <v>77</v>
      </c>
      <c r="G196" s="6" t="s">
        <v>127</v>
      </c>
      <c r="H196" s="6" t="s">
        <v>978</v>
      </c>
      <c r="I196" s="6" t="s">
        <v>38</v>
      </c>
      <c r="J196" s="8" t="s">
        <v>488</v>
      </c>
      <c r="K196" s="5" t="s">
        <v>489</v>
      </c>
      <c r="L196" s="7" t="s">
        <v>490</v>
      </c>
      <c r="M196" s="9">
        <v>119400</v>
      </c>
      <c r="N196" s="5" t="s">
        <v>42</v>
      </c>
      <c r="O196" s="32">
        <v>43581.7771165856</v>
      </c>
      <c r="P196" s="33">
        <v>43581.8788263889</v>
      </c>
      <c r="Q196" s="28" t="s">
        <v>38</v>
      </c>
      <c r="R196" s="29" t="s">
        <v>979</v>
      </c>
      <c r="S196" s="28" t="s">
        <v>83</v>
      </c>
      <c r="T196" s="28" t="s">
        <v>492</v>
      </c>
      <c r="U196" s="5" t="s">
        <v>148</v>
      </c>
      <c r="V196" s="28" t="s">
        <v>493</v>
      </c>
      <c r="W196" s="7" t="s">
        <v>38</v>
      </c>
      <c r="X196" s="7" t="s">
        <v>38</v>
      </c>
      <c r="Y196" s="5" t="s">
        <v>38</v>
      </c>
      <c r="Z196" s="5" t="s">
        <v>38</v>
      </c>
      <c r="AA196" s="6" t="s">
        <v>38</v>
      </c>
      <c r="AB196" s="6" t="s">
        <v>38</v>
      </c>
      <c r="AC196" s="6" t="s">
        <v>38</v>
      </c>
      <c r="AD196" s="6" t="s">
        <v>38</v>
      </c>
      <c r="AE196" s="6" t="s">
        <v>38</v>
      </c>
    </row>
    <row r="197">
      <c r="A197" s="28" t="s">
        <v>980</v>
      </c>
      <c r="B197" s="6" t="s">
        <v>981</v>
      </c>
      <c r="C197" s="6" t="s">
        <v>941</v>
      </c>
      <c r="D197" s="7" t="s">
        <v>942</v>
      </c>
      <c r="E197" s="28" t="s">
        <v>943</v>
      </c>
      <c r="F197" s="5" t="s">
        <v>77</v>
      </c>
      <c r="G197" s="6" t="s">
        <v>127</v>
      </c>
      <c r="H197" s="6" t="s">
        <v>982</v>
      </c>
      <c r="I197" s="6" t="s">
        <v>38</v>
      </c>
      <c r="J197" s="8" t="s">
        <v>488</v>
      </c>
      <c r="K197" s="5" t="s">
        <v>489</v>
      </c>
      <c r="L197" s="7" t="s">
        <v>490</v>
      </c>
      <c r="M197" s="9">
        <v>119500</v>
      </c>
      <c r="N197" s="5" t="s">
        <v>42</v>
      </c>
      <c r="O197" s="32">
        <v>43581.7788887732</v>
      </c>
      <c r="P197" s="33">
        <v>43581.8788263889</v>
      </c>
      <c r="Q197" s="28" t="s">
        <v>38</v>
      </c>
      <c r="R197" s="29" t="s">
        <v>983</v>
      </c>
      <c r="S197" s="28" t="s">
        <v>83</v>
      </c>
      <c r="T197" s="28" t="s">
        <v>492</v>
      </c>
      <c r="U197" s="5" t="s">
        <v>148</v>
      </c>
      <c r="V197" s="28" t="s">
        <v>493</v>
      </c>
      <c r="W197" s="7" t="s">
        <v>38</v>
      </c>
      <c r="X197" s="7" t="s">
        <v>38</v>
      </c>
      <c r="Y197" s="5" t="s">
        <v>38</v>
      </c>
      <c r="Z197" s="5" t="s">
        <v>38</v>
      </c>
      <c r="AA197" s="6" t="s">
        <v>38</v>
      </c>
      <c r="AB197" s="6" t="s">
        <v>38</v>
      </c>
      <c r="AC197" s="6" t="s">
        <v>38</v>
      </c>
      <c r="AD197" s="6" t="s">
        <v>38</v>
      </c>
      <c r="AE197" s="6" t="s">
        <v>38</v>
      </c>
    </row>
    <row r="198">
      <c r="A198" s="28" t="s">
        <v>984</v>
      </c>
      <c r="B198" s="6" t="s">
        <v>985</v>
      </c>
      <c r="C198" s="6" t="s">
        <v>941</v>
      </c>
      <c r="D198" s="7" t="s">
        <v>942</v>
      </c>
      <c r="E198" s="28" t="s">
        <v>943</v>
      </c>
      <c r="F198" s="5" t="s">
        <v>77</v>
      </c>
      <c r="G198" s="6" t="s">
        <v>127</v>
      </c>
      <c r="H198" s="6" t="s">
        <v>986</v>
      </c>
      <c r="I198" s="6" t="s">
        <v>38</v>
      </c>
      <c r="J198" s="8" t="s">
        <v>488</v>
      </c>
      <c r="K198" s="5" t="s">
        <v>489</v>
      </c>
      <c r="L198" s="7" t="s">
        <v>490</v>
      </c>
      <c r="M198" s="9">
        <v>119600</v>
      </c>
      <c r="N198" s="5" t="s">
        <v>53</v>
      </c>
      <c r="O198" s="32">
        <v>43581.7809157407</v>
      </c>
      <c r="P198" s="33">
        <v>43581.8788265856</v>
      </c>
      <c r="Q198" s="28" t="s">
        <v>38</v>
      </c>
      <c r="R198" s="29" t="s">
        <v>38</v>
      </c>
      <c r="S198" s="28" t="s">
        <v>83</v>
      </c>
      <c r="T198" s="28" t="s">
        <v>492</v>
      </c>
      <c r="U198" s="5" t="s">
        <v>148</v>
      </c>
      <c r="V198" s="28" t="s">
        <v>493</v>
      </c>
      <c r="W198" s="7" t="s">
        <v>38</v>
      </c>
      <c r="X198" s="7" t="s">
        <v>38</v>
      </c>
      <c r="Y198" s="5" t="s">
        <v>38</v>
      </c>
      <c r="Z198" s="5" t="s">
        <v>38</v>
      </c>
      <c r="AA198" s="6" t="s">
        <v>38</v>
      </c>
      <c r="AB198" s="6" t="s">
        <v>38</v>
      </c>
      <c r="AC198" s="6" t="s">
        <v>38</v>
      </c>
      <c r="AD198" s="6" t="s">
        <v>38</v>
      </c>
      <c r="AE198" s="6" t="s">
        <v>38</v>
      </c>
    </row>
    <row r="199">
      <c r="A199" s="28" t="s">
        <v>987</v>
      </c>
      <c r="B199" s="6" t="s">
        <v>988</v>
      </c>
      <c r="C199" s="6" t="s">
        <v>941</v>
      </c>
      <c r="D199" s="7" t="s">
        <v>942</v>
      </c>
      <c r="E199" s="28" t="s">
        <v>943</v>
      </c>
      <c r="F199" s="5" t="s">
        <v>77</v>
      </c>
      <c r="G199" s="6" t="s">
        <v>127</v>
      </c>
      <c r="H199" s="6" t="s">
        <v>989</v>
      </c>
      <c r="I199" s="6" t="s">
        <v>38</v>
      </c>
      <c r="J199" s="8" t="s">
        <v>488</v>
      </c>
      <c r="K199" s="5" t="s">
        <v>489</v>
      </c>
      <c r="L199" s="7" t="s">
        <v>490</v>
      </c>
      <c r="M199" s="9">
        <v>119700</v>
      </c>
      <c r="N199" s="5" t="s">
        <v>42</v>
      </c>
      <c r="O199" s="32">
        <v>43581.8461919792</v>
      </c>
      <c r="P199" s="33">
        <v>43581.8788263889</v>
      </c>
      <c r="Q199" s="28" t="s">
        <v>38</v>
      </c>
      <c r="R199" s="29" t="s">
        <v>990</v>
      </c>
      <c r="S199" s="28" t="s">
        <v>83</v>
      </c>
      <c r="T199" s="28" t="s">
        <v>492</v>
      </c>
      <c r="U199" s="5" t="s">
        <v>148</v>
      </c>
      <c r="V199" s="28" t="s">
        <v>493</v>
      </c>
      <c r="W199" s="7" t="s">
        <v>38</v>
      </c>
      <c r="X199" s="7" t="s">
        <v>38</v>
      </c>
      <c r="Y199" s="5" t="s">
        <v>38</v>
      </c>
      <c r="Z199" s="5" t="s">
        <v>38</v>
      </c>
      <c r="AA199" s="6" t="s">
        <v>38</v>
      </c>
      <c r="AB199" s="6" t="s">
        <v>38</v>
      </c>
      <c r="AC199" s="6" t="s">
        <v>38</v>
      </c>
      <c r="AD199" s="6" t="s">
        <v>38</v>
      </c>
      <c r="AE199" s="6" t="s">
        <v>38</v>
      </c>
    </row>
    <row r="200">
      <c r="A200" s="30" t="s">
        <v>991</v>
      </c>
      <c r="B200" s="6" t="s">
        <v>992</v>
      </c>
      <c r="C200" s="6" t="s">
        <v>906</v>
      </c>
      <c r="D200" s="7" t="s">
        <v>907</v>
      </c>
      <c r="E200" s="28" t="s">
        <v>908</v>
      </c>
      <c r="F200" s="5" t="s">
        <v>77</v>
      </c>
      <c r="G200" s="6" t="s">
        <v>78</v>
      </c>
      <c r="H200" s="6" t="s">
        <v>38</v>
      </c>
      <c r="I200" s="6" t="s">
        <v>38</v>
      </c>
      <c r="J200" s="8" t="s">
        <v>993</v>
      </c>
      <c r="K200" s="5" t="s">
        <v>994</v>
      </c>
      <c r="L200" s="7" t="s">
        <v>995</v>
      </c>
      <c r="M200" s="9">
        <v>119800</v>
      </c>
      <c r="N200" s="5" t="s">
        <v>272</v>
      </c>
      <c r="O200" s="32">
        <v>43581.8709915856</v>
      </c>
      <c r="Q200" s="28" t="s">
        <v>38</v>
      </c>
      <c r="R200" s="29" t="s">
        <v>38</v>
      </c>
      <c r="S200" s="28" t="s">
        <v>83</v>
      </c>
      <c r="T200" s="28" t="s">
        <v>996</v>
      </c>
      <c r="U200" s="5" t="s">
        <v>85</v>
      </c>
      <c r="V200" s="28" t="s">
        <v>997</v>
      </c>
      <c r="W200" s="7" t="s">
        <v>38</v>
      </c>
      <c r="X200" s="7" t="s">
        <v>38</v>
      </c>
      <c r="Y200" s="5" t="s">
        <v>38</v>
      </c>
      <c r="Z200" s="5" t="s">
        <v>38</v>
      </c>
      <c r="AA200" s="6" t="s">
        <v>38</v>
      </c>
      <c r="AB200" s="6" t="s">
        <v>38</v>
      </c>
      <c r="AC200" s="6" t="s">
        <v>38</v>
      </c>
      <c r="AD200" s="6" t="s">
        <v>38</v>
      </c>
      <c r="AE200" s="6" t="s">
        <v>38</v>
      </c>
    </row>
    <row r="201">
      <c r="A201" s="28" t="s">
        <v>998</v>
      </c>
      <c r="B201" s="6" t="s">
        <v>999</v>
      </c>
      <c r="C201" s="6" t="s">
        <v>941</v>
      </c>
      <c r="D201" s="7" t="s">
        <v>942</v>
      </c>
      <c r="E201" s="28" t="s">
        <v>943</v>
      </c>
      <c r="F201" s="5" t="s">
        <v>77</v>
      </c>
      <c r="G201" s="6" t="s">
        <v>127</v>
      </c>
      <c r="H201" s="6" t="s">
        <v>1000</v>
      </c>
      <c r="I201" s="6" t="s">
        <v>38</v>
      </c>
      <c r="J201" s="8" t="s">
        <v>488</v>
      </c>
      <c r="K201" s="5" t="s">
        <v>489</v>
      </c>
      <c r="L201" s="7" t="s">
        <v>490</v>
      </c>
      <c r="M201" s="9">
        <v>119900</v>
      </c>
      <c r="N201" s="5" t="s">
        <v>42</v>
      </c>
      <c r="O201" s="32">
        <v>43581.8728408565</v>
      </c>
      <c r="P201" s="33">
        <v>43581.8788262384</v>
      </c>
      <c r="Q201" s="28" t="s">
        <v>38</v>
      </c>
      <c r="R201" s="29" t="s">
        <v>1001</v>
      </c>
      <c r="S201" s="28" t="s">
        <v>83</v>
      </c>
      <c r="T201" s="28" t="s">
        <v>492</v>
      </c>
      <c r="U201" s="5" t="s">
        <v>148</v>
      </c>
      <c r="V201" s="28" t="s">
        <v>493</v>
      </c>
      <c r="W201" s="7" t="s">
        <v>38</v>
      </c>
      <c r="X201" s="7" t="s">
        <v>38</v>
      </c>
      <c r="Y201" s="5" t="s">
        <v>38</v>
      </c>
      <c r="Z201" s="5" t="s">
        <v>38</v>
      </c>
      <c r="AA201" s="6" t="s">
        <v>38</v>
      </c>
      <c r="AB201" s="6" t="s">
        <v>38</v>
      </c>
      <c r="AC201" s="6" t="s">
        <v>38</v>
      </c>
      <c r="AD201" s="6" t="s">
        <v>38</v>
      </c>
      <c r="AE201" s="6" t="s">
        <v>38</v>
      </c>
    </row>
    <row r="202">
      <c r="A202" s="28" t="s">
        <v>1002</v>
      </c>
      <c r="B202" s="6" t="s">
        <v>1003</v>
      </c>
      <c r="C202" s="6" t="s">
        <v>941</v>
      </c>
      <c r="D202" s="7" t="s">
        <v>942</v>
      </c>
      <c r="E202" s="28" t="s">
        <v>943</v>
      </c>
      <c r="F202" s="5" t="s">
        <v>77</v>
      </c>
      <c r="G202" s="6" t="s">
        <v>127</v>
      </c>
      <c r="H202" s="6" t="s">
        <v>1004</v>
      </c>
      <c r="I202" s="6" t="s">
        <v>38</v>
      </c>
      <c r="J202" s="8" t="s">
        <v>488</v>
      </c>
      <c r="K202" s="5" t="s">
        <v>489</v>
      </c>
      <c r="L202" s="7" t="s">
        <v>490</v>
      </c>
      <c r="M202" s="9">
        <v>120000</v>
      </c>
      <c r="N202" s="5" t="s">
        <v>42</v>
      </c>
      <c r="O202" s="32">
        <v>43581.8744855671</v>
      </c>
      <c r="P202" s="33">
        <v>43581.8788260417</v>
      </c>
      <c r="Q202" s="28" t="s">
        <v>38</v>
      </c>
      <c r="R202" s="29" t="s">
        <v>1005</v>
      </c>
      <c r="S202" s="28" t="s">
        <v>83</v>
      </c>
      <c r="T202" s="28" t="s">
        <v>492</v>
      </c>
      <c r="U202" s="5" t="s">
        <v>148</v>
      </c>
      <c r="V202" s="28" t="s">
        <v>493</v>
      </c>
      <c r="W202" s="7" t="s">
        <v>38</v>
      </c>
      <c r="X202" s="7" t="s">
        <v>38</v>
      </c>
      <c r="Y202" s="5" t="s">
        <v>38</v>
      </c>
      <c r="Z202" s="5" t="s">
        <v>38</v>
      </c>
      <c r="AA202" s="6" t="s">
        <v>38</v>
      </c>
      <c r="AB202" s="6" t="s">
        <v>38</v>
      </c>
      <c r="AC202" s="6" t="s">
        <v>38</v>
      </c>
      <c r="AD202" s="6" t="s">
        <v>38</v>
      </c>
      <c r="AE202" s="6" t="s">
        <v>38</v>
      </c>
    </row>
    <row r="203">
      <c r="A203" s="28" t="s">
        <v>1006</v>
      </c>
      <c r="B203" s="6" t="s">
        <v>1007</v>
      </c>
      <c r="C203" s="6" t="s">
        <v>941</v>
      </c>
      <c r="D203" s="7" t="s">
        <v>942</v>
      </c>
      <c r="E203" s="28" t="s">
        <v>943</v>
      </c>
      <c r="F203" s="5" t="s">
        <v>22</v>
      </c>
      <c r="G203" s="6" t="s">
        <v>127</v>
      </c>
      <c r="H203" s="6" t="s">
        <v>1007</v>
      </c>
      <c r="I203" s="6" t="s">
        <v>38</v>
      </c>
      <c r="J203" s="8" t="s">
        <v>269</v>
      </c>
      <c r="K203" s="5" t="s">
        <v>270</v>
      </c>
      <c r="L203" s="7" t="s">
        <v>271</v>
      </c>
      <c r="M203" s="9">
        <v>120100</v>
      </c>
      <c r="N203" s="5" t="s">
        <v>47</v>
      </c>
      <c r="O203" s="32">
        <v>43581.8817108449</v>
      </c>
      <c r="P203" s="33">
        <v>43581.9154675926</v>
      </c>
      <c r="Q203" s="28" t="s">
        <v>38</v>
      </c>
      <c r="R203" s="29" t="s">
        <v>38</v>
      </c>
      <c r="S203" s="28" t="s">
        <v>146</v>
      </c>
      <c r="T203" s="28" t="s">
        <v>273</v>
      </c>
      <c r="U203" s="5" t="s">
        <v>274</v>
      </c>
      <c r="V203" s="28" t="s">
        <v>275</v>
      </c>
      <c r="W203" s="7" t="s">
        <v>1008</v>
      </c>
      <c r="X203" s="7" t="s">
        <v>38</v>
      </c>
      <c r="Y203" s="5" t="s">
        <v>229</v>
      </c>
      <c r="Z203" s="5" t="s">
        <v>1009</v>
      </c>
      <c r="AA203" s="6" t="s">
        <v>38</v>
      </c>
      <c r="AB203" s="6" t="s">
        <v>38</v>
      </c>
      <c r="AC203" s="6" t="s">
        <v>38</v>
      </c>
      <c r="AD203" s="6" t="s">
        <v>38</v>
      </c>
      <c r="AE203" s="6" t="s">
        <v>38</v>
      </c>
    </row>
    <row r="204">
      <c r="A204" s="28" t="s">
        <v>1010</v>
      </c>
      <c r="B204" s="6" t="s">
        <v>1011</v>
      </c>
      <c r="C204" s="6" t="s">
        <v>586</v>
      </c>
      <c r="D204" s="7" t="s">
        <v>587</v>
      </c>
      <c r="E204" s="28" t="s">
        <v>588</v>
      </c>
      <c r="F204" s="5" t="s">
        <v>77</v>
      </c>
      <c r="G204" s="6" t="s">
        <v>78</v>
      </c>
      <c r="H204" s="6" t="s">
        <v>38</v>
      </c>
      <c r="I204" s="6" t="s">
        <v>38</v>
      </c>
      <c r="J204" s="8" t="s">
        <v>93</v>
      </c>
      <c r="K204" s="5" t="s">
        <v>94</v>
      </c>
      <c r="L204" s="7" t="s">
        <v>95</v>
      </c>
      <c r="M204" s="9">
        <v>120200</v>
      </c>
      <c r="N204" s="5" t="s">
        <v>42</v>
      </c>
      <c r="O204" s="32">
        <v>43581.884815544</v>
      </c>
      <c r="P204" s="33">
        <v>43581.944188044</v>
      </c>
      <c r="Q204" s="28" t="s">
        <v>38</v>
      </c>
      <c r="R204" s="29" t="s">
        <v>1012</v>
      </c>
      <c r="S204" s="28" t="s">
        <v>83</v>
      </c>
      <c r="T204" s="28" t="s">
        <v>97</v>
      </c>
      <c r="U204" s="5" t="s">
        <v>98</v>
      </c>
      <c r="V204" s="28" t="s">
        <v>99</v>
      </c>
      <c r="W204" s="7" t="s">
        <v>38</v>
      </c>
      <c r="X204" s="7" t="s">
        <v>38</v>
      </c>
      <c r="Y204" s="5" t="s">
        <v>38</v>
      </c>
      <c r="Z204" s="5" t="s">
        <v>38</v>
      </c>
      <c r="AA204" s="6" t="s">
        <v>38</v>
      </c>
      <c r="AB204" s="6" t="s">
        <v>38</v>
      </c>
      <c r="AC204" s="6" t="s">
        <v>38</v>
      </c>
      <c r="AD204" s="6" t="s">
        <v>38</v>
      </c>
      <c r="AE204" s="6" t="s">
        <v>38</v>
      </c>
    </row>
    <row r="205">
      <c r="A205" s="28" t="s">
        <v>1013</v>
      </c>
      <c r="B205" s="6" t="s">
        <v>1014</v>
      </c>
      <c r="C205" s="6" t="s">
        <v>586</v>
      </c>
      <c r="D205" s="7" t="s">
        <v>587</v>
      </c>
      <c r="E205" s="28" t="s">
        <v>588</v>
      </c>
      <c r="F205" s="5" t="s">
        <v>77</v>
      </c>
      <c r="G205" s="6" t="s">
        <v>78</v>
      </c>
      <c r="H205" s="6" t="s">
        <v>38</v>
      </c>
      <c r="I205" s="6" t="s">
        <v>38</v>
      </c>
      <c r="J205" s="8" t="s">
        <v>93</v>
      </c>
      <c r="K205" s="5" t="s">
        <v>94</v>
      </c>
      <c r="L205" s="7" t="s">
        <v>95</v>
      </c>
      <c r="M205" s="9">
        <v>120300</v>
      </c>
      <c r="N205" s="5" t="s">
        <v>42</v>
      </c>
      <c r="O205" s="32">
        <v>43581.8901971065</v>
      </c>
      <c r="P205" s="33">
        <v>43581.944188044</v>
      </c>
      <c r="Q205" s="28" t="s">
        <v>38</v>
      </c>
      <c r="R205" s="29" t="s">
        <v>1015</v>
      </c>
      <c r="S205" s="28" t="s">
        <v>83</v>
      </c>
      <c r="T205" s="28" t="s">
        <v>97</v>
      </c>
      <c r="U205" s="5" t="s">
        <v>98</v>
      </c>
      <c r="V205" s="28" t="s">
        <v>99</v>
      </c>
      <c r="W205" s="7" t="s">
        <v>38</v>
      </c>
      <c r="X205" s="7" t="s">
        <v>38</v>
      </c>
      <c r="Y205" s="5" t="s">
        <v>38</v>
      </c>
      <c r="Z205" s="5" t="s">
        <v>38</v>
      </c>
      <c r="AA205" s="6" t="s">
        <v>38</v>
      </c>
      <c r="AB205" s="6" t="s">
        <v>38</v>
      </c>
      <c r="AC205" s="6" t="s">
        <v>38</v>
      </c>
      <c r="AD205" s="6" t="s">
        <v>38</v>
      </c>
      <c r="AE205" s="6" t="s">
        <v>38</v>
      </c>
    </row>
    <row r="206">
      <c r="A206" s="28" t="s">
        <v>1016</v>
      </c>
      <c r="B206" s="6" t="s">
        <v>1017</v>
      </c>
      <c r="C206" s="6" t="s">
        <v>586</v>
      </c>
      <c r="D206" s="7" t="s">
        <v>587</v>
      </c>
      <c r="E206" s="28" t="s">
        <v>588</v>
      </c>
      <c r="F206" s="5" t="s">
        <v>77</v>
      </c>
      <c r="G206" s="6" t="s">
        <v>78</v>
      </c>
      <c r="H206" s="6" t="s">
        <v>38</v>
      </c>
      <c r="I206" s="6" t="s">
        <v>38</v>
      </c>
      <c r="J206" s="8" t="s">
        <v>93</v>
      </c>
      <c r="K206" s="5" t="s">
        <v>94</v>
      </c>
      <c r="L206" s="7" t="s">
        <v>95</v>
      </c>
      <c r="M206" s="9">
        <v>120400</v>
      </c>
      <c r="N206" s="5" t="s">
        <v>47</v>
      </c>
      <c r="O206" s="32">
        <v>43581.8919859144</v>
      </c>
      <c r="P206" s="33">
        <v>43581.9441882292</v>
      </c>
      <c r="Q206" s="28" t="s">
        <v>38</v>
      </c>
      <c r="R206" s="29" t="s">
        <v>38</v>
      </c>
      <c r="S206" s="28" t="s">
        <v>83</v>
      </c>
      <c r="T206" s="28" t="s">
        <v>97</v>
      </c>
      <c r="U206" s="5" t="s">
        <v>98</v>
      </c>
      <c r="V206" s="28" t="s">
        <v>99</v>
      </c>
      <c r="W206" s="7" t="s">
        <v>38</v>
      </c>
      <c r="X206" s="7" t="s">
        <v>38</v>
      </c>
      <c r="Y206" s="5" t="s">
        <v>38</v>
      </c>
      <c r="Z206" s="5" t="s">
        <v>38</v>
      </c>
      <c r="AA206" s="6" t="s">
        <v>38</v>
      </c>
      <c r="AB206" s="6" t="s">
        <v>38</v>
      </c>
      <c r="AC206" s="6" t="s">
        <v>38</v>
      </c>
      <c r="AD206" s="6" t="s">
        <v>38</v>
      </c>
      <c r="AE206" s="6" t="s">
        <v>38</v>
      </c>
    </row>
    <row r="207">
      <c r="A207" s="30" t="s">
        <v>1018</v>
      </c>
      <c r="B207" s="6" t="s">
        <v>1019</v>
      </c>
      <c r="C207" s="6" t="s">
        <v>862</v>
      </c>
      <c r="D207" s="7" t="s">
        <v>842</v>
      </c>
      <c r="E207" s="28" t="s">
        <v>843</v>
      </c>
      <c r="F207" s="5" t="s">
        <v>22</v>
      </c>
      <c r="G207" s="6" t="s">
        <v>78</v>
      </c>
      <c r="H207" s="6" t="s">
        <v>1020</v>
      </c>
      <c r="I207" s="6" t="s">
        <v>38</v>
      </c>
      <c r="J207" s="8" t="s">
        <v>269</v>
      </c>
      <c r="K207" s="5" t="s">
        <v>270</v>
      </c>
      <c r="L207" s="7" t="s">
        <v>271</v>
      </c>
      <c r="M207" s="9">
        <v>120500</v>
      </c>
      <c r="N207" s="5" t="s">
        <v>272</v>
      </c>
      <c r="O207" s="32">
        <v>43581.9015815625</v>
      </c>
      <c r="Q207" s="28" t="s">
        <v>38</v>
      </c>
      <c r="R207" s="29" t="s">
        <v>38</v>
      </c>
      <c r="S207" s="28" t="s">
        <v>146</v>
      </c>
      <c r="T207" s="28" t="s">
        <v>557</v>
      </c>
      <c r="U207" s="5" t="s">
        <v>274</v>
      </c>
      <c r="V207" s="28" t="s">
        <v>558</v>
      </c>
      <c r="W207" s="7" t="s">
        <v>1021</v>
      </c>
      <c r="X207" s="7" t="s">
        <v>38</v>
      </c>
      <c r="Y207" s="5" t="s">
        <v>229</v>
      </c>
      <c r="Z207" s="5" t="s">
        <v>38</v>
      </c>
      <c r="AA207" s="6" t="s">
        <v>38</v>
      </c>
      <c r="AB207" s="6" t="s">
        <v>38</v>
      </c>
      <c r="AC207" s="6" t="s">
        <v>38</v>
      </c>
      <c r="AD207" s="6" t="s">
        <v>38</v>
      </c>
      <c r="AE207" s="6" t="s">
        <v>38</v>
      </c>
    </row>
    <row r="208">
      <c r="A208" s="28" t="s">
        <v>1022</v>
      </c>
      <c r="B208" s="6" t="s">
        <v>1023</v>
      </c>
      <c r="C208" s="6" t="s">
        <v>586</v>
      </c>
      <c r="D208" s="7" t="s">
        <v>587</v>
      </c>
      <c r="E208" s="28" t="s">
        <v>588</v>
      </c>
      <c r="F208" s="5" t="s">
        <v>77</v>
      </c>
      <c r="G208" s="6" t="s">
        <v>78</v>
      </c>
      <c r="H208" s="6" t="s">
        <v>38</v>
      </c>
      <c r="I208" s="6" t="s">
        <v>38</v>
      </c>
      <c r="J208" s="8" t="s">
        <v>93</v>
      </c>
      <c r="K208" s="5" t="s">
        <v>94</v>
      </c>
      <c r="L208" s="7" t="s">
        <v>95</v>
      </c>
      <c r="M208" s="9">
        <v>120600</v>
      </c>
      <c r="N208" s="5" t="s">
        <v>42</v>
      </c>
      <c r="O208" s="32">
        <v>43581.9044141551</v>
      </c>
      <c r="P208" s="33">
        <v>43581.9441882292</v>
      </c>
      <c r="Q208" s="28" t="s">
        <v>38</v>
      </c>
      <c r="R208" s="29" t="s">
        <v>1024</v>
      </c>
      <c r="S208" s="28" t="s">
        <v>83</v>
      </c>
      <c r="T208" s="28" t="s">
        <v>97</v>
      </c>
      <c r="U208" s="5" t="s">
        <v>98</v>
      </c>
      <c r="V208" s="28" t="s">
        <v>99</v>
      </c>
      <c r="W208" s="7" t="s">
        <v>38</v>
      </c>
      <c r="X208" s="7" t="s">
        <v>38</v>
      </c>
      <c r="Y208" s="5" t="s">
        <v>38</v>
      </c>
      <c r="Z208" s="5" t="s">
        <v>38</v>
      </c>
      <c r="AA208" s="6" t="s">
        <v>38</v>
      </c>
      <c r="AB208" s="6" t="s">
        <v>38</v>
      </c>
      <c r="AC208" s="6" t="s">
        <v>38</v>
      </c>
      <c r="AD208" s="6" t="s">
        <v>38</v>
      </c>
      <c r="AE208" s="6" t="s">
        <v>38</v>
      </c>
    </row>
    <row r="209">
      <c r="A209" s="28" t="s">
        <v>1025</v>
      </c>
      <c r="B209" s="6" t="s">
        <v>1026</v>
      </c>
      <c r="C209" s="6" t="s">
        <v>1027</v>
      </c>
      <c r="D209" s="7" t="s">
        <v>57</v>
      </c>
      <c r="E209" s="28" t="s">
        <v>58</v>
      </c>
      <c r="F209" s="5" t="s">
        <v>352</v>
      </c>
      <c r="G209" s="6" t="s">
        <v>127</v>
      </c>
      <c r="H209" s="6" t="s">
        <v>38</v>
      </c>
      <c r="I209" s="6" t="s">
        <v>38</v>
      </c>
      <c r="J209" s="8" t="s">
        <v>488</v>
      </c>
      <c r="K209" s="5" t="s">
        <v>489</v>
      </c>
      <c r="L209" s="7" t="s">
        <v>490</v>
      </c>
      <c r="M209" s="9">
        <v>1207000</v>
      </c>
      <c r="N209" s="5" t="s">
        <v>42</v>
      </c>
      <c r="O209" s="32">
        <v>43600.3388154282</v>
      </c>
      <c r="P209" s="33">
        <v>43600.3457975347</v>
      </c>
      <c r="Q209" s="28" t="s">
        <v>38</v>
      </c>
      <c r="R209" s="29" t="s">
        <v>1028</v>
      </c>
      <c r="S209" s="28" t="s">
        <v>38</v>
      </c>
      <c r="T209" s="28" t="s">
        <v>273</v>
      </c>
      <c r="U209" s="5" t="s">
        <v>38</v>
      </c>
      <c r="V209" s="28" t="s">
        <v>493</v>
      </c>
      <c r="W209" s="7" t="s">
        <v>38</v>
      </c>
      <c r="X209" s="7" t="s">
        <v>38</v>
      </c>
      <c r="Y209" s="5" t="s">
        <v>38</v>
      </c>
      <c r="Z209" s="5" t="s">
        <v>38</v>
      </c>
      <c r="AA209" s="6" t="s">
        <v>38</v>
      </c>
      <c r="AB209" s="6" t="s">
        <v>38</v>
      </c>
      <c r="AC209" s="6" t="s">
        <v>38</v>
      </c>
      <c r="AD209" s="6" t="s">
        <v>38</v>
      </c>
      <c r="AE209" s="6" t="s">
        <v>38</v>
      </c>
    </row>
    <row r="210">
      <c r="A210" s="28" t="s">
        <v>1029</v>
      </c>
      <c r="B210" s="6" t="s">
        <v>1030</v>
      </c>
      <c r="C210" s="6" t="s">
        <v>1031</v>
      </c>
      <c r="D210" s="7" t="s">
        <v>57</v>
      </c>
      <c r="E210" s="28" t="s">
        <v>58</v>
      </c>
      <c r="F210" s="5" t="s">
        <v>22</v>
      </c>
      <c r="G210" s="6" t="s">
        <v>127</v>
      </c>
      <c r="H210" s="6" t="s">
        <v>38</v>
      </c>
      <c r="I210" s="6" t="s">
        <v>38</v>
      </c>
      <c r="J210" s="8" t="s">
        <v>488</v>
      </c>
      <c r="K210" s="5" t="s">
        <v>489</v>
      </c>
      <c r="L210" s="7" t="s">
        <v>490</v>
      </c>
      <c r="M210" s="9">
        <v>1208000</v>
      </c>
      <c r="N210" s="5" t="s">
        <v>42</v>
      </c>
      <c r="O210" s="32">
        <v>43600.3388185995</v>
      </c>
      <c r="P210" s="33">
        <v>43600.3457978356</v>
      </c>
      <c r="Q210" s="28" t="s">
        <v>38</v>
      </c>
      <c r="R210" s="29" t="s">
        <v>1032</v>
      </c>
      <c r="S210" s="28" t="s">
        <v>146</v>
      </c>
      <c r="T210" s="28" t="s">
        <v>273</v>
      </c>
      <c r="U210" s="5" t="s">
        <v>274</v>
      </c>
      <c r="V210" s="28" t="s">
        <v>275</v>
      </c>
      <c r="W210" s="7" t="s">
        <v>1033</v>
      </c>
      <c r="X210" s="7" t="s">
        <v>38</v>
      </c>
      <c r="Y210" s="5" t="s">
        <v>277</v>
      </c>
      <c r="Z210" s="5" t="s">
        <v>38</v>
      </c>
      <c r="AA210" s="6" t="s">
        <v>38</v>
      </c>
      <c r="AB210" s="6" t="s">
        <v>38</v>
      </c>
      <c r="AC210" s="6" t="s">
        <v>38</v>
      </c>
      <c r="AD210" s="6" t="s">
        <v>38</v>
      </c>
      <c r="AE210" s="6" t="s">
        <v>38</v>
      </c>
    </row>
    <row r="211">
      <c r="A211" s="28" t="s">
        <v>1034</v>
      </c>
      <c r="B211" s="6" t="s">
        <v>1035</v>
      </c>
      <c r="C211" s="6" t="s">
        <v>1036</v>
      </c>
      <c r="D211" s="7" t="s">
        <v>57</v>
      </c>
      <c r="E211" s="28" t="s">
        <v>58</v>
      </c>
      <c r="F211" s="5" t="s">
        <v>1037</v>
      </c>
      <c r="G211" s="6" t="s">
        <v>353</v>
      </c>
      <c r="H211" s="6" t="s">
        <v>1038</v>
      </c>
      <c r="I211" s="6" t="s">
        <v>38</v>
      </c>
      <c r="J211" s="8" t="s">
        <v>355</v>
      </c>
      <c r="K211" s="5" t="s">
        <v>59</v>
      </c>
      <c r="L211" s="7" t="s">
        <v>356</v>
      </c>
      <c r="M211" s="9">
        <v>1214000</v>
      </c>
      <c r="N211" s="5" t="s">
        <v>53</v>
      </c>
      <c r="O211" s="32">
        <v>43600.3388971412</v>
      </c>
      <c r="P211" s="33">
        <v>43600.3457979167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1039</v>
      </c>
      <c r="B212" s="6" t="s">
        <v>1040</v>
      </c>
      <c r="C212" s="6" t="s">
        <v>372</v>
      </c>
      <c r="D212" s="7" t="s">
        <v>57</v>
      </c>
      <c r="E212" s="28" t="s">
        <v>58</v>
      </c>
      <c r="F212" s="5" t="s">
        <v>1037</v>
      </c>
      <c r="G212" s="6" t="s">
        <v>353</v>
      </c>
      <c r="H212" s="6" t="s">
        <v>1041</v>
      </c>
      <c r="I212" s="6" t="s">
        <v>38</v>
      </c>
      <c r="J212" s="8" t="s">
        <v>355</v>
      </c>
      <c r="K212" s="5" t="s">
        <v>59</v>
      </c>
      <c r="L212" s="7" t="s">
        <v>356</v>
      </c>
      <c r="M212" s="9">
        <v>105800</v>
      </c>
      <c r="N212" s="5" t="s">
        <v>1042</v>
      </c>
      <c r="O212" s="32">
        <v>43600.338897338</v>
      </c>
      <c r="P212" s="33">
        <v>43600.3457979514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1043</v>
      </c>
      <c r="B213" s="6" t="s">
        <v>1044</v>
      </c>
      <c r="C213" s="6" t="s">
        <v>1045</v>
      </c>
      <c r="D213" s="7" t="s">
        <v>57</v>
      </c>
      <c r="E213" s="28" t="s">
        <v>58</v>
      </c>
      <c r="F213" s="5" t="s">
        <v>1037</v>
      </c>
      <c r="G213" s="6" t="s">
        <v>353</v>
      </c>
      <c r="H213" s="6" t="s">
        <v>1046</v>
      </c>
      <c r="I213" s="6" t="s">
        <v>38</v>
      </c>
      <c r="J213" s="8" t="s">
        <v>355</v>
      </c>
      <c r="K213" s="5" t="s">
        <v>59</v>
      </c>
      <c r="L213" s="7" t="s">
        <v>356</v>
      </c>
      <c r="M213" s="9">
        <v>115000</v>
      </c>
      <c r="N213" s="5" t="s">
        <v>53</v>
      </c>
      <c r="O213" s="32">
        <v>43600.3388974537</v>
      </c>
      <c r="P213" s="33">
        <v>43600.3457980324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1047</v>
      </c>
      <c r="B214" s="6" t="s">
        <v>1048</v>
      </c>
      <c r="C214" s="6" t="s">
        <v>1049</v>
      </c>
      <c r="D214" s="7" t="s">
        <v>57</v>
      </c>
      <c r="E214" s="28" t="s">
        <v>58</v>
      </c>
      <c r="F214" s="5" t="s">
        <v>1037</v>
      </c>
      <c r="G214" s="6" t="s">
        <v>353</v>
      </c>
      <c r="H214" s="6" t="s">
        <v>1038</v>
      </c>
      <c r="I214" s="6" t="s">
        <v>38</v>
      </c>
      <c r="J214" s="8" t="s">
        <v>355</v>
      </c>
      <c r="K214" s="5" t="s">
        <v>59</v>
      </c>
      <c r="L214" s="7" t="s">
        <v>356</v>
      </c>
      <c r="M214" s="9">
        <v>1216000</v>
      </c>
      <c r="N214" s="5" t="s">
        <v>53</v>
      </c>
      <c r="O214" s="32">
        <v>43600.3388975694</v>
      </c>
      <c r="P214" s="33">
        <v>43600.3457980671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1050</v>
      </c>
      <c r="B215" s="6" t="s">
        <v>1051</v>
      </c>
      <c r="C215" s="6" t="s">
        <v>1052</v>
      </c>
      <c r="D215" s="7" t="s">
        <v>57</v>
      </c>
      <c r="E215" s="28" t="s">
        <v>58</v>
      </c>
      <c r="F215" s="5" t="s">
        <v>1037</v>
      </c>
      <c r="G215" s="6" t="s">
        <v>353</v>
      </c>
      <c r="H215" s="6" t="s">
        <v>1038</v>
      </c>
      <c r="I215" s="6" t="s">
        <v>38</v>
      </c>
      <c r="J215" s="8" t="s">
        <v>355</v>
      </c>
      <c r="K215" s="5" t="s">
        <v>59</v>
      </c>
      <c r="L215" s="7" t="s">
        <v>356</v>
      </c>
      <c r="M215" s="9">
        <v>1217000</v>
      </c>
      <c r="N215" s="5" t="s">
        <v>53</v>
      </c>
      <c r="O215" s="32">
        <v>43600.3388978356</v>
      </c>
      <c r="P215" s="33">
        <v>43600.3457981134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1053</v>
      </c>
      <c r="B216" s="6" t="s">
        <v>1054</v>
      </c>
      <c r="C216" s="6" t="s">
        <v>1055</v>
      </c>
      <c r="D216" s="7" t="s">
        <v>57</v>
      </c>
      <c r="E216" s="28" t="s">
        <v>58</v>
      </c>
      <c r="F216" s="5" t="s">
        <v>1037</v>
      </c>
      <c r="G216" s="6" t="s">
        <v>353</v>
      </c>
      <c r="H216" s="6" t="s">
        <v>1038</v>
      </c>
      <c r="I216" s="6" t="s">
        <v>38</v>
      </c>
      <c r="J216" s="8" t="s">
        <v>355</v>
      </c>
      <c r="K216" s="5" t="s">
        <v>59</v>
      </c>
      <c r="L216" s="7" t="s">
        <v>356</v>
      </c>
      <c r="M216" s="9">
        <v>1218000</v>
      </c>
      <c r="N216" s="5" t="s">
        <v>53</v>
      </c>
      <c r="O216" s="32">
        <v>43600.3388979514</v>
      </c>
      <c r="P216" s="33">
        <v>43600.3457981481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1056</v>
      </c>
      <c r="B217" s="6" t="s">
        <v>1057</v>
      </c>
      <c r="C217" s="6" t="s">
        <v>1058</v>
      </c>
      <c r="D217" s="7" t="s">
        <v>57</v>
      </c>
      <c r="E217" s="28" t="s">
        <v>58</v>
      </c>
      <c r="F217" s="5" t="s">
        <v>1037</v>
      </c>
      <c r="G217" s="6" t="s">
        <v>353</v>
      </c>
      <c r="H217" s="6" t="s">
        <v>1059</v>
      </c>
      <c r="I217" s="6" t="s">
        <v>38</v>
      </c>
      <c r="J217" s="8" t="s">
        <v>355</v>
      </c>
      <c r="K217" s="5" t="s">
        <v>59</v>
      </c>
      <c r="L217" s="7" t="s">
        <v>356</v>
      </c>
      <c r="M217" s="9">
        <v>106200</v>
      </c>
      <c r="N217" s="5" t="s">
        <v>53</v>
      </c>
      <c r="O217" s="32">
        <v>43600.3388981134</v>
      </c>
      <c r="P217" s="33">
        <v>43600.3457982292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1060</v>
      </c>
      <c r="B218" s="6" t="s">
        <v>1061</v>
      </c>
      <c r="C218" s="6" t="s">
        <v>1062</v>
      </c>
      <c r="D218" s="7" t="s">
        <v>57</v>
      </c>
      <c r="E218" s="28" t="s">
        <v>58</v>
      </c>
      <c r="F218" s="5" t="s">
        <v>1037</v>
      </c>
      <c r="G218" s="6" t="s">
        <v>353</v>
      </c>
      <c r="H218" s="6" t="s">
        <v>38</v>
      </c>
      <c r="I218" s="6" t="s">
        <v>38</v>
      </c>
      <c r="J218" s="8" t="s">
        <v>355</v>
      </c>
      <c r="K218" s="5" t="s">
        <v>59</v>
      </c>
      <c r="L218" s="7" t="s">
        <v>356</v>
      </c>
      <c r="M218" s="9">
        <v>1209000</v>
      </c>
      <c r="N218" s="5" t="s">
        <v>53</v>
      </c>
      <c r="O218" s="32">
        <v>43600.3388982292</v>
      </c>
      <c r="P218" s="33">
        <v>43600.3457982639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1063</v>
      </c>
      <c r="B219" s="6" t="s">
        <v>1064</v>
      </c>
      <c r="C219" s="6" t="s">
        <v>1065</v>
      </c>
      <c r="D219" s="7" t="s">
        <v>57</v>
      </c>
      <c r="E219" s="28" t="s">
        <v>58</v>
      </c>
      <c r="F219" s="5" t="s">
        <v>1037</v>
      </c>
      <c r="G219" s="6" t="s">
        <v>353</v>
      </c>
      <c r="H219" s="6" t="s">
        <v>1038</v>
      </c>
      <c r="I219" s="6" t="s">
        <v>38</v>
      </c>
      <c r="J219" s="8" t="s">
        <v>355</v>
      </c>
      <c r="K219" s="5" t="s">
        <v>59</v>
      </c>
      <c r="L219" s="7" t="s">
        <v>356</v>
      </c>
      <c r="M219" s="9">
        <v>1219000</v>
      </c>
      <c r="N219" s="5" t="s">
        <v>53</v>
      </c>
      <c r="O219" s="32">
        <v>43600.3388983449</v>
      </c>
      <c r="P219" s="33">
        <v>43600.3457984144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1066</v>
      </c>
      <c r="B220" s="6" t="s">
        <v>1067</v>
      </c>
      <c r="C220" s="6" t="s">
        <v>1068</v>
      </c>
      <c r="D220" s="7" t="s">
        <v>57</v>
      </c>
      <c r="E220" s="28" t="s">
        <v>58</v>
      </c>
      <c r="F220" s="5" t="s">
        <v>1037</v>
      </c>
      <c r="G220" s="6" t="s">
        <v>353</v>
      </c>
      <c r="H220" s="6" t="s">
        <v>1038</v>
      </c>
      <c r="I220" s="6" t="s">
        <v>38</v>
      </c>
      <c r="J220" s="8" t="s">
        <v>355</v>
      </c>
      <c r="K220" s="5" t="s">
        <v>59</v>
      </c>
      <c r="L220" s="7" t="s">
        <v>356</v>
      </c>
      <c r="M220" s="9">
        <v>1220000</v>
      </c>
      <c r="N220" s="5" t="s">
        <v>53</v>
      </c>
      <c r="O220" s="32">
        <v>43600.3388984607</v>
      </c>
      <c r="P220" s="33">
        <v>43600.3457985764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1069</v>
      </c>
      <c r="B221" s="6" t="s">
        <v>1070</v>
      </c>
      <c r="C221" s="6" t="s">
        <v>1071</v>
      </c>
      <c r="D221" s="7" t="s">
        <v>57</v>
      </c>
      <c r="E221" s="28" t="s">
        <v>58</v>
      </c>
      <c r="F221" s="5" t="s">
        <v>1037</v>
      </c>
      <c r="G221" s="6" t="s">
        <v>353</v>
      </c>
      <c r="H221" s="6" t="s">
        <v>1038</v>
      </c>
      <c r="I221" s="6" t="s">
        <v>38</v>
      </c>
      <c r="J221" s="8" t="s">
        <v>355</v>
      </c>
      <c r="K221" s="5" t="s">
        <v>59</v>
      </c>
      <c r="L221" s="7" t="s">
        <v>356</v>
      </c>
      <c r="M221" s="9">
        <v>1221000</v>
      </c>
      <c r="N221" s="5" t="s">
        <v>53</v>
      </c>
      <c r="O221" s="32">
        <v>43600.3388985764</v>
      </c>
      <c r="P221" s="33">
        <v>43600.3457986921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1072</v>
      </c>
      <c r="B222" s="6" t="s">
        <v>1051</v>
      </c>
      <c r="C222" s="6" t="s">
        <v>1073</v>
      </c>
      <c r="D222" s="7" t="s">
        <v>57</v>
      </c>
      <c r="E222" s="28" t="s">
        <v>58</v>
      </c>
      <c r="F222" s="5" t="s">
        <v>1037</v>
      </c>
      <c r="G222" s="6" t="s">
        <v>353</v>
      </c>
      <c r="H222" s="6" t="s">
        <v>1038</v>
      </c>
      <c r="I222" s="6" t="s">
        <v>38</v>
      </c>
      <c r="J222" s="8" t="s">
        <v>355</v>
      </c>
      <c r="K222" s="5" t="s">
        <v>59</v>
      </c>
      <c r="L222" s="7" t="s">
        <v>356</v>
      </c>
      <c r="M222" s="9">
        <v>1223000</v>
      </c>
      <c r="N222" s="5" t="s">
        <v>53</v>
      </c>
      <c r="O222" s="32">
        <v>43600.3388987269</v>
      </c>
      <c r="P222" s="33">
        <v>43600.3457987268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1074</v>
      </c>
      <c r="B223" s="6" t="s">
        <v>1075</v>
      </c>
      <c r="C223" s="6" t="s">
        <v>1076</v>
      </c>
      <c r="D223" s="7" t="s">
        <v>57</v>
      </c>
      <c r="E223" s="28" t="s">
        <v>58</v>
      </c>
      <c r="F223" s="5" t="s">
        <v>1037</v>
      </c>
      <c r="G223" s="6" t="s">
        <v>353</v>
      </c>
      <c r="H223" s="6" t="s">
        <v>1038</v>
      </c>
      <c r="I223" s="6" t="s">
        <v>38</v>
      </c>
      <c r="J223" s="8" t="s">
        <v>355</v>
      </c>
      <c r="K223" s="5" t="s">
        <v>59</v>
      </c>
      <c r="L223" s="7" t="s">
        <v>356</v>
      </c>
      <c r="M223" s="9">
        <v>1224000</v>
      </c>
      <c r="N223" s="5" t="s">
        <v>53</v>
      </c>
      <c r="O223" s="32">
        <v>43600.3388988773</v>
      </c>
      <c r="P223" s="33">
        <v>43600.3457987616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1077</v>
      </c>
      <c r="B224" s="6" t="s">
        <v>463</v>
      </c>
      <c r="C224" s="6" t="s">
        <v>1078</v>
      </c>
      <c r="D224" s="7" t="s">
        <v>57</v>
      </c>
      <c r="E224" s="28" t="s">
        <v>58</v>
      </c>
      <c r="F224" s="5" t="s">
        <v>1037</v>
      </c>
      <c r="G224" s="6" t="s">
        <v>353</v>
      </c>
      <c r="H224" s="6" t="s">
        <v>1079</v>
      </c>
      <c r="I224" s="6" t="s">
        <v>38</v>
      </c>
      <c r="J224" s="8" t="s">
        <v>355</v>
      </c>
      <c r="K224" s="5" t="s">
        <v>59</v>
      </c>
      <c r="L224" s="7" t="s">
        <v>356</v>
      </c>
      <c r="M224" s="9">
        <v>108600</v>
      </c>
      <c r="N224" s="5" t="s">
        <v>53</v>
      </c>
      <c r="O224" s="32">
        <v>43600.3388989931</v>
      </c>
      <c r="P224" s="33">
        <v>43600.3457988079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1080</v>
      </c>
      <c r="B225" s="6" t="s">
        <v>1081</v>
      </c>
      <c r="C225" s="6" t="s">
        <v>1082</v>
      </c>
      <c r="D225" s="7" t="s">
        <v>57</v>
      </c>
      <c r="E225" s="28" t="s">
        <v>58</v>
      </c>
      <c r="F225" s="5" t="s">
        <v>1037</v>
      </c>
      <c r="G225" s="6" t="s">
        <v>353</v>
      </c>
      <c r="H225" s="6" t="s">
        <v>1083</v>
      </c>
      <c r="I225" s="6" t="s">
        <v>38</v>
      </c>
      <c r="J225" s="8" t="s">
        <v>355</v>
      </c>
      <c r="K225" s="5" t="s">
        <v>59</v>
      </c>
      <c r="L225" s="7" t="s">
        <v>356</v>
      </c>
      <c r="M225" s="9">
        <v>1212000</v>
      </c>
      <c r="N225" s="5" t="s">
        <v>53</v>
      </c>
      <c r="O225" s="32">
        <v>43600.3388991551</v>
      </c>
      <c r="P225" s="33">
        <v>43600.3457988773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1084</v>
      </c>
      <c r="B226" s="6" t="s">
        <v>1085</v>
      </c>
      <c r="C226" s="6" t="s">
        <v>1086</v>
      </c>
      <c r="D226" s="7" t="s">
        <v>57</v>
      </c>
      <c r="E226" s="28" t="s">
        <v>58</v>
      </c>
      <c r="F226" s="5" t="s">
        <v>1037</v>
      </c>
      <c r="G226" s="6" t="s">
        <v>353</v>
      </c>
      <c r="H226" s="6" t="s">
        <v>1038</v>
      </c>
      <c r="I226" s="6" t="s">
        <v>38</v>
      </c>
      <c r="J226" s="8" t="s">
        <v>355</v>
      </c>
      <c r="K226" s="5" t="s">
        <v>59</v>
      </c>
      <c r="L226" s="7" t="s">
        <v>356</v>
      </c>
      <c r="M226" s="9">
        <v>1280000</v>
      </c>
      <c r="N226" s="5" t="s">
        <v>53</v>
      </c>
      <c r="O226" s="32">
        <v>43600.3388992708</v>
      </c>
      <c r="P226" s="33">
        <v>43600.3457989236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1087</v>
      </c>
      <c r="B227" s="6" t="s">
        <v>1088</v>
      </c>
      <c r="C227" s="6" t="s">
        <v>1089</v>
      </c>
      <c r="D227" s="7" t="s">
        <v>57</v>
      </c>
      <c r="E227" s="28" t="s">
        <v>58</v>
      </c>
      <c r="F227" s="5" t="s">
        <v>22</v>
      </c>
      <c r="G227" s="6" t="s">
        <v>127</v>
      </c>
      <c r="H227" s="6" t="s">
        <v>38</v>
      </c>
      <c r="I227" s="6" t="s">
        <v>38</v>
      </c>
      <c r="J227" s="8" t="s">
        <v>269</v>
      </c>
      <c r="K227" s="5" t="s">
        <v>270</v>
      </c>
      <c r="L227" s="7" t="s">
        <v>271</v>
      </c>
      <c r="M227" s="9">
        <v>1225000</v>
      </c>
      <c r="N227" s="5" t="s">
        <v>42</v>
      </c>
      <c r="O227" s="32">
        <v>43600.3388993866</v>
      </c>
      <c r="P227" s="33">
        <v>43600.3457989583</v>
      </c>
      <c r="Q227" s="28" t="s">
        <v>38</v>
      </c>
      <c r="R227" s="29" t="s">
        <v>1090</v>
      </c>
      <c r="S227" s="28" t="s">
        <v>146</v>
      </c>
      <c r="T227" s="28" t="s">
        <v>366</v>
      </c>
      <c r="U227" s="5" t="s">
        <v>367</v>
      </c>
      <c r="V227" s="28" t="s">
        <v>1091</v>
      </c>
      <c r="W227" s="7" t="s">
        <v>1092</v>
      </c>
      <c r="X227" s="7" t="s">
        <v>38</v>
      </c>
      <c r="Y227" s="5" t="s">
        <v>229</v>
      </c>
      <c r="Z227" s="5" t="s">
        <v>38</v>
      </c>
      <c r="AA227" s="6" t="s">
        <v>38</v>
      </c>
      <c r="AB227" s="6" t="s">
        <v>38</v>
      </c>
      <c r="AC227" s="6" t="s">
        <v>38</v>
      </c>
      <c r="AD227" s="6" t="s">
        <v>38</v>
      </c>
      <c r="AE227" s="6" t="s">
        <v>38</v>
      </c>
    </row>
    <row r="228">
      <c r="A228" s="28" t="s">
        <v>428</v>
      </c>
      <c r="B228" s="6" t="s">
        <v>424</v>
      </c>
      <c r="C228" s="6" t="s">
        <v>425</v>
      </c>
      <c r="D228" s="7" t="s">
        <v>57</v>
      </c>
      <c r="E228" s="28" t="s">
        <v>58</v>
      </c>
      <c r="F228" s="5" t="s">
        <v>371</v>
      </c>
      <c r="G228" s="6" t="s">
        <v>78</v>
      </c>
      <c r="H228" s="6" t="s">
        <v>1093</v>
      </c>
      <c r="I228" s="6" t="s">
        <v>38</v>
      </c>
      <c r="J228" s="8" t="s">
        <v>355</v>
      </c>
      <c r="K228" s="5" t="s">
        <v>59</v>
      </c>
      <c r="L228" s="7" t="s">
        <v>356</v>
      </c>
      <c r="M228" s="9">
        <v>1474000</v>
      </c>
      <c r="N228" s="5" t="s">
        <v>42</v>
      </c>
      <c r="O228" s="32">
        <v>43600.3389129977</v>
      </c>
      <c r="P228" s="33">
        <v>43600.3457990394</v>
      </c>
      <c r="Q228" s="28" t="s">
        <v>423</v>
      </c>
      <c r="R228" s="29" t="s">
        <v>1094</v>
      </c>
      <c r="S228" s="28" t="s">
        <v>38</v>
      </c>
      <c r="T228" s="28" t="s">
        <v>38</v>
      </c>
      <c r="U228" s="5" t="s">
        <v>38</v>
      </c>
      <c r="V228" s="28" t="s">
        <v>38</v>
      </c>
      <c r="W228" s="7" t="s">
        <v>38</v>
      </c>
      <c r="X228" s="7" t="s">
        <v>38</v>
      </c>
      <c r="Y228" s="5" t="s">
        <v>38</v>
      </c>
      <c r="Z228" s="5" t="s">
        <v>38</v>
      </c>
      <c r="AA228" s="6" t="s">
        <v>429</v>
      </c>
      <c r="AB228" s="6" t="s">
        <v>429</v>
      </c>
      <c r="AC228" s="6" t="s">
        <v>38</v>
      </c>
      <c r="AD228" s="6" t="s">
        <v>38</v>
      </c>
      <c r="AE228" s="6" t="s">
        <v>38</v>
      </c>
    </row>
    <row r="229">
      <c r="A229" s="28" t="s">
        <v>1090</v>
      </c>
      <c r="B229" s="6" t="s">
        <v>1088</v>
      </c>
      <c r="C229" s="6" t="s">
        <v>1089</v>
      </c>
      <c r="D229" s="7" t="s">
        <v>57</v>
      </c>
      <c r="E229" s="28" t="s">
        <v>58</v>
      </c>
      <c r="F229" s="5" t="s">
        <v>22</v>
      </c>
      <c r="G229" s="6" t="s">
        <v>127</v>
      </c>
      <c r="H229" s="6" t="s">
        <v>1095</v>
      </c>
      <c r="I229" s="6" t="s">
        <v>38</v>
      </c>
      <c r="J229" s="8" t="s">
        <v>269</v>
      </c>
      <c r="K229" s="5" t="s">
        <v>270</v>
      </c>
      <c r="L229" s="7" t="s">
        <v>271</v>
      </c>
      <c r="M229" s="9">
        <v>1225010</v>
      </c>
      <c r="N229" s="5" t="s">
        <v>42</v>
      </c>
      <c r="O229" s="32">
        <v>43600.3389133449</v>
      </c>
      <c r="P229" s="33">
        <v>43600.3457990741</v>
      </c>
      <c r="Q229" s="28" t="s">
        <v>1087</v>
      </c>
      <c r="R229" s="29" t="s">
        <v>1096</v>
      </c>
      <c r="S229" s="28" t="s">
        <v>146</v>
      </c>
      <c r="T229" s="28" t="s">
        <v>366</v>
      </c>
      <c r="U229" s="5" t="s">
        <v>367</v>
      </c>
      <c r="V229" s="28" t="s">
        <v>1091</v>
      </c>
      <c r="W229" s="7" t="s">
        <v>1092</v>
      </c>
      <c r="X229" s="7" t="s">
        <v>1097</v>
      </c>
      <c r="Y229" s="5" t="s">
        <v>229</v>
      </c>
      <c r="Z229" s="5" t="s">
        <v>38</v>
      </c>
      <c r="AA229" s="6" t="s">
        <v>38</v>
      </c>
      <c r="AB229" s="6" t="s">
        <v>38</v>
      </c>
      <c r="AC229" s="6" t="s">
        <v>38</v>
      </c>
      <c r="AD229" s="6" t="s">
        <v>38</v>
      </c>
      <c r="AE229" s="6" t="s">
        <v>38</v>
      </c>
    </row>
    <row r="230">
      <c r="A230" s="28" t="s">
        <v>1098</v>
      </c>
      <c r="B230" s="6" t="s">
        <v>1099</v>
      </c>
      <c r="C230" s="6" t="s">
        <v>1100</v>
      </c>
      <c r="D230" s="7" t="s">
        <v>57</v>
      </c>
      <c r="E230" s="28" t="s">
        <v>58</v>
      </c>
      <c r="F230" s="5" t="s">
        <v>36</v>
      </c>
      <c r="G230" s="6" t="s">
        <v>353</v>
      </c>
      <c r="H230" s="6" t="s">
        <v>38</v>
      </c>
      <c r="I230" s="6" t="s">
        <v>38</v>
      </c>
      <c r="J230" s="8" t="s">
        <v>129</v>
      </c>
      <c r="K230" s="5" t="s">
        <v>69</v>
      </c>
      <c r="L230" s="7" t="s">
        <v>130</v>
      </c>
      <c r="M230" s="9">
        <v>1228000</v>
      </c>
      <c r="N230" s="5" t="s">
        <v>47</v>
      </c>
      <c r="O230" s="32">
        <v>43600.3389234607</v>
      </c>
      <c r="P230" s="33">
        <v>43600.3457991088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1101</v>
      </c>
      <c r="B231" s="6" t="s">
        <v>1102</v>
      </c>
      <c r="C231" s="6" t="s">
        <v>1100</v>
      </c>
      <c r="D231" s="7" t="s">
        <v>57</v>
      </c>
      <c r="E231" s="28" t="s">
        <v>58</v>
      </c>
      <c r="F231" s="5" t="s">
        <v>50</v>
      </c>
      <c r="G231" s="6" t="s">
        <v>353</v>
      </c>
      <c r="H231" s="6" t="s">
        <v>1103</v>
      </c>
      <c r="I231" s="6" t="s">
        <v>38</v>
      </c>
      <c r="J231" s="8" t="s">
        <v>129</v>
      </c>
      <c r="K231" s="5" t="s">
        <v>69</v>
      </c>
      <c r="L231" s="7" t="s">
        <v>130</v>
      </c>
      <c r="M231" s="9">
        <v>1229000</v>
      </c>
      <c r="N231" s="5" t="s">
        <v>47</v>
      </c>
      <c r="O231" s="32">
        <v>43600.3389235764</v>
      </c>
      <c r="P231" s="33">
        <v>43600.3457991898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1104</v>
      </c>
      <c r="B232" s="6" t="s">
        <v>1105</v>
      </c>
      <c r="C232" s="6" t="s">
        <v>1106</v>
      </c>
      <c r="D232" s="7" t="s">
        <v>57</v>
      </c>
      <c r="E232" s="28" t="s">
        <v>58</v>
      </c>
      <c r="F232" s="5" t="s">
        <v>1107</v>
      </c>
      <c r="G232" s="6" t="s">
        <v>353</v>
      </c>
      <c r="H232" s="6" t="s">
        <v>38</v>
      </c>
      <c r="I232" s="6" t="s">
        <v>38</v>
      </c>
      <c r="J232" s="8" t="s">
        <v>207</v>
      </c>
      <c r="K232" s="5" t="s">
        <v>208</v>
      </c>
      <c r="L232" s="7" t="s">
        <v>209</v>
      </c>
      <c r="M232" s="9">
        <v>1230000</v>
      </c>
      <c r="N232" s="5" t="s">
        <v>47</v>
      </c>
      <c r="O232" s="32">
        <v>43600.3389237268</v>
      </c>
      <c r="P232" s="33">
        <v>43600.3457992245</v>
      </c>
      <c r="Q232" s="28" t="s">
        <v>38</v>
      </c>
      <c r="R232" s="29" t="s">
        <v>38</v>
      </c>
      <c r="S232" s="28" t="s">
        <v>83</v>
      </c>
      <c r="T232" s="28" t="s">
        <v>211</v>
      </c>
      <c r="U232" s="5" t="s">
        <v>1108</v>
      </c>
      <c r="V232" s="28" t="s">
        <v>213</v>
      </c>
      <c r="W232" s="7" t="s">
        <v>38</v>
      </c>
      <c r="X232" s="7" t="s">
        <v>38</v>
      </c>
      <c r="Y232" s="5" t="s">
        <v>38</v>
      </c>
      <c r="Z232" s="5" t="s">
        <v>38</v>
      </c>
      <c r="AA232" s="6" t="s">
        <v>38</v>
      </c>
      <c r="AB232" s="6" t="s">
        <v>38</v>
      </c>
      <c r="AC232" s="6" t="s">
        <v>38</v>
      </c>
      <c r="AD232" s="6" t="s">
        <v>38</v>
      </c>
      <c r="AE232" s="6" t="s">
        <v>38</v>
      </c>
    </row>
    <row r="233">
      <c r="A233" s="28" t="s">
        <v>1109</v>
      </c>
      <c r="B233" s="6" t="s">
        <v>1110</v>
      </c>
      <c r="C233" s="6" t="s">
        <v>1100</v>
      </c>
      <c r="D233" s="7" t="s">
        <v>57</v>
      </c>
      <c r="E233" s="28" t="s">
        <v>58</v>
      </c>
      <c r="F233" s="5" t="s">
        <v>36</v>
      </c>
      <c r="G233" s="6" t="s">
        <v>353</v>
      </c>
      <c r="H233" s="6" t="s">
        <v>38</v>
      </c>
      <c r="I233" s="6" t="s">
        <v>38</v>
      </c>
      <c r="J233" s="8" t="s">
        <v>207</v>
      </c>
      <c r="K233" s="5" t="s">
        <v>208</v>
      </c>
      <c r="L233" s="7" t="s">
        <v>209</v>
      </c>
      <c r="M233" s="9">
        <v>1231000</v>
      </c>
      <c r="N233" s="5" t="s">
        <v>47</v>
      </c>
      <c r="O233" s="32">
        <v>43600.3389373495</v>
      </c>
      <c r="P233" s="33">
        <v>43600.3457992708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1111</v>
      </c>
      <c r="B234" s="6" t="s">
        <v>1112</v>
      </c>
      <c r="C234" s="6" t="s">
        <v>1100</v>
      </c>
      <c r="D234" s="7" t="s">
        <v>57</v>
      </c>
      <c r="E234" s="28" t="s">
        <v>58</v>
      </c>
      <c r="F234" s="5" t="s">
        <v>50</v>
      </c>
      <c r="G234" s="6" t="s">
        <v>353</v>
      </c>
      <c r="H234" s="6" t="s">
        <v>1113</v>
      </c>
      <c r="I234" s="6" t="s">
        <v>38</v>
      </c>
      <c r="J234" s="8" t="s">
        <v>207</v>
      </c>
      <c r="K234" s="5" t="s">
        <v>208</v>
      </c>
      <c r="L234" s="7" t="s">
        <v>209</v>
      </c>
      <c r="M234" s="9">
        <v>1232000</v>
      </c>
      <c r="N234" s="5" t="s">
        <v>47</v>
      </c>
      <c r="O234" s="32">
        <v>43600.3389374653</v>
      </c>
      <c r="P234" s="33">
        <v>43600.3457993056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1114</v>
      </c>
      <c r="B235" s="6" t="s">
        <v>1115</v>
      </c>
      <c r="C235" s="6" t="s">
        <v>1116</v>
      </c>
      <c r="D235" s="7" t="s">
        <v>57</v>
      </c>
      <c r="E235" s="28" t="s">
        <v>58</v>
      </c>
      <c r="F235" s="5" t="s">
        <v>1107</v>
      </c>
      <c r="G235" s="6" t="s">
        <v>353</v>
      </c>
      <c r="H235" s="6" t="s">
        <v>38</v>
      </c>
      <c r="I235" s="6" t="s">
        <v>38</v>
      </c>
      <c r="J235" s="8" t="s">
        <v>531</v>
      </c>
      <c r="K235" s="5" t="s">
        <v>532</v>
      </c>
      <c r="L235" s="7" t="s">
        <v>533</v>
      </c>
      <c r="M235" s="9">
        <v>1233000</v>
      </c>
      <c r="N235" s="5" t="s">
        <v>47</v>
      </c>
      <c r="O235" s="32">
        <v>43600.3389376157</v>
      </c>
      <c r="P235" s="33">
        <v>43614.5749461806</v>
      </c>
      <c r="Q235" s="28" t="s">
        <v>38</v>
      </c>
      <c r="R235" s="29" t="s">
        <v>38</v>
      </c>
      <c r="S235" s="28" t="s">
        <v>83</v>
      </c>
      <c r="T235" s="28" t="s">
        <v>535</v>
      </c>
      <c r="U235" s="5" t="s">
        <v>212</v>
      </c>
      <c r="V235" s="28" t="s">
        <v>536</v>
      </c>
      <c r="W235" s="7" t="s">
        <v>38</v>
      </c>
      <c r="X235" s="7" t="s">
        <v>38</v>
      </c>
      <c r="Y235" s="5" t="s">
        <v>38</v>
      </c>
      <c r="Z235" s="5" t="s">
        <v>38</v>
      </c>
      <c r="AA235" s="6" t="s">
        <v>38</v>
      </c>
      <c r="AB235" s="6" t="s">
        <v>38</v>
      </c>
      <c r="AC235" s="6" t="s">
        <v>38</v>
      </c>
      <c r="AD235" s="6" t="s">
        <v>38</v>
      </c>
      <c r="AE235" s="6" t="s">
        <v>38</v>
      </c>
    </row>
    <row r="236">
      <c r="A236" s="28" t="s">
        <v>1117</v>
      </c>
      <c r="B236" s="6" t="s">
        <v>1118</v>
      </c>
      <c r="C236" s="6" t="s">
        <v>1100</v>
      </c>
      <c r="D236" s="7" t="s">
        <v>57</v>
      </c>
      <c r="E236" s="28" t="s">
        <v>58</v>
      </c>
      <c r="F236" s="5" t="s">
        <v>36</v>
      </c>
      <c r="G236" s="6" t="s">
        <v>353</v>
      </c>
      <c r="H236" s="6" t="s">
        <v>38</v>
      </c>
      <c r="I236" s="6" t="s">
        <v>38</v>
      </c>
      <c r="J236" s="8" t="s">
        <v>531</v>
      </c>
      <c r="K236" s="5" t="s">
        <v>532</v>
      </c>
      <c r="L236" s="7" t="s">
        <v>533</v>
      </c>
      <c r="M236" s="9">
        <v>1234000</v>
      </c>
      <c r="N236" s="5" t="s">
        <v>47</v>
      </c>
      <c r="O236" s="32">
        <v>43600.3389483449</v>
      </c>
      <c r="P236" s="33">
        <v>43600.3457993866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1119</v>
      </c>
      <c r="B237" s="6" t="s">
        <v>1120</v>
      </c>
      <c r="C237" s="6" t="s">
        <v>1100</v>
      </c>
      <c r="D237" s="7" t="s">
        <v>57</v>
      </c>
      <c r="E237" s="28" t="s">
        <v>58</v>
      </c>
      <c r="F237" s="5" t="s">
        <v>50</v>
      </c>
      <c r="G237" s="6" t="s">
        <v>353</v>
      </c>
      <c r="H237" s="6" t="s">
        <v>1121</v>
      </c>
      <c r="I237" s="6" t="s">
        <v>38</v>
      </c>
      <c r="J237" s="8" t="s">
        <v>531</v>
      </c>
      <c r="K237" s="5" t="s">
        <v>532</v>
      </c>
      <c r="L237" s="7" t="s">
        <v>533</v>
      </c>
      <c r="M237" s="9">
        <v>1235000</v>
      </c>
      <c r="N237" s="5" t="s">
        <v>47</v>
      </c>
      <c r="O237" s="32">
        <v>43600.3389484954</v>
      </c>
      <c r="P237" s="33">
        <v>43600.3457994213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1122</v>
      </c>
      <c r="B238" s="6" t="s">
        <v>1123</v>
      </c>
      <c r="C238" s="6" t="s">
        <v>1124</v>
      </c>
      <c r="D238" s="7" t="s">
        <v>57</v>
      </c>
      <c r="E238" s="28" t="s">
        <v>58</v>
      </c>
      <c r="F238" s="5" t="s">
        <v>1107</v>
      </c>
      <c r="G238" s="6" t="s">
        <v>353</v>
      </c>
      <c r="H238" s="6" t="s">
        <v>38</v>
      </c>
      <c r="I238" s="6" t="s">
        <v>38</v>
      </c>
      <c r="J238" s="8" t="s">
        <v>950</v>
      </c>
      <c r="K238" s="5" t="s">
        <v>951</v>
      </c>
      <c r="L238" s="7" t="s">
        <v>952</v>
      </c>
      <c r="M238" s="9">
        <v>1236000</v>
      </c>
      <c r="N238" s="5" t="s">
        <v>47</v>
      </c>
      <c r="O238" s="32">
        <v>43600.3389486458</v>
      </c>
      <c r="P238" s="33">
        <v>43614.5749463773</v>
      </c>
      <c r="Q238" s="28" t="s">
        <v>38</v>
      </c>
      <c r="R238" s="29" t="s">
        <v>38</v>
      </c>
      <c r="S238" s="28" t="s">
        <v>83</v>
      </c>
      <c r="T238" s="28" t="s">
        <v>953</v>
      </c>
      <c r="U238" s="5" t="s">
        <v>212</v>
      </c>
      <c r="V238" s="28" t="s">
        <v>930</v>
      </c>
      <c r="W238" s="7" t="s">
        <v>38</v>
      </c>
      <c r="X238" s="7" t="s">
        <v>38</v>
      </c>
      <c r="Y238" s="5" t="s">
        <v>38</v>
      </c>
      <c r="Z238" s="5" t="s">
        <v>38</v>
      </c>
      <c r="AA238" s="6" t="s">
        <v>38</v>
      </c>
      <c r="AB238" s="6" t="s">
        <v>38</v>
      </c>
      <c r="AC238" s="6" t="s">
        <v>38</v>
      </c>
      <c r="AD238" s="6" t="s">
        <v>38</v>
      </c>
      <c r="AE238" s="6" t="s">
        <v>38</v>
      </c>
    </row>
    <row r="239">
      <c r="A239" s="28" t="s">
        <v>1125</v>
      </c>
      <c r="B239" s="6" t="s">
        <v>1126</v>
      </c>
      <c r="C239" s="6" t="s">
        <v>1127</v>
      </c>
      <c r="D239" s="7" t="s">
        <v>57</v>
      </c>
      <c r="E239" s="28" t="s">
        <v>58</v>
      </c>
      <c r="F239" s="5" t="s">
        <v>1107</v>
      </c>
      <c r="G239" s="6" t="s">
        <v>353</v>
      </c>
      <c r="H239" s="6" t="s">
        <v>38</v>
      </c>
      <c r="I239" s="6" t="s">
        <v>38</v>
      </c>
      <c r="J239" s="8" t="s">
        <v>93</v>
      </c>
      <c r="K239" s="5" t="s">
        <v>94</v>
      </c>
      <c r="L239" s="7" t="s">
        <v>95</v>
      </c>
      <c r="M239" s="9">
        <v>1237000</v>
      </c>
      <c r="N239" s="5" t="s">
        <v>47</v>
      </c>
      <c r="O239" s="32">
        <v>43600.3389618866</v>
      </c>
      <c r="P239" s="33">
        <v>43600.3457995023</v>
      </c>
      <c r="Q239" s="28" t="s">
        <v>38</v>
      </c>
      <c r="R239" s="29" t="s">
        <v>38</v>
      </c>
      <c r="S239" s="28" t="s">
        <v>83</v>
      </c>
      <c r="T239" s="28" t="s">
        <v>97</v>
      </c>
      <c r="U239" s="5" t="s">
        <v>1128</v>
      </c>
      <c r="V239" s="28" t="s">
        <v>99</v>
      </c>
      <c r="W239" s="7" t="s">
        <v>38</v>
      </c>
      <c r="X239" s="7" t="s">
        <v>38</v>
      </c>
      <c r="Y239" s="5" t="s">
        <v>38</v>
      </c>
      <c r="Z239" s="5" t="s">
        <v>38</v>
      </c>
      <c r="AA239" s="6" t="s">
        <v>38</v>
      </c>
      <c r="AB239" s="6" t="s">
        <v>38</v>
      </c>
      <c r="AC239" s="6" t="s">
        <v>38</v>
      </c>
      <c r="AD239" s="6" t="s">
        <v>38</v>
      </c>
      <c r="AE239" s="6" t="s">
        <v>38</v>
      </c>
    </row>
    <row r="240">
      <c r="A240" s="28" t="s">
        <v>1129</v>
      </c>
      <c r="B240" s="6" t="s">
        <v>1130</v>
      </c>
      <c r="C240" s="6" t="s">
        <v>1127</v>
      </c>
      <c r="D240" s="7" t="s">
        <v>57</v>
      </c>
      <c r="E240" s="28" t="s">
        <v>58</v>
      </c>
      <c r="F240" s="5" t="s">
        <v>1131</v>
      </c>
      <c r="G240" s="6" t="s">
        <v>353</v>
      </c>
      <c r="H240" s="6" t="s">
        <v>38</v>
      </c>
      <c r="I240" s="6" t="s">
        <v>38</v>
      </c>
      <c r="J240" s="8" t="s">
        <v>93</v>
      </c>
      <c r="K240" s="5" t="s">
        <v>94</v>
      </c>
      <c r="L240" s="7" t="s">
        <v>95</v>
      </c>
      <c r="M240" s="9">
        <v>1238000</v>
      </c>
      <c r="N240" s="5" t="s">
        <v>47</v>
      </c>
      <c r="O240" s="32">
        <v>43600.3389734143</v>
      </c>
      <c r="P240" s="33">
        <v>43600.345799537</v>
      </c>
      <c r="Q240" s="28" t="s">
        <v>38</v>
      </c>
      <c r="R240" s="29" t="s">
        <v>38</v>
      </c>
      <c r="S240" s="28" t="s">
        <v>83</v>
      </c>
      <c r="T240" s="28" t="s">
        <v>97</v>
      </c>
      <c r="U240" s="5" t="s">
        <v>183</v>
      </c>
      <c r="V240" s="28" t="s">
        <v>99</v>
      </c>
      <c r="W240" s="7" t="s">
        <v>38</v>
      </c>
      <c r="X240" s="7" t="s">
        <v>38</v>
      </c>
      <c r="Y240" s="5" t="s">
        <v>38</v>
      </c>
      <c r="Z240" s="5" t="s">
        <v>38</v>
      </c>
      <c r="AA240" s="6" t="s">
        <v>38</v>
      </c>
      <c r="AB240" s="6" t="s">
        <v>38</v>
      </c>
      <c r="AC240" s="6" t="s">
        <v>38</v>
      </c>
      <c r="AD240" s="6" t="s">
        <v>38</v>
      </c>
      <c r="AE240" s="6" t="s">
        <v>38</v>
      </c>
    </row>
    <row r="241">
      <c r="A241" s="28" t="s">
        <v>1132</v>
      </c>
      <c r="B241" s="6" t="s">
        <v>1133</v>
      </c>
      <c r="C241" s="6" t="s">
        <v>1100</v>
      </c>
      <c r="D241" s="7" t="s">
        <v>57</v>
      </c>
      <c r="E241" s="28" t="s">
        <v>58</v>
      </c>
      <c r="F241" s="5" t="s">
        <v>36</v>
      </c>
      <c r="G241" s="6" t="s">
        <v>353</v>
      </c>
      <c r="H241" s="6" t="s">
        <v>38</v>
      </c>
      <c r="I241" s="6" t="s">
        <v>38</v>
      </c>
      <c r="J241" s="8" t="s">
        <v>93</v>
      </c>
      <c r="K241" s="5" t="s">
        <v>94</v>
      </c>
      <c r="L241" s="7" t="s">
        <v>95</v>
      </c>
      <c r="M241" s="9">
        <v>1239000</v>
      </c>
      <c r="N241" s="5" t="s">
        <v>47</v>
      </c>
      <c r="O241" s="32">
        <v>43600.3389735764</v>
      </c>
      <c r="P241" s="33">
        <v>43600.3457995718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1134</v>
      </c>
      <c r="B242" s="6" t="s">
        <v>1135</v>
      </c>
      <c r="C242" s="6" t="s">
        <v>1100</v>
      </c>
      <c r="D242" s="7" t="s">
        <v>57</v>
      </c>
      <c r="E242" s="28" t="s">
        <v>58</v>
      </c>
      <c r="F242" s="5" t="s">
        <v>50</v>
      </c>
      <c r="G242" s="6" t="s">
        <v>353</v>
      </c>
      <c r="H242" s="6" t="s">
        <v>1136</v>
      </c>
      <c r="I242" s="6" t="s">
        <v>38</v>
      </c>
      <c r="J242" s="8" t="s">
        <v>93</v>
      </c>
      <c r="K242" s="5" t="s">
        <v>94</v>
      </c>
      <c r="L242" s="7" t="s">
        <v>95</v>
      </c>
      <c r="M242" s="9">
        <v>1240000</v>
      </c>
      <c r="N242" s="5" t="s">
        <v>47</v>
      </c>
      <c r="O242" s="32">
        <v>43600.3389737269</v>
      </c>
      <c r="P242" s="33">
        <v>43600.3457996181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30" t="s">
        <v>1137</v>
      </c>
      <c r="B243" s="6" t="s">
        <v>1138</v>
      </c>
      <c r="C243" s="6" t="s">
        <v>1139</v>
      </c>
      <c r="D243" s="7" t="s">
        <v>57</v>
      </c>
      <c r="E243" s="28" t="s">
        <v>58</v>
      </c>
      <c r="F243" s="5" t="s">
        <v>1107</v>
      </c>
      <c r="G243" s="6" t="s">
        <v>353</v>
      </c>
      <c r="H243" s="6" t="s">
        <v>38</v>
      </c>
      <c r="I243" s="6" t="s">
        <v>38</v>
      </c>
      <c r="J243" s="8" t="s">
        <v>993</v>
      </c>
      <c r="K243" s="5" t="s">
        <v>994</v>
      </c>
      <c r="L243" s="7" t="s">
        <v>995</v>
      </c>
      <c r="M243" s="9">
        <v>1241000</v>
      </c>
      <c r="N243" s="5" t="s">
        <v>272</v>
      </c>
      <c r="O243" s="32">
        <v>43600.3389738773</v>
      </c>
      <c r="Q243" s="28" t="s">
        <v>38</v>
      </c>
      <c r="R243" s="29" t="s">
        <v>38</v>
      </c>
      <c r="S243" s="28" t="s">
        <v>83</v>
      </c>
      <c r="T243" s="28" t="s">
        <v>996</v>
      </c>
      <c r="U243" s="5" t="s">
        <v>1128</v>
      </c>
      <c r="V243" s="28" t="s">
        <v>997</v>
      </c>
      <c r="W243" s="7" t="s">
        <v>38</v>
      </c>
      <c r="X243" s="7" t="s">
        <v>38</v>
      </c>
      <c r="Y243" s="5" t="s">
        <v>38</v>
      </c>
      <c r="Z243" s="5" t="s">
        <v>38</v>
      </c>
      <c r="AA243" s="6" t="s">
        <v>38</v>
      </c>
      <c r="AB243" s="6" t="s">
        <v>38</v>
      </c>
      <c r="AC243" s="6" t="s">
        <v>38</v>
      </c>
      <c r="AD243" s="6" t="s">
        <v>38</v>
      </c>
      <c r="AE243" s="6" t="s">
        <v>38</v>
      </c>
    </row>
    <row r="244">
      <c r="A244" s="30" t="s">
        <v>1140</v>
      </c>
      <c r="B244" s="6" t="s">
        <v>1141</v>
      </c>
      <c r="C244" s="6" t="s">
        <v>1139</v>
      </c>
      <c r="D244" s="7" t="s">
        <v>57</v>
      </c>
      <c r="E244" s="28" t="s">
        <v>58</v>
      </c>
      <c r="F244" s="5" t="s">
        <v>1131</v>
      </c>
      <c r="G244" s="6" t="s">
        <v>353</v>
      </c>
      <c r="H244" s="6" t="s">
        <v>38</v>
      </c>
      <c r="I244" s="6" t="s">
        <v>38</v>
      </c>
      <c r="J244" s="8" t="s">
        <v>993</v>
      </c>
      <c r="K244" s="5" t="s">
        <v>994</v>
      </c>
      <c r="L244" s="7" t="s">
        <v>995</v>
      </c>
      <c r="M244" s="9">
        <v>1242000</v>
      </c>
      <c r="N244" s="5" t="s">
        <v>272</v>
      </c>
      <c r="O244" s="32">
        <v>43600.3389853356</v>
      </c>
      <c r="Q244" s="28" t="s">
        <v>38</v>
      </c>
      <c r="R244" s="29" t="s">
        <v>38</v>
      </c>
      <c r="S244" s="28" t="s">
        <v>83</v>
      </c>
      <c r="T244" s="28" t="s">
        <v>996</v>
      </c>
      <c r="U244" s="5" t="s">
        <v>183</v>
      </c>
      <c r="V244" s="28" t="s">
        <v>997</v>
      </c>
      <c r="W244" s="7" t="s">
        <v>38</v>
      </c>
      <c r="X244" s="7" t="s">
        <v>38</v>
      </c>
      <c r="Y244" s="5" t="s">
        <v>38</v>
      </c>
      <c r="Z244" s="5" t="s">
        <v>38</v>
      </c>
      <c r="AA244" s="6" t="s">
        <v>38</v>
      </c>
      <c r="AB244" s="6" t="s">
        <v>38</v>
      </c>
      <c r="AC244" s="6" t="s">
        <v>38</v>
      </c>
      <c r="AD244" s="6" t="s">
        <v>38</v>
      </c>
      <c r="AE244" s="6" t="s">
        <v>38</v>
      </c>
    </row>
    <row r="245">
      <c r="A245" s="30" t="s">
        <v>1142</v>
      </c>
      <c r="B245" s="6" t="s">
        <v>1143</v>
      </c>
      <c r="C245" s="6" t="s">
        <v>1143</v>
      </c>
      <c r="D245" s="7" t="s">
        <v>57</v>
      </c>
      <c r="E245" s="28" t="s">
        <v>58</v>
      </c>
      <c r="F245" s="5" t="s">
        <v>542</v>
      </c>
      <c r="G245" s="6" t="s">
        <v>353</v>
      </c>
      <c r="H245" s="6" t="s">
        <v>38</v>
      </c>
      <c r="I245" s="6" t="s">
        <v>38</v>
      </c>
      <c r="J245" s="8" t="s">
        <v>79</v>
      </c>
      <c r="K245" s="5" t="s">
        <v>80</v>
      </c>
      <c r="L245" s="7" t="s">
        <v>81</v>
      </c>
      <c r="M245" s="9">
        <v>1243000</v>
      </c>
      <c r="N245" s="5" t="s">
        <v>272</v>
      </c>
      <c r="O245" s="32">
        <v>43600.3389855324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1144</v>
      </c>
      <c r="B246" s="6" t="s">
        <v>1145</v>
      </c>
      <c r="C246" s="6" t="s">
        <v>1146</v>
      </c>
      <c r="D246" s="7" t="s">
        <v>57</v>
      </c>
      <c r="E246" s="28" t="s">
        <v>58</v>
      </c>
      <c r="F246" s="5" t="s">
        <v>1107</v>
      </c>
      <c r="G246" s="6" t="s">
        <v>353</v>
      </c>
      <c r="H246" s="6" t="s">
        <v>38</v>
      </c>
      <c r="I246" s="6" t="s">
        <v>38</v>
      </c>
      <c r="J246" s="8" t="s">
        <v>79</v>
      </c>
      <c r="K246" s="5" t="s">
        <v>80</v>
      </c>
      <c r="L246" s="7" t="s">
        <v>81</v>
      </c>
      <c r="M246" s="9">
        <v>1244000</v>
      </c>
      <c r="N246" s="5" t="s">
        <v>47</v>
      </c>
      <c r="O246" s="32">
        <v>43600.3389856829</v>
      </c>
      <c r="P246" s="33">
        <v>43637.5947292477</v>
      </c>
      <c r="Q246" s="28" t="s">
        <v>38</v>
      </c>
      <c r="R246" s="29" t="s">
        <v>38</v>
      </c>
      <c r="S246" s="28" t="s">
        <v>83</v>
      </c>
      <c r="T246" s="28" t="s">
        <v>84</v>
      </c>
      <c r="U246" s="5" t="s">
        <v>1128</v>
      </c>
      <c r="V246" s="28" t="s">
        <v>86</v>
      </c>
      <c r="W246" s="7" t="s">
        <v>38</v>
      </c>
      <c r="X246" s="7" t="s">
        <v>38</v>
      </c>
      <c r="Y246" s="5" t="s">
        <v>38</v>
      </c>
      <c r="Z246" s="5" t="s">
        <v>38</v>
      </c>
      <c r="AA246" s="6" t="s">
        <v>38</v>
      </c>
      <c r="AB246" s="6" t="s">
        <v>38</v>
      </c>
      <c r="AC246" s="6" t="s">
        <v>38</v>
      </c>
      <c r="AD246" s="6" t="s">
        <v>38</v>
      </c>
      <c r="AE246" s="6" t="s">
        <v>38</v>
      </c>
    </row>
    <row r="247">
      <c r="A247" s="30" t="s">
        <v>1147</v>
      </c>
      <c r="B247" s="6" t="s">
        <v>1148</v>
      </c>
      <c r="C247" s="6" t="s">
        <v>1146</v>
      </c>
      <c r="D247" s="7" t="s">
        <v>57</v>
      </c>
      <c r="E247" s="28" t="s">
        <v>58</v>
      </c>
      <c r="F247" s="5" t="s">
        <v>1131</v>
      </c>
      <c r="G247" s="6" t="s">
        <v>353</v>
      </c>
      <c r="H247" s="6" t="s">
        <v>38</v>
      </c>
      <c r="I247" s="6" t="s">
        <v>38</v>
      </c>
      <c r="J247" s="8" t="s">
        <v>79</v>
      </c>
      <c r="K247" s="5" t="s">
        <v>80</v>
      </c>
      <c r="L247" s="7" t="s">
        <v>81</v>
      </c>
      <c r="M247" s="9">
        <v>1245000</v>
      </c>
      <c r="N247" s="5" t="s">
        <v>47</v>
      </c>
      <c r="O247" s="32">
        <v>43600.3389969907</v>
      </c>
      <c r="Q247" s="28" t="s">
        <v>38</v>
      </c>
      <c r="R247" s="29" t="s">
        <v>38</v>
      </c>
      <c r="S247" s="28" t="s">
        <v>83</v>
      </c>
      <c r="T247" s="28" t="s">
        <v>84</v>
      </c>
      <c r="U247" s="5" t="s">
        <v>38</v>
      </c>
      <c r="V247" s="28" t="s">
        <v>86</v>
      </c>
      <c r="W247" s="7" t="s">
        <v>38</v>
      </c>
      <c r="X247" s="7" t="s">
        <v>38</v>
      </c>
      <c r="Y247" s="5" t="s">
        <v>38</v>
      </c>
      <c r="Z247" s="5" t="s">
        <v>38</v>
      </c>
      <c r="AA247" s="6" t="s">
        <v>38</v>
      </c>
      <c r="AB247" s="6" t="s">
        <v>38</v>
      </c>
      <c r="AC247" s="6" t="s">
        <v>38</v>
      </c>
      <c r="AD247" s="6" t="s">
        <v>38</v>
      </c>
      <c r="AE247" s="6" t="s">
        <v>38</v>
      </c>
    </row>
    <row r="248">
      <c r="A248" s="28" t="s">
        <v>1149</v>
      </c>
      <c r="B248" s="6" t="s">
        <v>1150</v>
      </c>
      <c r="C248" s="6" t="s">
        <v>1100</v>
      </c>
      <c r="D248" s="7" t="s">
        <v>57</v>
      </c>
      <c r="E248" s="28" t="s">
        <v>58</v>
      </c>
      <c r="F248" s="5" t="s">
        <v>50</v>
      </c>
      <c r="G248" s="6" t="s">
        <v>353</v>
      </c>
      <c r="H248" s="6" t="s">
        <v>38</v>
      </c>
      <c r="I248" s="6" t="s">
        <v>38</v>
      </c>
      <c r="J248" s="8" t="s">
        <v>79</v>
      </c>
      <c r="K248" s="5" t="s">
        <v>80</v>
      </c>
      <c r="L248" s="7" t="s">
        <v>81</v>
      </c>
      <c r="M248" s="9">
        <v>1246000</v>
      </c>
      <c r="N248" s="5" t="s">
        <v>47</v>
      </c>
      <c r="O248" s="32">
        <v>43600.3389971875</v>
      </c>
      <c r="P248" s="33">
        <v>43600.3457998032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1151</v>
      </c>
      <c r="B249" s="6" t="s">
        <v>1152</v>
      </c>
      <c r="C249" s="6" t="s">
        <v>1153</v>
      </c>
      <c r="D249" s="7" t="s">
        <v>57</v>
      </c>
      <c r="E249" s="28" t="s">
        <v>58</v>
      </c>
      <c r="F249" s="5" t="s">
        <v>50</v>
      </c>
      <c r="G249" s="6" t="s">
        <v>353</v>
      </c>
      <c r="H249" s="6" t="s">
        <v>1154</v>
      </c>
      <c r="I249" s="6" t="s">
        <v>38</v>
      </c>
      <c r="J249" s="8" t="s">
        <v>178</v>
      </c>
      <c r="K249" s="5" t="s">
        <v>179</v>
      </c>
      <c r="L249" s="7" t="s">
        <v>180</v>
      </c>
      <c r="M249" s="9">
        <v>1247000</v>
      </c>
      <c r="N249" s="5" t="s">
        <v>42</v>
      </c>
      <c r="O249" s="32">
        <v>43600.338997419</v>
      </c>
      <c r="P249" s="33">
        <v>43600.3457998495</v>
      </c>
      <c r="Q249" s="28" t="s">
        <v>38</v>
      </c>
      <c r="R249" s="29" t="s">
        <v>1155</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1156</v>
      </c>
      <c r="B250" s="6" t="s">
        <v>1157</v>
      </c>
      <c r="C250" s="6" t="s">
        <v>1158</v>
      </c>
      <c r="D250" s="7" t="s">
        <v>57</v>
      </c>
      <c r="E250" s="28" t="s">
        <v>58</v>
      </c>
      <c r="F250" s="5" t="s">
        <v>1131</v>
      </c>
      <c r="G250" s="6" t="s">
        <v>353</v>
      </c>
      <c r="H250" s="6" t="s">
        <v>38</v>
      </c>
      <c r="I250" s="6" t="s">
        <v>38</v>
      </c>
      <c r="J250" s="8" t="s">
        <v>178</v>
      </c>
      <c r="K250" s="5" t="s">
        <v>179</v>
      </c>
      <c r="L250" s="7" t="s">
        <v>180</v>
      </c>
      <c r="M250" s="9">
        <v>1248000</v>
      </c>
      <c r="N250" s="5" t="s">
        <v>42</v>
      </c>
      <c r="O250" s="32">
        <v>43600.3389976042</v>
      </c>
      <c r="P250" s="33">
        <v>43600.3457999653</v>
      </c>
      <c r="Q250" s="28" t="s">
        <v>38</v>
      </c>
      <c r="R250" s="29" t="s">
        <v>1159</v>
      </c>
      <c r="S250" s="28" t="s">
        <v>83</v>
      </c>
      <c r="T250" s="28" t="s">
        <v>182</v>
      </c>
      <c r="U250" s="5" t="s">
        <v>183</v>
      </c>
      <c r="V250" s="28" t="s">
        <v>184</v>
      </c>
      <c r="W250" s="7" t="s">
        <v>38</v>
      </c>
      <c r="X250" s="7" t="s">
        <v>38</v>
      </c>
      <c r="Y250" s="5" t="s">
        <v>38</v>
      </c>
      <c r="Z250" s="5" t="s">
        <v>38</v>
      </c>
      <c r="AA250" s="6" t="s">
        <v>38</v>
      </c>
      <c r="AB250" s="6" t="s">
        <v>38</v>
      </c>
      <c r="AC250" s="6" t="s">
        <v>38</v>
      </c>
      <c r="AD250" s="6" t="s">
        <v>38</v>
      </c>
      <c r="AE250" s="6" t="s">
        <v>38</v>
      </c>
    </row>
    <row r="251">
      <c r="A251" s="28" t="s">
        <v>1160</v>
      </c>
      <c r="B251" s="6" t="s">
        <v>1161</v>
      </c>
      <c r="C251" s="6" t="s">
        <v>1100</v>
      </c>
      <c r="D251" s="7" t="s">
        <v>57</v>
      </c>
      <c r="E251" s="28" t="s">
        <v>58</v>
      </c>
      <c r="F251" s="5" t="s">
        <v>36</v>
      </c>
      <c r="G251" s="6" t="s">
        <v>353</v>
      </c>
      <c r="H251" s="6" t="s">
        <v>38</v>
      </c>
      <c r="I251" s="6" t="s">
        <v>38</v>
      </c>
      <c r="J251" s="8" t="s">
        <v>178</v>
      </c>
      <c r="K251" s="5" t="s">
        <v>179</v>
      </c>
      <c r="L251" s="7" t="s">
        <v>180</v>
      </c>
      <c r="M251" s="9">
        <v>1249000</v>
      </c>
      <c r="N251" s="5" t="s">
        <v>47</v>
      </c>
      <c r="O251" s="32">
        <v>43600.3389977662</v>
      </c>
      <c r="P251" s="33">
        <v>43600.3458000347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1162</v>
      </c>
      <c r="B252" s="6" t="s">
        <v>1163</v>
      </c>
      <c r="C252" s="6" t="s">
        <v>1100</v>
      </c>
      <c r="D252" s="7" t="s">
        <v>57</v>
      </c>
      <c r="E252" s="28" t="s">
        <v>58</v>
      </c>
      <c r="F252" s="5" t="s">
        <v>50</v>
      </c>
      <c r="G252" s="6" t="s">
        <v>353</v>
      </c>
      <c r="H252" s="6" t="s">
        <v>1164</v>
      </c>
      <c r="I252" s="6" t="s">
        <v>38</v>
      </c>
      <c r="J252" s="8" t="s">
        <v>178</v>
      </c>
      <c r="K252" s="5" t="s">
        <v>179</v>
      </c>
      <c r="L252" s="7" t="s">
        <v>180</v>
      </c>
      <c r="M252" s="9">
        <v>1250000</v>
      </c>
      <c r="N252" s="5" t="s">
        <v>47</v>
      </c>
      <c r="O252" s="32">
        <v>43600.3389979167</v>
      </c>
      <c r="P252" s="33">
        <v>43600.345800081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1165</v>
      </c>
      <c r="B253" s="6" t="s">
        <v>1166</v>
      </c>
      <c r="C253" s="6" t="s">
        <v>1167</v>
      </c>
      <c r="D253" s="7" t="s">
        <v>57</v>
      </c>
      <c r="E253" s="28" t="s">
        <v>58</v>
      </c>
      <c r="F253" s="5" t="s">
        <v>1107</v>
      </c>
      <c r="G253" s="6" t="s">
        <v>353</v>
      </c>
      <c r="H253" s="6" t="s">
        <v>38</v>
      </c>
      <c r="I253" s="6" t="s">
        <v>38</v>
      </c>
      <c r="J253" s="8" t="s">
        <v>397</v>
      </c>
      <c r="K253" s="5" t="s">
        <v>398</v>
      </c>
      <c r="L253" s="7" t="s">
        <v>399</v>
      </c>
      <c r="M253" s="9">
        <v>1251000</v>
      </c>
      <c r="N253" s="5" t="s">
        <v>47</v>
      </c>
      <c r="O253" s="32">
        <v>43600.3389980671</v>
      </c>
      <c r="P253" s="33">
        <v>43600.3458001157</v>
      </c>
      <c r="Q253" s="28" t="s">
        <v>38</v>
      </c>
      <c r="R253" s="29" t="s">
        <v>38</v>
      </c>
      <c r="S253" s="28" t="s">
        <v>146</v>
      </c>
      <c r="T253" s="28" t="s">
        <v>582</v>
      </c>
      <c r="U253" s="5" t="s">
        <v>85</v>
      </c>
      <c r="V253" s="28" t="s">
        <v>583</v>
      </c>
      <c r="W253" s="7" t="s">
        <v>38</v>
      </c>
      <c r="X253" s="7" t="s">
        <v>38</v>
      </c>
      <c r="Y253" s="5" t="s">
        <v>38</v>
      </c>
      <c r="Z253" s="5" t="s">
        <v>38</v>
      </c>
      <c r="AA253" s="6" t="s">
        <v>38</v>
      </c>
      <c r="AB253" s="6" t="s">
        <v>38</v>
      </c>
      <c r="AC253" s="6" t="s">
        <v>38</v>
      </c>
      <c r="AD253" s="6" t="s">
        <v>38</v>
      </c>
      <c r="AE253" s="6" t="s">
        <v>38</v>
      </c>
    </row>
    <row r="254">
      <c r="A254" s="30" t="s">
        <v>1168</v>
      </c>
      <c r="B254" s="6" t="s">
        <v>1169</v>
      </c>
      <c r="C254" s="6" t="s">
        <v>1167</v>
      </c>
      <c r="D254" s="7" t="s">
        <v>57</v>
      </c>
      <c r="E254" s="28" t="s">
        <v>58</v>
      </c>
      <c r="F254" s="5" t="s">
        <v>1131</v>
      </c>
      <c r="G254" s="6" t="s">
        <v>353</v>
      </c>
      <c r="H254" s="6" t="s">
        <v>38</v>
      </c>
      <c r="I254" s="6" t="s">
        <v>38</v>
      </c>
      <c r="J254" s="8" t="s">
        <v>397</v>
      </c>
      <c r="K254" s="5" t="s">
        <v>398</v>
      </c>
      <c r="L254" s="7" t="s">
        <v>399</v>
      </c>
      <c r="M254" s="9">
        <v>1252000</v>
      </c>
      <c r="N254" s="5" t="s">
        <v>272</v>
      </c>
      <c r="O254" s="32">
        <v>43600.3390015046</v>
      </c>
      <c r="Q254" s="28" t="s">
        <v>38</v>
      </c>
      <c r="R254" s="29" t="s">
        <v>38</v>
      </c>
      <c r="S254" s="28" t="s">
        <v>146</v>
      </c>
      <c r="T254" s="28" t="s">
        <v>582</v>
      </c>
      <c r="U254" s="5" t="s">
        <v>183</v>
      </c>
      <c r="V254" s="28" t="s">
        <v>583</v>
      </c>
      <c r="W254" s="7" t="s">
        <v>38</v>
      </c>
      <c r="X254" s="7" t="s">
        <v>38</v>
      </c>
      <c r="Y254" s="5" t="s">
        <v>38</v>
      </c>
      <c r="Z254" s="5" t="s">
        <v>38</v>
      </c>
      <c r="AA254" s="6" t="s">
        <v>38</v>
      </c>
      <c r="AB254" s="6" t="s">
        <v>38</v>
      </c>
      <c r="AC254" s="6" t="s">
        <v>38</v>
      </c>
      <c r="AD254" s="6" t="s">
        <v>38</v>
      </c>
      <c r="AE254" s="6" t="s">
        <v>38</v>
      </c>
    </row>
    <row r="255">
      <c r="A255" s="28" t="s">
        <v>1170</v>
      </c>
      <c r="B255" s="6" t="s">
        <v>1171</v>
      </c>
      <c r="C255" s="6" t="s">
        <v>1100</v>
      </c>
      <c r="D255" s="7" t="s">
        <v>57</v>
      </c>
      <c r="E255" s="28" t="s">
        <v>58</v>
      </c>
      <c r="F255" s="5" t="s">
        <v>36</v>
      </c>
      <c r="G255" s="6" t="s">
        <v>353</v>
      </c>
      <c r="H255" s="6" t="s">
        <v>38</v>
      </c>
      <c r="I255" s="6" t="s">
        <v>38</v>
      </c>
      <c r="J255" s="8" t="s">
        <v>397</v>
      </c>
      <c r="K255" s="5" t="s">
        <v>398</v>
      </c>
      <c r="L255" s="7" t="s">
        <v>399</v>
      </c>
      <c r="M255" s="9">
        <v>1253000</v>
      </c>
      <c r="N255" s="5" t="s">
        <v>47</v>
      </c>
      <c r="O255" s="32">
        <v>43600.3390017014</v>
      </c>
      <c r="P255" s="33">
        <v>43600.3458001968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1172</v>
      </c>
      <c r="B256" s="6" t="s">
        <v>1173</v>
      </c>
      <c r="C256" s="6" t="s">
        <v>1100</v>
      </c>
      <c r="D256" s="7" t="s">
        <v>57</v>
      </c>
      <c r="E256" s="28" t="s">
        <v>58</v>
      </c>
      <c r="F256" s="5" t="s">
        <v>50</v>
      </c>
      <c r="G256" s="6" t="s">
        <v>353</v>
      </c>
      <c r="H256" s="6" t="s">
        <v>1174</v>
      </c>
      <c r="I256" s="6" t="s">
        <v>38</v>
      </c>
      <c r="J256" s="8" t="s">
        <v>397</v>
      </c>
      <c r="K256" s="5" t="s">
        <v>398</v>
      </c>
      <c r="L256" s="7" t="s">
        <v>399</v>
      </c>
      <c r="M256" s="9">
        <v>1254000</v>
      </c>
      <c r="N256" s="5" t="s">
        <v>47</v>
      </c>
      <c r="O256" s="32">
        <v>43600.3390018519</v>
      </c>
      <c r="P256" s="33">
        <v>43600.3458001968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1175</v>
      </c>
      <c r="B257" s="6" t="s">
        <v>1176</v>
      </c>
      <c r="C257" s="6" t="s">
        <v>1177</v>
      </c>
      <c r="D257" s="7" t="s">
        <v>57</v>
      </c>
      <c r="E257" s="28" t="s">
        <v>58</v>
      </c>
      <c r="F257" s="5" t="s">
        <v>1107</v>
      </c>
      <c r="G257" s="6" t="s">
        <v>353</v>
      </c>
      <c r="H257" s="6" t="s">
        <v>38</v>
      </c>
      <c r="I257" s="6" t="s">
        <v>38</v>
      </c>
      <c r="J257" s="8" t="s">
        <v>142</v>
      </c>
      <c r="K257" s="5" t="s">
        <v>143</v>
      </c>
      <c r="L257" s="7" t="s">
        <v>144</v>
      </c>
      <c r="M257" s="9">
        <v>1255000</v>
      </c>
      <c r="N257" s="5" t="s">
        <v>47</v>
      </c>
      <c r="O257" s="32">
        <v>43600.3390020486</v>
      </c>
      <c r="P257" s="33">
        <v>43614.5749465625</v>
      </c>
      <c r="Q257" s="28" t="s">
        <v>38</v>
      </c>
      <c r="R257" s="29" t="s">
        <v>38</v>
      </c>
      <c r="S257" s="28" t="s">
        <v>146</v>
      </c>
      <c r="T257" s="28" t="s">
        <v>147</v>
      </c>
      <c r="U257" s="5" t="s">
        <v>85</v>
      </c>
      <c r="V257" s="28" t="s">
        <v>149</v>
      </c>
      <c r="W257" s="7" t="s">
        <v>38</v>
      </c>
      <c r="X257" s="7" t="s">
        <v>38</v>
      </c>
      <c r="Y257" s="5" t="s">
        <v>38</v>
      </c>
      <c r="Z257" s="5" t="s">
        <v>38</v>
      </c>
      <c r="AA257" s="6" t="s">
        <v>38</v>
      </c>
      <c r="AB257" s="6" t="s">
        <v>38</v>
      </c>
      <c r="AC257" s="6" t="s">
        <v>38</v>
      </c>
      <c r="AD257" s="6" t="s">
        <v>38</v>
      </c>
      <c r="AE257" s="6" t="s">
        <v>38</v>
      </c>
    </row>
    <row r="258">
      <c r="A258" s="28" t="s">
        <v>1178</v>
      </c>
      <c r="B258" s="6" t="s">
        <v>1179</v>
      </c>
      <c r="C258" s="6" t="s">
        <v>1177</v>
      </c>
      <c r="D258" s="7" t="s">
        <v>57</v>
      </c>
      <c r="E258" s="28" t="s">
        <v>58</v>
      </c>
      <c r="F258" s="5" t="s">
        <v>1131</v>
      </c>
      <c r="G258" s="6" t="s">
        <v>353</v>
      </c>
      <c r="H258" s="6" t="s">
        <v>38</v>
      </c>
      <c r="I258" s="6" t="s">
        <v>38</v>
      </c>
      <c r="J258" s="8" t="s">
        <v>142</v>
      </c>
      <c r="K258" s="5" t="s">
        <v>143</v>
      </c>
      <c r="L258" s="7" t="s">
        <v>144</v>
      </c>
      <c r="M258" s="9">
        <v>1256000</v>
      </c>
      <c r="N258" s="5" t="s">
        <v>42</v>
      </c>
      <c r="O258" s="32">
        <v>43600.3390056366</v>
      </c>
      <c r="P258" s="33">
        <v>43600.3458002662</v>
      </c>
      <c r="Q258" s="28" t="s">
        <v>38</v>
      </c>
      <c r="R258" s="29" t="s">
        <v>1180</v>
      </c>
      <c r="S258" s="28" t="s">
        <v>146</v>
      </c>
      <c r="T258" s="28" t="s">
        <v>147</v>
      </c>
      <c r="U258" s="5" t="s">
        <v>85</v>
      </c>
      <c r="V258" s="28" t="s">
        <v>149</v>
      </c>
      <c r="W258" s="7" t="s">
        <v>38</v>
      </c>
      <c r="X258" s="7" t="s">
        <v>38</v>
      </c>
      <c r="Y258" s="5" t="s">
        <v>38</v>
      </c>
      <c r="Z258" s="5" t="s">
        <v>38</v>
      </c>
      <c r="AA258" s="6" t="s">
        <v>38</v>
      </c>
      <c r="AB258" s="6" t="s">
        <v>38</v>
      </c>
      <c r="AC258" s="6" t="s">
        <v>38</v>
      </c>
      <c r="AD258" s="6" t="s">
        <v>38</v>
      </c>
      <c r="AE258" s="6" t="s">
        <v>38</v>
      </c>
    </row>
    <row r="259">
      <c r="A259" s="28" t="s">
        <v>1181</v>
      </c>
      <c r="B259" s="6" t="s">
        <v>1182</v>
      </c>
      <c r="C259" s="6" t="s">
        <v>1100</v>
      </c>
      <c r="D259" s="7" t="s">
        <v>57</v>
      </c>
      <c r="E259" s="28" t="s">
        <v>58</v>
      </c>
      <c r="F259" s="5" t="s">
        <v>36</v>
      </c>
      <c r="G259" s="6" t="s">
        <v>353</v>
      </c>
      <c r="H259" s="6" t="s">
        <v>38</v>
      </c>
      <c r="I259" s="6" t="s">
        <v>38</v>
      </c>
      <c r="J259" s="8" t="s">
        <v>142</v>
      </c>
      <c r="K259" s="5" t="s">
        <v>143</v>
      </c>
      <c r="L259" s="7" t="s">
        <v>144</v>
      </c>
      <c r="M259" s="9">
        <v>1257000</v>
      </c>
      <c r="N259" s="5" t="s">
        <v>47</v>
      </c>
      <c r="O259" s="32">
        <v>43600.3390059375</v>
      </c>
      <c r="P259" s="33">
        <v>43600.3458003125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1183</v>
      </c>
      <c r="B260" s="6" t="s">
        <v>1184</v>
      </c>
      <c r="C260" s="6" t="s">
        <v>1100</v>
      </c>
      <c r="D260" s="7" t="s">
        <v>57</v>
      </c>
      <c r="E260" s="28" t="s">
        <v>58</v>
      </c>
      <c r="F260" s="5" t="s">
        <v>50</v>
      </c>
      <c r="G260" s="6" t="s">
        <v>353</v>
      </c>
      <c r="H260" s="6" t="s">
        <v>1185</v>
      </c>
      <c r="I260" s="6" t="s">
        <v>38</v>
      </c>
      <c r="J260" s="8" t="s">
        <v>142</v>
      </c>
      <c r="K260" s="5" t="s">
        <v>143</v>
      </c>
      <c r="L260" s="7" t="s">
        <v>144</v>
      </c>
      <c r="M260" s="9">
        <v>1258000</v>
      </c>
      <c r="N260" s="5" t="s">
        <v>47</v>
      </c>
      <c r="O260" s="32">
        <v>43600.3390061343</v>
      </c>
      <c r="P260" s="33">
        <v>43600.3458003472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1186</v>
      </c>
      <c r="B261" s="6" t="s">
        <v>1187</v>
      </c>
      <c r="C261" s="6" t="s">
        <v>1188</v>
      </c>
      <c r="D261" s="7" t="s">
        <v>57</v>
      </c>
      <c r="E261" s="28" t="s">
        <v>58</v>
      </c>
      <c r="F261" s="5" t="s">
        <v>542</v>
      </c>
      <c r="G261" s="6" t="s">
        <v>353</v>
      </c>
      <c r="H261" s="6" t="s">
        <v>38</v>
      </c>
      <c r="I261" s="6" t="s">
        <v>38</v>
      </c>
      <c r="J261" s="8" t="s">
        <v>488</v>
      </c>
      <c r="K261" s="5" t="s">
        <v>489</v>
      </c>
      <c r="L261" s="7" t="s">
        <v>490</v>
      </c>
      <c r="M261" s="9">
        <v>1259000</v>
      </c>
      <c r="N261" s="5" t="s">
        <v>47</v>
      </c>
      <c r="O261" s="32">
        <v>43600.339006331</v>
      </c>
      <c r="P261" s="33">
        <v>43614.5749465625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1189</v>
      </c>
      <c r="B262" s="6" t="s">
        <v>1190</v>
      </c>
      <c r="C262" s="6" t="s">
        <v>1188</v>
      </c>
      <c r="D262" s="7" t="s">
        <v>57</v>
      </c>
      <c r="E262" s="28" t="s">
        <v>58</v>
      </c>
      <c r="F262" s="5" t="s">
        <v>542</v>
      </c>
      <c r="G262" s="6" t="s">
        <v>353</v>
      </c>
      <c r="H262" s="6" t="s">
        <v>38</v>
      </c>
      <c r="I262" s="6" t="s">
        <v>38</v>
      </c>
      <c r="J262" s="8" t="s">
        <v>488</v>
      </c>
      <c r="K262" s="5" t="s">
        <v>489</v>
      </c>
      <c r="L262" s="7" t="s">
        <v>490</v>
      </c>
      <c r="M262" s="9">
        <v>1260000</v>
      </c>
      <c r="N262" s="5" t="s">
        <v>47</v>
      </c>
      <c r="O262" s="32">
        <v>43600.3390064815</v>
      </c>
      <c r="P262" s="33">
        <v>43600.3458004282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1191</v>
      </c>
      <c r="B263" s="6" t="s">
        <v>1192</v>
      </c>
      <c r="C263" s="6" t="s">
        <v>1100</v>
      </c>
      <c r="D263" s="7" t="s">
        <v>57</v>
      </c>
      <c r="E263" s="28" t="s">
        <v>58</v>
      </c>
      <c r="F263" s="5" t="s">
        <v>36</v>
      </c>
      <c r="G263" s="6" t="s">
        <v>353</v>
      </c>
      <c r="H263" s="6" t="s">
        <v>38</v>
      </c>
      <c r="I263" s="6" t="s">
        <v>38</v>
      </c>
      <c r="J263" s="8" t="s">
        <v>488</v>
      </c>
      <c r="K263" s="5" t="s">
        <v>489</v>
      </c>
      <c r="L263" s="7" t="s">
        <v>490</v>
      </c>
      <c r="M263" s="9">
        <v>1261000</v>
      </c>
      <c r="N263" s="5" t="s">
        <v>47</v>
      </c>
      <c r="O263" s="32">
        <v>43600.3390066782</v>
      </c>
      <c r="P263" s="33">
        <v>43600.345800463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1193</v>
      </c>
      <c r="B264" s="6" t="s">
        <v>1194</v>
      </c>
      <c r="C264" s="6" t="s">
        <v>1100</v>
      </c>
      <c r="D264" s="7" t="s">
        <v>57</v>
      </c>
      <c r="E264" s="28" t="s">
        <v>58</v>
      </c>
      <c r="F264" s="5" t="s">
        <v>50</v>
      </c>
      <c r="G264" s="6" t="s">
        <v>353</v>
      </c>
      <c r="H264" s="6" t="s">
        <v>1195</v>
      </c>
      <c r="I264" s="6" t="s">
        <v>38</v>
      </c>
      <c r="J264" s="8" t="s">
        <v>488</v>
      </c>
      <c r="K264" s="5" t="s">
        <v>489</v>
      </c>
      <c r="L264" s="7" t="s">
        <v>490</v>
      </c>
      <c r="M264" s="9">
        <v>1262000</v>
      </c>
      <c r="N264" s="5" t="s">
        <v>47</v>
      </c>
      <c r="O264" s="32">
        <v>43600.3390068634</v>
      </c>
      <c r="P264" s="33">
        <v>43600.3458004977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1196</v>
      </c>
      <c r="B265" s="6" t="s">
        <v>1197</v>
      </c>
      <c r="C265" s="6" t="s">
        <v>1198</v>
      </c>
      <c r="D265" s="7" t="s">
        <v>57</v>
      </c>
      <c r="E265" s="28" t="s">
        <v>58</v>
      </c>
      <c r="F265" s="5" t="s">
        <v>50</v>
      </c>
      <c r="G265" s="6" t="s">
        <v>353</v>
      </c>
      <c r="H265" s="6" t="s">
        <v>38</v>
      </c>
      <c r="I265" s="6" t="s">
        <v>38</v>
      </c>
      <c r="J265" s="8" t="s">
        <v>1199</v>
      </c>
      <c r="K265" s="5" t="s">
        <v>1200</v>
      </c>
      <c r="L265" s="7" t="s">
        <v>1201</v>
      </c>
      <c r="M265" s="9">
        <v>1263000</v>
      </c>
      <c r="N265" s="5" t="s">
        <v>53</v>
      </c>
      <c r="O265" s="32">
        <v>43600.3390070255</v>
      </c>
      <c r="P265" s="33">
        <v>43600.345800544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1202</v>
      </c>
      <c r="B266" s="6" t="s">
        <v>1203</v>
      </c>
      <c r="C266" s="6" t="s">
        <v>832</v>
      </c>
      <c r="D266" s="7" t="s">
        <v>57</v>
      </c>
      <c r="E266" s="28" t="s">
        <v>58</v>
      </c>
      <c r="F266" s="5" t="s">
        <v>50</v>
      </c>
      <c r="G266" s="6" t="s">
        <v>353</v>
      </c>
      <c r="H266" s="6" t="s">
        <v>38</v>
      </c>
      <c r="I266" s="6" t="s">
        <v>38</v>
      </c>
      <c r="J266" s="8" t="s">
        <v>1199</v>
      </c>
      <c r="K266" s="5" t="s">
        <v>1200</v>
      </c>
      <c r="L266" s="7" t="s">
        <v>1201</v>
      </c>
      <c r="M266" s="9">
        <v>1264000</v>
      </c>
      <c r="N266" s="5" t="s">
        <v>53</v>
      </c>
      <c r="O266" s="32">
        <v>43600.3390072106</v>
      </c>
      <c r="P266" s="33">
        <v>43600.3458006134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1204</v>
      </c>
      <c r="B267" s="6" t="s">
        <v>1205</v>
      </c>
      <c r="C267" s="6" t="s">
        <v>425</v>
      </c>
      <c r="D267" s="7" t="s">
        <v>57</v>
      </c>
      <c r="E267" s="28" t="s">
        <v>58</v>
      </c>
      <c r="F267" s="5" t="s">
        <v>50</v>
      </c>
      <c r="G267" s="6" t="s">
        <v>353</v>
      </c>
      <c r="H267" s="6" t="s">
        <v>38</v>
      </c>
      <c r="I267" s="6" t="s">
        <v>38</v>
      </c>
      <c r="J267" s="8" t="s">
        <v>1199</v>
      </c>
      <c r="K267" s="5" t="s">
        <v>1200</v>
      </c>
      <c r="L267" s="7" t="s">
        <v>1201</v>
      </c>
      <c r="M267" s="9">
        <v>1265000</v>
      </c>
      <c r="N267" s="5" t="s">
        <v>53</v>
      </c>
      <c r="O267" s="32">
        <v>43600.3390074074</v>
      </c>
      <c r="P267" s="33">
        <v>43600.3458006597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1206</v>
      </c>
      <c r="B268" s="6" t="s">
        <v>1207</v>
      </c>
      <c r="C268" s="6" t="s">
        <v>89</v>
      </c>
      <c r="D268" s="7" t="s">
        <v>57</v>
      </c>
      <c r="E268" s="28" t="s">
        <v>58</v>
      </c>
      <c r="F268" s="5" t="s">
        <v>50</v>
      </c>
      <c r="G268" s="6" t="s">
        <v>353</v>
      </c>
      <c r="H268" s="6" t="s">
        <v>38</v>
      </c>
      <c r="I268" s="6" t="s">
        <v>38</v>
      </c>
      <c r="J268" s="8" t="s">
        <v>1199</v>
      </c>
      <c r="K268" s="5" t="s">
        <v>1200</v>
      </c>
      <c r="L268" s="7" t="s">
        <v>1201</v>
      </c>
      <c r="M268" s="9">
        <v>1266000</v>
      </c>
      <c r="N268" s="5" t="s">
        <v>53</v>
      </c>
      <c r="O268" s="32">
        <v>43600.3390076042</v>
      </c>
      <c r="P268" s="33">
        <v>43600.3458006944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1208</v>
      </c>
      <c r="B269" s="6" t="s">
        <v>1209</v>
      </c>
      <c r="C269" s="6" t="s">
        <v>1210</v>
      </c>
      <c r="D269" s="7" t="s">
        <v>57</v>
      </c>
      <c r="E269" s="28" t="s">
        <v>58</v>
      </c>
      <c r="F269" s="5" t="s">
        <v>50</v>
      </c>
      <c r="G269" s="6" t="s">
        <v>353</v>
      </c>
      <c r="H269" s="6" t="s">
        <v>38</v>
      </c>
      <c r="I269" s="6" t="s">
        <v>38</v>
      </c>
      <c r="J269" s="8" t="s">
        <v>1199</v>
      </c>
      <c r="K269" s="5" t="s">
        <v>1200</v>
      </c>
      <c r="L269" s="7" t="s">
        <v>1201</v>
      </c>
      <c r="M269" s="9">
        <v>1267000</v>
      </c>
      <c r="N269" s="5" t="s">
        <v>53</v>
      </c>
      <c r="O269" s="32">
        <v>43600.3390077893</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1211</v>
      </c>
      <c r="B270" s="6" t="s">
        <v>1212</v>
      </c>
      <c r="C270" s="6" t="s">
        <v>1213</v>
      </c>
      <c r="D270" s="7" t="s">
        <v>57</v>
      </c>
      <c r="E270" s="28" t="s">
        <v>58</v>
      </c>
      <c r="F270" s="5" t="s">
        <v>50</v>
      </c>
      <c r="G270" s="6" t="s">
        <v>353</v>
      </c>
      <c r="H270" s="6" t="s">
        <v>38</v>
      </c>
      <c r="I270" s="6" t="s">
        <v>38</v>
      </c>
      <c r="J270" s="8" t="s">
        <v>1199</v>
      </c>
      <c r="K270" s="5" t="s">
        <v>1200</v>
      </c>
      <c r="L270" s="7" t="s">
        <v>1201</v>
      </c>
      <c r="M270" s="9">
        <v>1268000</v>
      </c>
      <c r="N270" s="5" t="s">
        <v>53</v>
      </c>
      <c r="O270" s="32">
        <v>43600.3390079861</v>
      </c>
      <c r="P270" s="33">
        <v>43600.3458008449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1214</v>
      </c>
      <c r="B271" s="6" t="s">
        <v>1215</v>
      </c>
      <c r="C271" s="6" t="s">
        <v>562</v>
      </c>
      <c r="D271" s="7" t="s">
        <v>57</v>
      </c>
      <c r="E271" s="28" t="s">
        <v>58</v>
      </c>
      <c r="F271" s="5" t="s">
        <v>50</v>
      </c>
      <c r="G271" s="6" t="s">
        <v>353</v>
      </c>
      <c r="H271" s="6" t="s">
        <v>38</v>
      </c>
      <c r="I271" s="6" t="s">
        <v>38</v>
      </c>
      <c r="J271" s="8" t="s">
        <v>1199</v>
      </c>
      <c r="K271" s="5" t="s">
        <v>1200</v>
      </c>
      <c r="L271" s="7" t="s">
        <v>1201</v>
      </c>
      <c r="M271" s="9">
        <v>1269000</v>
      </c>
      <c r="N271" s="5" t="s">
        <v>53</v>
      </c>
      <c r="O271" s="32">
        <v>43600.3390082523</v>
      </c>
      <c r="P271" s="33">
        <v>43600.3458008912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1216</v>
      </c>
      <c r="B272" s="6" t="s">
        <v>1217</v>
      </c>
      <c r="C272" s="6" t="s">
        <v>1218</v>
      </c>
      <c r="D272" s="7" t="s">
        <v>57</v>
      </c>
      <c r="E272" s="28" t="s">
        <v>58</v>
      </c>
      <c r="F272" s="5" t="s">
        <v>50</v>
      </c>
      <c r="G272" s="6" t="s">
        <v>353</v>
      </c>
      <c r="H272" s="6" t="s">
        <v>38</v>
      </c>
      <c r="I272" s="6" t="s">
        <v>38</v>
      </c>
      <c r="J272" s="8" t="s">
        <v>1199</v>
      </c>
      <c r="K272" s="5" t="s">
        <v>1200</v>
      </c>
      <c r="L272" s="7" t="s">
        <v>1201</v>
      </c>
      <c r="M272" s="9">
        <v>1270000</v>
      </c>
      <c r="N272" s="5" t="s">
        <v>53</v>
      </c>
      <c r="O272" s="32">
        <v>43600.3390084491</v>
      </c>
      <c r="P272" s="33">
        <v>43600.3458009259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1219</v>
      </c>
      <c r="B273" s="6" t="s">
        <v>1220</v>
      </c>
      <c r="C273" s="6" t="s">
        <v>138</v>
      </c>
      <c r="D273" s="7" t="s">
        <v>57</v>
      </c>
      <c r="E273" s="28" t="s">
        <v>58</v>
      </c>
      <c r="F273" s="5" t="s">
        <v>50</v>
      </c>
      <c r="G273" s="6" t="s">
        <v>353</v>
      </c>
      <c r="H273" s="6" t="s">
        <v>38</v>
      </c>
      <c r="I273" s="6" t="s">
        <v>38</v>
      </c>
      <c r="J273" s="8" t="s">
        <v>1199</v>
      </c>
      <c r="K273" s="5" t="s">
        <v>1200</v>
      </c>
      <c r="L273" s="7" t="s">
        <v>1201</v>
      </c>
      <c r="M273" s="9">
        <v>1271000</v>
      </c>
      <c r="N273" s="5" t="s">
        <v>53</v>
      </c>
      <c r="O273" s="32">
        <v>43600.3390086458</v>
      </c>
      <c r="P273" s="33">
        <v>43600.3458009606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1221</v>
      </c>
      <c r="B274" s="6" t="s">
        <v>1222</v>
      </c>
      <c r="C274" s="6" t="s">
        <v>1223</v>
      </c>
      <c r="D274" s="7" t="s">
        <v>57</v>
      </c>
      <c r="E274" s="28" t="s">
        <v>58</v>
      </c>
      <c r="F274" s="5" t="s">
        <v>50</v>
      </c>
      <c r="G274" s="6" t="s">
        <v>353</v>
      </c>
      <c r="H274" s="6" t="s">
        <v>38</v>
      </c>
      <c r="I274" s="6" t="s">
        <v>38</v>
      </c>
      <c r="J274" s="8" t="s">
        <v>1199</v>
      </c>
      <c r="K274" s="5" t="s">
        <v>1200</v>
      </c>
      <c r="L274" s="7" t="s">
        <v>1201</v>
      </c>
      <c r="M274" s="9">
        <v>1272000</v>
      </c>
      <c r="N274" s="5" t="s">
        <v>53</v>
      </c>
      <c r="O274" s="32">
        <v>43600.339008831</v>
      </c>
      <c r="P274" s="33">
        <v>43600.3458010069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96</v>
      </c>
      <c r="B275" s="6" t="s">
        <v>88</v>
      </c>
      <c r="C275" s="6" t="s">
        <v>89</v>
      </c>
      <c r="D275" s="7" t="s">
        <v>57</v>
      </c>
      <c r="E275" s="28" t="s">
        <v>58</v>
      </c>
      <c r="F275" s="5" t="s">
        <v>77</v>
      </c>
      <c r="G275" s="6" t="s">
        <v>78</v>
      </c>
      <c r="H275" s="6" t="s">
        <v>38</v>
      </c>
      <c r="I275" s="6" t="s">
        <v>38</v>
      </c>
      <c r="J275" s="8" t="s">
        <v>93</v>
      </c>
      <c r="K275" s="5" t="s">
        <v>94</v>
      </c>
      <c r="L275" s="7" t="s">
        <v>95</v>
      </c>
      <c r="M275" s="9">
        <v>100810</v>
      </c>
      <c r="N275" s="5" t="s">
        <v>42</v>
      </c>
      <c r="O275" s="32">
        <v>43600.3390090625</v>
      </c>
      <c r="P275" s="33">
        <v>43600.3458010417</v>
      </c>
      <c r="Q275" s="28" t="s">
        <v>87</v>
      </c>
      <c r="R275" s="29" t="s">
        <v>1224</v>
      </c>
      <c r="S275" s="28" t="s">
        <v>83</v>
      </c>
      <c r="T275" s="28" t="s">
        <v>97</v>
      </c>
      <c r="U275" s="5" t="s">
        <v>98</v>
      </c>
      <c r="V275" s="28" t="s">
        <v>99</v>
      </c>
      <c r="W275" s="7" t="s">
        <v>38</v>
      </c>
      <c r="X275" s="7" t="s">
        <v>38</v>
      </c>
      <c r="Y275" s="5" t="s">
        <v>38</v>
      </c>
      <c r="Z275" s="5" t="s">
        <v>38</v>
      </c>
      <c r="AA275" s="6" t="s">
        <v>38</v>
      </c>
      <c r="AB275" s="6" t="s">
        <v>38</v>
      </c>
      <c r="AC275" s="6" t="s">
        <v>38</v>
      </c>
      <c r="AD275" s="6" t="s">
        <v>38</v>
      </c>
      <c r="AE275" s="6" t="s">
        <v>38</v>
      </c>
    </row>
    <row r="276">
      <c r="A276" s="28" t="s">
        <v>103</v>
      </c>
      <c r="B276" s="6" t="s">
        <v>101</v>
      </c>
      <c r="C276" s="6" t="s">
        <v>89</v>
      </c>
      <c r="D276" s="7" t="s">
        <v>57</v>
      </c>
      <c r="E276" s="28" t="s">
        <v>58</v>
      </c>
      <c r="F276" s="5" t="s">
        <v>77</v>
      </c>
      <c r="G276" s="6" t="s">
        <v>78</v>
      </c>
      <c r="H276" s="6" t="s">
        <v>38</v>
      </c>
      <c r="I276" s="6" t="s">
        <v>38</v>
      </c>
      <c r="J276" s="8" t="s">
        <v>93</v>
      </c>
      <c r="K276" s="5" t="s">
        <v>94</v>
      </c>
      <c r="L276" s="7" t="s">
        <v>95</v>
      </c>
      <c r="M276" s="9">
        <v>100910</v>
      </c>
      <c r="N276" s="5" t="s">
        <v>42</v>
      </c>
      <c r="O276" s="32">
        <v>43600.3390092593</v>
      </c>
      <c r="P276" s="33">
        <v>43600.3458010764</v>
      </c>
      <c r="Q276" s="28" t="s">
        <v>100</v>
      </c>
      <c r="R276" s="29" t="s">
        <v>1225</v>
      </c>
      <c r="S276" s="28" t="s">
        <v>83</v>
      </c>
      <c r="T276" s="28" t="s">
        <v>97</v>
      </c>
      <c r="U276" s="5" t="s">
        <v>98</v>
      </c>
      <c r="V276" s="28" t="s">
        <v>99</v>
      </c>
      <c r="W276" s="7" t="s">
        <v>38</v>
      </c>
      <c r="X276" s="7" t="s">
        <v>38</v>
      </c>
      <c r="Y276" s="5" t="s">
        <v>38</v>
      </c>
      <c r="Z276" s="5" t="s">
        <v>38</v>
      </c>
      <c r="AA276" s="6" t="s">
        <v>38</v>
      </c>
      <c r="AB276" s="6" t="s">
        <v>38</v>
      </c>
      <c r="AC276" s="6" t="s">
        <v>38</v>
      </c>
      <c r="AD276" s="6" t="s">
        <v>38</v>
      </c>
      <c r="AE276" s="6" t="s">
        <v>38</v>
      </c>
    </row>
    <row r="277">
      <c r="A277" s="28" t="s">
        <v>107</v>
      </c>
      <c r="B277" s="6" t="s">
        <v>105</v>
      </c>
      <c r="C277" s="6" t="s">
        <v>89</v>
      </c>
      <c r="D277" s="7" t="s">
        <v>57</v>
      </c>
      <c r="E277" s="28" t="s">
        <v>58</v>
      </c>
      <c r="F277" s="5" t="s">
        <v>77</v>
      </c>
      <c r="G277" s="6" t="s">
        <v>78</v>
      </c>
      <c r="H277" s="6" t="s">
        <v>38</v>
      </c>
      <c r="I277" s="6" t="s">
        <v>38</v>
      </c>
      <c r="J277" s="8" t="s">
        <v>93</v>
      </c>
      <c r="K277" s="5" t="s">
        <v>94</v>
      </c>
      <c r="L277" s="7" t="s">
        <v>95</v>
      </c>
      <c r="M277" s="9">
        <v>101010</v>
      </c>
      <c r="N277" s="5" t="s">
        <v>42</v>
      </c>
      <c r="O277" s="32">
        <v>43600.3390094907</v>
      </c>
      <c r="P277" s="33">
        <v>43600.3458011227</v>
      </c>
      <c r="Q277" s="28" t="s">
        <v>104</v>
      </c>
      <c r="R277" s="29" t="s">
        <v>1226</v>
      </c>
      <c r="S277" s="28" t="s">
        <v>83</v>
      </c>
      <c r="T277" s="28" t="s">
        <v>97</v>
      </c>
      <c r="U277" s="5" t="s">
        <v>98</v>
      </c>
      <c r="V277" s="28" t="s">
        <v>99</v>
      </c>
      <c r="W277" s="7" t="s">
        <v>38</v>
      </c>
      <c r="X277" s="7" t="s">
        <v>38</v>
      </c>
      <c r="Y277" s="5" t="s">
        <v>38</v>
      </c>
      <c r="Z277" s="5" t="s">
        <v>38</v>
      </c>
      <c r="AA277" s="6" t="s">
        <v>38</v>
      </c>
      <c r="AB277" s="6" t="s">
        <v>38</v>
      </c>
      <c r="AC277" s="6" t="s">
        <v>38</v>
      </c>
      <c r="AD277" s="6" t="s">
        <v>38</v>
      </c>
      <c r="AE277" s="6" t="s">
        <v>38</v>
      </c>
    </row>
    <row r="278">
      <c r="A278" s="28" t="s">
        <v>115</v>
      </c>
      <c r="B278" s="6" t="s">
        <v>113</v>
      </c>
      <c r="C278" s="6" t="s">
        <v>89</v>
      </c>
      <c r="D278" s="7" t="s">
        <v>57</v>
      </c>
      <c r="E278" s="28" t="s">
        <v>58</v>
      </c>
      <c r="F278" s="5" t="s">
        <v>77</v>
      </c>
      <c r="G278" s="6" t="s">
        <v>78</v>
      </c>
      <c r="H278" s="6" t="s">
        <v>38</v>
      </c>
      <c r="I278" s="6" t="s">
        <v>38</v>
      </c>
      <c r="J278" s="8" t="s">
        <v>93</v>
      </c>
      <c r="K278" s="5" t="s">
        <v>94</v>
      </c>
      <c r="L278" s="7" t="s">
        <v>95</v>
      </c>
      <c r="M278" s="9">
        <v>101210</v>
      </c>
      <c r="N278" s="5" t="s">
        <v>42</v>
      </c>
      <c r="O278" s="32">
        <v>43600.3390097222</v>
      </c>
      <c r="P278" s="33">
        <v>43600.3458011574</v>
      </c>
      <c r="Q278" s="28" t="s">
        <v>112</v>
      </c>
      <c r="R278" s="29" t="s">
        <v>1227</v>
      </c>
      <c r="S278" s="28" t="s">
        <v>83</v>
      </c>
      <c r="T278" s="28" t="s">
        <v>97</v>
      </c>
      <c r="U278" s="5" t="s">
        <v>98</v>
      </c>
      <c r="V278" s="28" t="s">
        <v>99</v>
      </c>
      <c r="W278" s="7" t="s">
        <v>38</v>
      </c>
      <c r="X278" s="7" t="s">
        <v>38</v>
      </c>
      <c r="Y278" s="5" t="s">
        <v>38</v>
      </c>
      <c r="Z278" s="5" t="s">
        <v>38</v>
      </c>
      <c r="AA278" s="6" t="s">
        <v>38</v>
      </c>
      <c r="AB278" s="6" t="s">
        <v>38</v>
      </c>
      <c r="AC278" s="6" t="s">
        <v>38</v>
      </c>
      <c r="AD278" s="6" t="s">
        <v>38</v>
      </c>
      <c r="AE278" s="6" t="s">
        <v>38</v>
      </c>
    </row>
    <row r="279">
      <c r="A279" s="28" t="s">
        <v>119</v>
      </c>
      <c r="B279" s="6" t="s">
        <v>117</v>
      </c>
      <c r="C279" s="6" t="s">
        <v>89</v>
      </c>
      <c r="D279" s="7" t="s">
        <v>57</v>
      </c>
      <c r="E279" s="28" t="s">
        <v>58</v>
      </c>
      <c r="F279" s="5" t="s">
        <v>77</v>
      </c>
      <c r="G279" s="6" t="s">
        <v>78</v>
      </c>
      <c r="H279" s="6" t="s">
        <v>38</v>
      </c>
      <c r="I279" s="6" t="s">
        <v>38</v>
      </c>
      <c r="J279" s="8" t="s">
        <v>93</v>
      </c>
      <c r="K279" s="5" t="s">
        <v>94</v>
      </c>
      <c r="L279" s="7" t="s">
        <v>95</v>
      </c>
      <c r="M279" s="9">
        <v>101310</v>
      </c>
      <c r="N279" s="5" t="s">
        <v>42</v>
      </c>
      <c r="O279" s="32">
        <v>43600.3390099537</v>
      </c>
      <c r="P279" s="33">
        <v>43600.3458011921</v>
      </c>
      <c r="Q279" s="28" t="s">
        <v>116</v>
      </c>
      <c r="R279" s="29" t="s">
        <v>1228</v>
      </c>
      <c r="S279" s="28" t="s">
        <v>83</v>
      </c>
      <c r="T279" s="28" t="s">
        <v>97</v>
      </c>
      <c r="U279" s="5" t="s">
        <v>98</v>
      </c>
      <c r="V279" s="28" t="s">
        <v>99</v>
      </c>
      <c r="W279" s="7" t="s">
        <v>38</v>
      </c>
      <c r="X279" s="7" t="s">
        <v>38</v>
      </c>
      <c r="Y279" s="5" t="s">
        <v>38</v>
      </c>
      <c r="Z279" s="5" t="s">
        <v>38</v>
      </c>
      <c r="AA279" s="6" t="s">
        <v>38</v>
      </c>
      <c r="AB279" s="6" t="s">
        <v>38</v>
      </c>
      <c r="AC279" s="6" t="s">
        <v>38</v>
      </c>
      <c r="AD279" s="6" t="s">
        <v>38</v>
      </c>
      <c r="AE279" s="6" t="s">
        <v>38</v>
      </c>
    </row>
    <row r="280">
      <c r="A280" s="28" t="s">
        <v>131</v>
      </c>
      <c r="B280" s="6" t="s">
        <v>125</v>
      </c>
      <c r="C280" s="6" t="s">
        <v>89</v>
      </c>
      <c r="D280" s="7" t="s">
        <v>57</v>
      </c>
      <c r="E280" s="28" t="s">
        <v>58</v>
      </c>
      <c r="F280" s="5" t="s">
        <v>126</v>
      </c>
      <c r="G280" s="6" t="s">
        <v>127</v>
      </c>
      <c r="H280" s="6" t="s">
        <v>38</v>
      </c>
      <c r="I280" s="6" t="s">
        <v>38</v>
      </c>
      <c r="J280" s="8" t="s">
        <v>129</v>
      </c>
      <c r="K280" s="5" t="s">
        <v>69</v>
      </c>
      <c r="L280" s="7" t="s">
        <v>130</v>
      </c>
      <c r="M280" s="9">
        <v>101510</v>
      </c>
      <c r="N280" s="5" t="s">
        <v>42</v>
      </c>
      <c r="O280" s="32">
        <v>43600.3390101852</v>
      </c>
      <c r="P280" s="33">
        <v>43600.3458012384</v>
      </c>
      <c r="Q280" s="28" t="s">
        <v>124</v>
      </c>
      <c r="R280" s="29" t="s">
        <v>1229</v>
      </c>
      <c r="S280" s="28" t="s">
        <v>83</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534</v>
      </c>
      <c r="B281" s="6" t="s">
        <v>530</v>
      </c>
      <c r="C281" s="6" t="s">
        <v>515</v>
      </c>
      <c r="D281" s="7" t="s">
        <v>57</v>
      </c>
      <c r="E281" s="28" t="s">
        <v>58</v>
      </c>
      <c r="F281" s="5" t="s">
        <v>77</v>
      </c>
      <c r="G281" s="6" t="s">
        <v>78</v>
      </c>
      <c r="H281" s="6" t="s">
        <v>38</v>
      </c>
      <c r="I281" s="6" t="s">
        <v>38</v>
      </c>
      <c r="J281" s="8" t="s">
        <v>531</v>
      </c>
      <c r="K281" s="5" t="s">
        <v>532</v>
      </c>
      <c r="L281" s="7" t="s">
        <v>533</v>
      </c>
      <c r="M281" s="9">
        <v>109810</v>
      </c>
      <c r="N281" s="5" t="s">
        <v>42</v>
      </c>
      <c r="O281" s="32">
        <v>43600.3390104167</v>
      </c>
      <c r="P281" s="33">
        <v>43600.3458012732</v>
      </c>
      <c r="Q281" s="28" t="s">
        <v>529</v>
      </c>
      <c r="R281" s="29" t="s">
        <v>1230</v>
      </c>
      <c r="S281" s="28" t="s">
        <v>83</v>
      </c>
      <c r="T281" s="28" t="s">
        <v>535</v>
      </c>
      <c r="U281" s="5" t="s">
        <v>183</v>
      </c>
      <c r="V281" s="28" t="s">
        <v>536</v>
      </c>
      <c r="W281" s="7" t="s">
        <v>38</v>
      </c>
      <c r="X281" s="7" t="s">
        <v>38</v>
      </c>
      <c r="Y281" s="5" t="s">
        <v>38</v>
      </c>
      <c r="Z281" s="5" t="s">
        <v>38</v>
      </c>
      <c r="AA281" s="6" t="s">
        <v>38</v>
      </c>
      <c r="AB281" s="6" t="s">
        <v>38</v>
      </c>
      <c r="AC281" s="6" t="s">
        <v>38</v>
      </c>
      <c r="AD281" s="6" t="s">
        <v>38</v>
      </c>
      <c r="AE281" s="6" t="s">
        <v>38</v>
      </c>
    </row>
    <row r="282">
      <c r="A282" s="28" t="s">
        <v>1231</v>
      </c>
      <c r="B282" s="6" t="s">
        <v>1232</v>
      </c>
      <c r="C282" s="6" t="s">
        <v>1233</v>
      </c>
      <c r="D282" s="7" t="s">
        <v>57</v>
      </c>
      <c r="E282" s="28" t="s">
        <v>58</v>
      </c>
      <c r="F282" s="5" t="s">
        <v>1037</v>
      </c>
      <c r="G282" s="6" t="s">
        <v>353</v>
      </c>
      <c r="H282" s="6" t="s">
        <v>1234</v>
      </c>
      <c r="I282" s="6" t="s">
        <v>38</v>
      </c>
      <c r="J282" s="8" t="s">
        <v>355</v>
      </c>
      <c r="K282" s="5" t="s">
        <v>59</v>
      </c>
      <c r="L282" s="7" t="s">
        <v>356</v>
      </c>
      <c r="M282" s="9">
        <v>1282000</v>
      </c>
      <c r="N282" s="5" t="s">
        <v>53</v>
      </c>
      <c r="O282" s="32">
        <v>43600.3390106481</v>
      </c>
      <c r="P282" s="33">
        <v>43600.3458013079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782</v>
      </c>
      <c r="B283" s="6" t="s">
        <v>777</v>
      </c>
      <c r="C283" s="6" t="s">
        <v>778</v>
      </c>
      <c r="D283" s="7" t="s">
        <v>57</v>
      </c>
      <c r="E283" s="28" t="s">
        <v>58</v>
      </c>
      <c r="F283" s="5" t="s">
        <v>22</v>
      </c>
      <c r="G283" s="6" t="s">
        <v>127</v>
      </c>
      <c r="H283" s="6" t="s">
        <v>1235</v>
      </c>
      <c r="I283" s="6" t="s">
        <v>38</v>
      </c>
      <c r="J283" s="8" t="s">
        <v>355</v>
      </c>
      <c r="K283" s="5" t="s">
        <v>59</v>
      </c>
      <c r="L283" s="7" t="s">
        <v>356</v>
      </c>
      <c r="M283" s="9">
        <v>1211000</v>
      </c>
      <c r="N283" s="5" t="s">
        <v>42</v>
      </c>
      <c r="O283" s="32">
        <v>43600.3390108796</v>
      </c>
      <c r="P283" s="33">
        <v>43600.3458013542</v>
      </c>
      <c r="Q283" s="28" t="s">
        <v>776</v>
      </c>
      <c r="R283" s="29" t="s">
        <v>1236</v>
      </c>
      <c r="S283" s="28" t="s">
        <v>146</v>
      </c>
      <c r="T283" s="28" t="s">
        <v>783</v>
      </c>
      <c r="U283" s="5" t="s">
        <v>660</v>
      </c>
      <c r="V283" s="28" t="s">
        <v>361</v>
      </c>
      <c r="W283" s="7" t="s">
        <v>784</v>
      </c>
      <c r="X283" s="7" t="s">
        <v>1097</v>
      </c>
      <c r="Y283" s="5" t="s">
        <v>229</v>
      </c>
      <c r="Z283" s="5" t="s">
        <v>38</v>
      </c>
      <c r="AA283" s="6" t="s">
        <v>38</v>
      </c>
      <c r="AB283" s="6" t="s">
        <v>38</v>
      </c>
      <c r="AC283" s="6" t="s">
        <v>38</v>
      </c>
      <c r="AD283" s="6" t="s">
        <v>38</v>
      </c>
      <c r="AE283" s="6" t="s">
        <v>38</v>
      </c>
    </row>
    <row r="284">
      <c r="A284" s="28" t="s">
        <v>1237</v>
      </c>
      <c r="B284" s="6" t="s">
        <v>1238</v>
      </c>
      <c r="C284" s="6" t="s">
        <v>1239</v>
      </c>
      <c r="D284" s="7" t="s">
        <v>57</v>
      </c>
      <c r="E284" s="28" t="s">
        <v>58</v>
      </c>
      <c r="F284" s="5" t="s">
        <v>1037</v>
      </c>
      <c r="G284" s="6" t="s">
        <v>353</v>
      </c>
      <c r="H284" s="6" t="s">
        <v>1240</v>
      </c>
      <c r="I284" s="6" t="s">
        <v>38</v>
      </c>
      <c r="J284" s="8" t="s">
        <v>355</v>
      </c>
      <c r="K284" s="5" t="s">
        <v>59</v>
      </c>
      <c r="L284" s="7" t="s">
        <v>356</v>
      </c>
      <c r="M284" s="9">
        <v>1213000</v>
      </c>
      <c r="N284" s="5" t="s">
        <v>1042</v>
      </c>
      <c r="O284" s="32">
        <v>43600.3390217245</v>
      </c>
      <c r="P284" s="33">
        <v>43600.3458014236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946</v>
      </c>
      <c r="B285" s="6" t="s">
        <v>945</v>
      </c>
      <c r="C285" s="6" t="s">
        <v>941</v>
      </c>
      <c r="D285" s="7" t="s">
        <v>57</v>
      </c>
      <c r="E285" s="28" t="s">
        <v>58</v>
      </c>
      <c r="F285" s="5" t="s">
        <v>126</v>
      </c>
      <c r="G285" s="6" t="s">
        <v>38</v>
      </c>
      <c r="H285" s="6" t="s">
        <v>38</v>
      </c>
      <c r="I285" s="6" t="s">
        <v>38</v>
      </c>
      <c r="J285" s="8" t="s">
        <v>129</v>
      </c>
      <c r="K285" s="5" t="s">
        <v>69</v>
      </c>
      <c r="L285" s="7" t="s">
        <v>130</v>
      </c>
      <c r="M285" s="9">
        <v>118610</v>
      </c>
      <c r="N285" s="5" t="s">
        <v>42</v>
      </c>
      <c r="O285" s="32">
        <v>43600.339021956</v>
      </c>
      <c r="P285" s="33">
        <v>43600.3458014699</v>
      </c>
      <c r="Q285" s="28" t="s">
        <v>944</v>
      </c>
      <c r="R285" s="29" t="s">
        <v>1241</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1001</v>
      </c>
      <c r="B286" s="6" t="s">
        <v>999</v>
      </c>
      <c r="C286" s="6" t="s">
        <v>941</v>
      </c>
      <c r="D286" s="7" t="s">
        <v>57</v>
      </c>
      <c r="E286" s="28" t="s">
        <v>58</v>
      </c>
      <c r="F286" s="5" t="s">
        <v>77</v>
      </c>
      <c r="G286" s="6" t="s">
        <v>127</v>
      </c>
      <c r="H286" s="6" t="s">
        <v>38</v>
      </c>
      <c r="I286" s="6" t="s">
        <v>38</v>
      </c>
      <c r="J286" s="8" t="s">
        <v>488</v>
      </c>
      <c r="K286" s="5" t="s">
        <v>489</v>
      </c>
      <c r="L286" s="7" t="s">
        <v>490</v>
      </c>
      <c r="M286" s="9">
        <v>119910</v>
      </c>
      <c r="N286" s="5" t="s">
        <v>42</v>
      </c>
      <c r="O286" s="32">
        <v>43600.3390222222</v>
      </c>
      <c r="P286" s="33">
        <v>43600.3458015046</v>
      </c>
      <c r="Q286" s="28" t="s">
        <v>998</v>
      </c>
      <c r="R286" s="29" t="s">
        <v>1242</v>
      </c>
      <c r="S286" s="28" t="s">
        <v>83</v>
      </c>
      <c r="T286" s="28" t="s">
        <v>492</v>
      </c>
      <c r="U286" s="5" t="s">
        <v>148</v>
      </c>
      <c r="V286" s="28" t="s">
        <v>493</v>
      </c>
      <c r="W286" s="7" t="s">
        <v>38</v>
      </c>
      <c r="X286" s="7" t="s">
        <v>38</v>
      </c>
      <c r="Y286" s="5" t="s">
        <v>38</v>
      </c>
      <c r="Z286" s="5" t="s">
        <v>38</v>
      </c>
      <c r="AA286" s="6" t="s">
        <v>38</v>
      </c>
      <c r="AB286" s="6" t="s">
        <v>38</v>
      </c>
      <c r="AC286" s="6" t="s">
        <v>38</v>
      </c>
      <c r="AD286" s="6" t="s">
        <v>38</v>
      </c>
      <c r="AE286" s="6" t="s">
        <v>38</v>
      </c>
    </row>
    <row r="287">
      <c r="A287" s="28" t="s">
        <v>1005</v>
      </c>
      <c r="B287" s="6" t="s">
        <v>1003</v>
      </c>
      <c r="C287" s="6" t="s">
        <v>941</v>
      </c>
      <c r="D287" s="7" t="s">
        <v>57</v>
      </c>
      <c r="E287" s="28" t="s">
        <v>58</v>
      </c>
      <c r="F287" s="5" t="s">
        <v>77</v>
      </c>
      <c r="G287" s="6" t="s">
        <v>127</v>
      </c>
      <c r="H287" s="6" t="s">
        <v>38</v>
      </c>
      <c r="I287" s="6" t="s">
        <v>38</v>
      </c>
      <c r="J287" s="8" t="s">
        <v>488</v>
      </c>
      <c r="K287" s="5" t="s">
        <v>489</v>
      </c>
      <c r="L287" s="7" t="s">
        <v>490</v>
      </c>
      <c r="M287" s="9">
        <v>120010</v>
      </c>
      <c r="N287" s="5" t="s">
        <v>42</v>
      </c>
      <c r="O287" s="32">
        <v>43600.3390224884</v>
      </c>
      <c r="P287" s="33">
        <v>43600.3458015394</v>
      </c>
      <c r="Q287" s="28" t="s">
        <v>1002</v>
      </c>
      <c r="R287" s="29" t="s">
        <v>1243</v>
      </c>
      <c r="S287" s="28" t="s">
        <v>83</v>
      </c>
      <c r="T287" s="28" t="s">
        <v>492</v>
      </c>
      <c r="U287" s="5" t="s">
        <v>148</v>
      </c>
      <c r="V287" s="28" t="s">
        <v>493</v>
      </c>
      <c r="W287" s="7" t="s">
        <v>38</v>
      </c>
      <c r="X287" s="7" t="s">
        <v>38</v>
      </c>
      <c r="Y287" s="5" t="s">
        <v>38</v>
      </c>
      <c r="Z287" s="5" t="s">
        <v>38</v>
      </c>
      <c r="AA287" s="6" t="s">
        <v>38</v>
      </c>
      <c r="AB287" s="6" t="s">
        <v>38</v>
      </c>
      <c r="AC287" s="6" t="s">
        <v>38</v>
      </c>
      <c r="AD287" s="6" t="s">
        <v>38</v>
      </c>
      <c r="AE287" s="6" t="s">
        <v>38</v>
      </c>
    </row>
    <row r="288">
      <c r="A288" s="28" t="s">
        <v>384</v>
      </c>
      <c r="B288" s="6" t="s">
        <v>382</v>
      </c>
      <c r="C288" s="6" t="s">
        <v>376</v>
      </c>
      <c r="D288" s="7" t="s">
        <v>57</v>
      </c>
      <c r="E288" s="28" t="s">
        <v>58</v>
      </c>
      <c r="F288" s="5" t="s">
        <v>22</v>
      </c>
      <c r="G288" s="6" t="s">
        <v>78</v>
      </c>
      <c r="H288" s="6" t="s">
        <v>38</v>
      </c>
      <c r="I288" s="6" t="s">
        <v>38</v>
      </c>
      <c r="J288" s="8" t="s">
        <v>355</v>
      </c>
      <c r="K288" s="5" t="s">
        <v>59</v>
      </c>
      <c r="L288" s="7" t="s">
        <v>356</v>
      </c>
      <c r="M288" s="9">
        <v>1215010</v>
      </c>
      <c r="N288" s="5" t="s">
        <v>53</v>
      </c>
      <c r="O288" s="32">
        <v>43600.3390227199</v>
      </c>
      <c r="P288" s="33">
        <v>43600.3458015856</v>
      </c>
      <c r="Q288" s="28" t="s">
        <v>381</v>
      </c>
      <c r="R288" s="29" t="s">
        <v>38</v>
      </c>
      <c r="S288" s="28" t="s">
        <v>146</v>
      </c>
      <c r="T288" s="28" t="s">
        <v>366</v>
      </c>
      <c r="U288" s="5" t="s">
        <v>367</v>
      </c>
      <c r="V288" s="28" t="s">
        <v>508</v>
      </c>
      <c r="W288" s="7" t="s">
        <v>385</v>
      </c>
      <c r="X288" s="7" t="s">
        <v>1097</v>
      </c>
      <c r="Y288" s="5" t="s">
        <v>277</v>
      </c>
      <c r="Z288" s="5" t="s">
        <v>38</v>
      </c>
      <c r="AA288" s="6" t="s">
        <v>38</v>
      </c>
      <c r="AB288" s="6" t="s">
        <v>38</v>
      </c>
      <c r="AC288" s="6" t="s">
        <v>38</v>
      </c>
      <c r="AD288" s="6" t="s">
        <v>38</v>
      </c>
      <c r="AE288" s="6" t="s">
        <v>38</v>
      </c>
    </row>
    <row r="289">
      <c r="A289" s="28" t="s">
        <v>465</v>
      </c>
      <c r="B289" s="6" t="s">
        <v>1244</v>
      </c>
      <c r="C289" s="6" t="s">
        <v>138</v>
      </c>
      <c r="D289" s="7" t="s">
        <v>57</v>
      </c>
      <c r="E289" s="28" t="s">
        <v>58</v>
      </c>
      <c r="F289" s="5" t="s">
        <v>371</v>
      </c>
      <c r="G289" s="6" t="s">
        <v>78</v>
      </c>
      <c r="H289" s="6" t="s">
        <v>1245</v>
      </c>
      <c r="I289" s="6" t="s">
        <v>38</v>
      </c>
      <c r="J289" s="8" t="s">
        <v>355</v>
      </c>
      <c r="K289" s="5" t="s">
        <v>59</v>
      </c>
      <c r="L289" s="7" t="s">
        <v>356</v>
      </c>
      <c r="M289" s="9">
        <v>1222010</v>
      </c>
      <c r="N289" s="5" t="s">
        <v>42</v>
      </c>
      <c r="O289" s="32">
        <v>43600.3390327199</v>
      </c>
      <c r="P289" s="33">
        <v>43600.3458016204</v>
      </c>
      <c r="Q289" s="28" t="s">
        <v>462</v>
      </c>
      <c r="R289" s="29" t="s">
        <v>1246</v>
      </c>
      <c r="S289" s="28" t="s">
        <v>146</v>
      </c>
      <c r="T289" s="28" t="s">
        <v>38</v>
      </c>
      <c r="U289" s="5" t="s">
        <v>38</v>
      </c>
      <c r="V289" s="28" t="s">
        <v>380</v>
      </c>
      <c r="W289" s="7" t="s">
        <v>38</v>
      </c>
      <c r="X289" s="7" t="s">
        <v>38</v>
      </c>
      <c r="Y289" s="5" t="s">
        <v>38</v>
      </c>
      <c r="Z289" s="5" t="s">
        <v>38</v>
      </c>
      <c r="AA289" s="6" t="s">
        <v>38</v>
      </c>
      <c r="AB289" s="6" t="s">
        <v>466</v>
      </c>
      <c r="AC289" s="6" t="s">
        <v>38</v>
      </c>
      <c r="AD289" s="6" t="s">
        <v>467</v>
      </c>
      <c r="AE289" s="6" t="s">
        <v>38</v>
      </c>
    </row>
    <row r="290">
      <c r="A290" s="28" t="s">
        <v>1236</v>
      </c>
      <c r="B290" s="6" t="s">
        <v>777</v>
      </c>
      <c r="C290" s="6" t="s">
        <v>778</v>
      </c>
      <c r="D290" s="7" t="s">
        <v>57</v>
      </c>
      <c r="E290" s="28" t="s">
        <v>58</v>
      </c>
      <c r="F290" s="5" t="s">
        <v>22</v>
      </c>
      <c r="G290" s="6" t="s">
        <v>127</v>
      </c>
      <c r="H290" s="6" t="s">
        <v>1247</v>
      </c>
      <c r="I290" s="6" t="s">
        <v>38</v>
      </c>
      <c r="J290" s="8" t="s">
        <v>355</v>
      </c>
      <c r="K290" s="5" t="s">
        <v>59</v>
      </c>
      <c r="L290" s="7" t="s">
        <v>356</v>
      </c>
      <c r="M290" s="9">
        <v>1211010</v>
      </c>
      <c r="N290" s="5" t="s">
        <v>47</v>
      </c>
      <c r="O290" s="32">
        <v>43600.3390330208</v>
      </c>
      <c r="P290" s="33">
        <v>43600.3458017014</v>
      </c>
      <c r="Q290" s="28" t="s">
        <v>782</v>
      </c>
      <c r="R290" s="29" t="s">
        <v>38</v>
      </c>
      <c r="S290" s="28" t="s">
        <v>146</v>
      </c>
      <c r="T290" s="28" t="s">
        <v>783</v>
      </c>
      <c r="U290" s="5" t="s">
        <v>660</v>
      </c>
      <c r="V290" s="28" t="s">
        <v>361</v>
      </c>
      <c r="W290" s="7" t="s">
        <v>784</v>
      </c>
      <c r="X290" s="7" t="s">
        <v>39</v>
      </c>
      <c r="Y290" s="5" t="s">
        <v>229</v>
      </c>
      <c r="Z290" s="5" t="s">
        <v>1248</v>
      </c>
      <c r="AA290" s="6" t="s">
        <v>38</v>
      </c>
      <c r="AB290" s="6" t="s">
        <v>38</v>
      </c>
      <c r="AC290" s="6" t="s">
        <v>38</v>
      </c>
      <c r="AD290" s="6" t="s">
        <v>38</v>
      </c>
      <c r="AE290" s="6" t="s">
        <v>38</v>
      </c>
    </row>
    <row r="291">
      <c r="A291" s="28" t="s">
        <v>1249</v>
      </c>
      <c r="B291" s="6" t="s">
        <v>1250</v>
      </c>
      <c r="C291" s="6" t="s">
        <v>778</v>
      </c>
      <c r="D291" s="7" t="s">
        <v>57</v>
      </c>
      <c r="E291" s="28" t="s">
        <v>58</v>
      </c>
      <c r="F291" s="5" t="s">
        <v>371</v>
      </c>
      <c r="G291" s="6" t="s">
        <v>353</v>
      </c>
      <c r="H291" s="6" t="s">
        <v>1251</v>
      </c>
      <c r="I291" s="6" t="s">
        <v>38</v>
      </c>
      <c r="J291" s="8" t="s">
        <v>355</v>
      </c>
      <c r="K291" s="5" t="s">
        <v>59</v>
      </c>
      <c r="L291" s="7" t="s">
        <v>356</v>
      </c>
      <c r="M291" s="9">
        <v>115010</v>
      </c>
      <c r="N291" s="5" t="s">
        <v>42</v>
      </c>
      <c r="O291" s="32">
        <v>43600.339043206</v>
      </c>
      <c r="P291" s="33">
        <v>43600.3458017361</v>
      </c>
      <c r="Q291" s="28" t="s">
        <v>38</v>
      </c>
      <c r="R291" s="29" t="s">
        <v>1252</v>
      </c>
      <c r="S291" s="28" t="s">
        <v>38</v>
      </c>
      <c r="T291" s="28" t="s">
        <v>38</v>
      </c>
      <c r="U291" s="5" t="s">
        <v>38</v>
      </c>
      <c r="V291" s="28" t="s">
        <v>38</v>
      </c>
      <c r="W291" s="7" t="s">
        <v>38</v>
      </c>
      <c r="X291" s="7" t="s">
        <v>38</v>
      </c>
      <c r="Y291" s="5" t="s">
        <v>38</v>
      </c>
      <c r="Z291" s="5" t="s">
        <v>38</v>
      </c>
      <c r="AA291" s="6" t="s">
        <v>38</v>
      </c>
      <c r="AB291" s="6" t="s">
        <v>1253</v>
      </c>
      <c r="AC291" s="6" t="s">
        <v>38</v>
      </c>
      <c r="AD291" s="6" t="s">
        <v>38</v>
      </c>
      <c r="AE291" s="6" t="s">
        <v>38</v>
      </c>
    </row>
    <row r="292">
      <c r="A292" s="28" t="s">
        <v>145</v>
      </c>
      <c r="B292" s="6" t="s">
        <v>137</v>
      </c>
      <c r="C292" s="6" t="s">
        <v>138</v>
      </c>
      <c r="D292" s="7" t="s">
        <v>57</v>
      </c>
      <c r="E292" s="28" t="s">
        <v>58</v>
      </c>
      <c r="F292" s="5" t="s">
        <v>77</v>
      </c>
      <c r="G292" s="6" t="s">
        <v>78</v>
      </c>
      <c r="H292" s="6" t="s">
        <v>38</v>
      </c>
      <c r="I292" s="6" t="s">
        <v>38</v>
      </c>
      <c r="J292" s="8" t="s">
        <v>142</v>
      </c>
      <c r="K292" s="5" t="s">
        <v>143</v>
      </c>
      <c r="L292" s="7" t="s">
        <v>144</v>
      </c>
      <c r="M292" s="9">
        <v>101710</v>
      </c>
      <c r="N292" s="5" t="s">
        <v>42</v>
      </c>
      <c r="O292" s="32">
        <v>43600.3390435185</v>
      </c>
      <c r="P292" s="33">
        <v>43600.3458017708</v>
      </c>
      <c r="Q292" s="28" t="s">
        <v>136</v>
      </c>
      <c r="R292" s="29" t="s">
        <v>1254</v>
      </c>
      <c r="S292" s="28" t="s">
        <v>146</v>
      </c>
      <c r="T292" s="28" t="s">
        <v>147</v>
      </c>
      <c r="U292" s="5" t="s">
        <v>148</v>
      </c>
      <c r="V292" s="28" t="s">
        <v>149</v>
      </c>
      <c r="W292" s="7" t="s">
        <v>38</v>
      </c>
      <c r="X292" s="7" t="s">
        <v>38</v>
      </c>
      <c r="Y292" s="5" t="s">
        <v>38</v>
      </c>
      <c r="Z292" s="5" t="s">
        <v>38</v>
      </c>
      <c r="AA292" s="6" t="s">
        <v>38</v>
      </c>
      <c r="AB292" s="6" t="s">
        <v>38</v>
      </c>
      <c r="AC292" s="6" t="s">
        <v>38</v>
      </c>
      <c r="AD292" s="6" t="s">
        <v>38</v>
      </c>
      <c r="AE292" s="6" t="s">
        <v>38</v>
      </c>
    </row>
    <row r="293">
      <c r="A293" s="28" t="s">
        <v>203</v>
      </c>
      <c r="B293" s="6" t="s">
        <v>201</v>
      </c>
      <c r="C293" s="6" t="s">
        <v>195</v>
      </c>
      <c r="D293" s="7" t="s">
        <v>57</v>
      </c>
      <c r="E293" s="28" t="s">
        <v>58</v>
      </c>
      <c r="F293" s="5" t="s">
        <v>77</v>
      </c>
      <c r="G293" s="6" t="s">
        <v>127</v>
      </c>
      <c r="H293" s="6" t="s">
        <v>1255</v>
      </c>
      <c r="I293" s="6" t="s">
        <v>38</v>
      </c>
      <c r="J293" s="8" t="s">
        <v>142</v>
      </c>
      <c r="K293" s="5" t="s">
        <v>143</v>
      </c>
      <c r="L293" s="7" t="s">
        <v>144</v>
      </c>
      <c r="M293" s="9">
        <v>102910</v>
      </c>
      <c r="N293" s="5" t="s">
        <v>42</v>
      </c>
      <c r="O293" s="32">
        <v>43600.3390437847</v>
      </c>
      <c r="P293" s="33">
        <v>43600.3458018519</v>
      </c>
      <c r="Q293" s="28" t="s">
        <v>200</v>
      </c>
      <c r="R293" s="29" t="s">
        <v>1256</v>
      </c>
      <c r="S293" s="28" t="s">
        <v>146</v>
      </c>
      <c r="T293" s="28" t="s">
        <v>147</v>
      </c>
      <c r="U293" s="5" t="s">
        <v>148</v>
      </c>
      <c r="V293" s="28" t="s">
        <v>149</v>
      </c>
      <c r="W293" s="7" t="s">
        <v>38</v>
      </c>
      <c r="X293" s="7" t="s">
        <v>38</v>
      </c>
      <c r="Y293" s="5" t="s">
        <v>38</v>
      </c>
      <c r="Z293" s="5" t="s">
        <v>38</v>
      </c>
      <c r="AA293" s="6" t="s">
        <v>38</v>
      </c>
      <c r="AB293" s="6" t="s">
        <v>38</v>
      </c>
      <c r="AC293" s="6" t="s">
        <v>38</v>
      </c>
      <c r="AD293" s="6" t="s">
        <v>38</v>
      </c>
      <c r="AE293" s="6" t="s">
        <v>38</v>
      </c>
    </row>
    <row r="294">
      <c r="A294" s="28" t="s">
        <v>153</v>
      </c>
      <c r="B294" s="6" t="s">
        <v>151</v>
      </c>
      <c r="C294" s="6" t="s">
        <v>138</v>
      </c>
      <c r="D294" s="7" t="s">
        <v>57</v>
      </c>
      <c r="E294" s="28" t="s">
        <v>58</v>
      </c>
      <c r="F294" s="5" t="s">
        <v>77</v>
      </c>
      <c r="G294" s="6" t="s">
        <v>78</v>
      </c>
      <c r="H294" s="6" t="s">
        <v>38</v>
      </c>
      <c r="I294" s="6" t="s">
        <v>38</v>
      </c>
      <c r="J294" s="8" t="s">
        <v>142</v>
      </c>
      <c r="K294" s="5" t="s">
        <v>143</v>
      </c>
      <c r="L294" s="7" t="s">
        <v>144</v>
      </c>
      <c r="M294" s="9">
        <v>101810</v>
      </c>
      <c r="N294" s="5" t="s">
        <v>42</v>
      </c>
      <c r="O294" s="32">
        <v>43600.3390440625</v>
      </c>
      <c r="P294" s="33">
        <v>43600.3458018866</v>
      </c>
      <c r="Q294" s="28" t="s">
        <v>150</v>
      </c>
      <c r="R294" s="29" t="s">
        <v>1257</v>
      </c>
      <c r="S294" s="28" t="s">
        <v>146</v>
      </c>
      <c r="T294" s="28" t="s">
        <v>147</v>
      </c>
      <c r="U294" s="5" t="s">
        <v>148</v>
      </c>
      <c r="V294" s="28" t="s">
        <v>149</v>
      </c>
      <c r="W294" s="7" t="s">
        <v>38</v>
      </c>
      <c r="X294" s="7" t="s">
        <v>38</v>
      </c>
      <c r="Y294" s="5" t="s">
        <v>38</v>
      </c>
      <c r="Z294" s="5" t="s">
        <v>38</v>
      </c>
      <c r="AA294" s="6" t="s">
        <v>38</v>
      </c>
      <c r="AB294" s="6" t="s">
        <v>38</v>
      </c>
      <c r="AC294" s="6" t="s">
        <v>38</v>
      </c>
      <c r="AD294" s="6" t="s">
        <v>38</v>
      </c>
      <c r="AE294" s="6" t="s">
        <v>38</v>
      </c>
    </row>
    <row r="295">
      <c r="A295" s="28" t="s">
        <v>481</v>
      </c>
      <c r="B295" s="6" t="s">
        <v>476</v>
      </c>
      <c r="C295" s="6" t="s">
        <v>477</v>
      </c>
      <c r="D295" s="7" t="s">
        <v>57</v>
      </c>
      <c r="E295" s="28" t="s">
        <v>58</v>
      </c>
      <c r="F295" s="5" t="s">
        <v>77</v>
      </c>
      <c r="G295" s="6" t="s">
        <v>480</v>
      </c>
      <c r="H295" s="6" t="s">
        <v>38</v>
      </c>
      <c r="I295" s="6" t="s">
        <v>38</v>
      </c>
      <c r="J295" s="8" t="s">
        <v>142</v>
      </c>
      <c r="K295" s="5" t="s">
        <v>143</v>
      </c>
      <c r="L295" s="7" t="s">
        <v>144</v>
      </c>
      <c r="M295" s="9">
        <v>108910</v>
      </c>
      <c r="N295" s="5" t="s">
        <v>42</v>
      </c>
      <c r="O295" s="32">
        <v>43600.339044294</v>
      </c>
      <c r="P295" s="33">
        <v>43600.3458019329</v>
      </c>
      <c r="Q295" s="28" t="s">
        <v>475</v>
      </c>
      <c r="R295" s="29" t="s">
        <v>1258</v>
      </c>
      <c r="S295" s="28" t="s">
        <v>146</v>
      </c>
      <c r="T295" s="28" t="s">
        <v>147</v>
      </c>
      <c r="U295" s="5" t="s">
        <v>148</v>
      </c>
      <c r="V295" s="28" t="s">
        <v>149</v>
      </c>
      <c r="W295" s="7" t="s">
        <v>38</v>
      </c>
      <c r="X295" s="7" t="s">
        <v>38</v>
      </c>
      <c r="Y295" s="5" t="s">
        <v>38</v>
      </c>
      <c r="Z295" s="5" t="s">
        <v>38</v>
      </c>
      <c r="AA295" s="6" t="s">
        <v>38</v>
      </c>
      <c r="AB295" s="6" t="s">
        <v>38</v>
      </c>
      <c r="AC295" s="6" t="s">
        <v>38</v>
      </c>
      <c r="AD295" s="6" t="s">
        <v>38</v>
      </c>
      <c r="AE295" s="6" t="s">
        <v>38</v>
      </c>
    </row>
    <row r="296">
      <c r="A296" s="28" t="s">
        <v>715</v>
      </c>
      <c r="B296" s="6" t="s">
        <v>714</v>
      </c>
      <c r="C296" s="6" t="s">
        <v>1259</v>
      </c>
      <c r="D296" s="7" t="s">
        <v>57</v>
      </c>
      <c r="E296" s="28" t="s">
        <v>58</v>
      </c>
      <c r="F296" s="5" t="s">
        <v>77</v>
      </c>
      <c r="G296" s="6" t="s">
        <v>78</v>
      </c>
      <c r="H296" s="6" t="s">
        <v>38</v>
      </c>
      <c r="I296" s="6" t="s">
        <v>38</v>
      </c>
      <c r="J296" s="8" t="s">
        <v>142</v>
      </c>
      <c r="K296" s="5" t="s">
        <v>143</v>
      </c>
      <c r="L296" s="7" t="s">
        <v>144</v>
      </c>
      <c r="M296" s="9">
        <v>113810</v>
      </c>
      <c r="N296" s="5" t="s">
        <v>420</v>
      </c>
      <c r="O296" s="32">
        <v>43600.3390445949</v>
      </c>
      <c r="P296" s="33">
        <v>43600.3458020023</v>
      </c>
      <c r="Q296" s="28" t="s">
        <v>713</v>
      </c>
      <c r="R296" s="29" t="s">
        <v>38</v>
      </c>
      <c r="S296" s="28" t="s">
        <v>146</v>
      </c>
      <c r="T296" s="28" t="s">
        <v>147</v>
      </c>
      <c r="U296" s="5" t="s">
        <v>148</v>
      </c>
      <c r="V296" s="28" t="s">
        <v>149</v>
      </c>
      <c r="W296" s="7" t="s">
        <v>38</v>
      </c>
      <c r="X296" s="7" t="s">
        <v>38</v>
      </c>
      <c r="Y296" s="5" t="s">
        <v>38</v>
      </c>
      <c r="Z296" s="5" t="s">
        <v>38</v>
      </c>
      <c r="AA296" s="6" t="s">
        <v>38</v>
      </c>
      <c r="AB296" s="6" t="s">
        <v>38</v>
      </c>
      <c r="AC296" s="6" t="s">
        <v>38</v>
      </c>
      <c r="AD296" s="6" t="s">
        <v>38</v>
      </c>
      <c r="AE296" s="6" t="s">
        <v>38</v>
      </c>
    </row>
    <row r="297">
      <c r="A297" s="28" t="s">
        <v>526</v>
      </c>
      <c r="B297" s="6" t="s">
        <v>525</v>
      </c>
      <c r="C297" s="6" t="s">
        <v>496</v>
      </c>
      <c r="D297" s="7" t="s">
        <v>57</v>
      </c>
      <c r="E297" s="28" t="s">
        <v>58</v>
      </c>
      <c r="F297" s="5" t="s">
        <v>77</v>
      </c>
      <c r="G297" s="6" t="s">
        <v>38</v>
      </c>
      <c r="H297" s="6" t="s">
        <v>38</v>
      </c>
      <c r="I297" s="6" t="s">
        <v>38</v>
      </c>
      <c r="J297" s="8" t="s">
        <v>142</v>
      </c>
      <c r="K297" s="5" t="s">
        <v>143</v>
      </c>
      <c r="L297" s="7" t="s">
        <v>144</v>
      </c>
      <c r="M297" s="9">
        <v>109610</v>
      </c>
      <c r="N297" s="5" t="s">
        <v>42</v>
      </c>
      <c r="O297" s="32">
        <v>43600.3390448264</v>
      </c>
      <c r="P297" s="33">
        <v>43600.3458020486</v>
      </c>
      <c r="Q297" s="28" t="s">
        <v>524</v>
      </c>
      <c r="R297" s="29" t="s">
        <v>1260</v>
      </c>
      <c r="S297" s="28" t="s">
        <v>146</v>
      </c>
      <c r="T297" s="28" t="s">
        <v>147</v>
      </c>
      <c r="U297" s="5" t="s">
        <v>85</v>
      </c>
      <c r="V297" s="28" t="s">
        <v>149</v>
      </c>
      <c r="W297" s="7" t="s">
        <v>38</v>
      </c>
      <c r="X297" s="7" t="s">
        <v>38</v>
      </c>
      <c r="Y297" s="5" t="s">
        <v>38</v>
      </c>
      <c r="Z297" s="5" t="s">
        <v>38</v>
      </c>
      <c r="AA297" s="6" t="s">
        <v>38</v>
      </c>
      <c r="AB297" s="6" t="s">
        <v>38</v>
      </c>
      <c r="AC297" s="6" t="s">
        <v>38</v>
      </c>
      <c r="AD297" s="6" t="s">
        <v>38</v>
      </c>
      <c r="AE297" s="6" t="s">
        <v>38</v>
      </c>
    </row>
    <row r="298">
      <c r="A298" s="28" t="s">
        <v>199</v>
      </c>
      <c r="B298" s="6" t="s">
        <v>194</v>
      </c>
      <c r="C298" s="6" t="s">
        <v>195</v>
      </c>
      <c r="D298" s="7" t="s">
        <v>57</v>
      </c>
      <c r="E298" s="28" t="s">
        <v>58</v>
      </c>
      <c r="F298" s="5" t="s">
        <v>77</v>
      </c>
      <c r="G298" s="6" t="s">
        <v>127</v>
      </c>
      <c r="H298" s="6" t="s">
        <v>38</v>
      </c>
      <c r="I298" s="6" t="s">
        <v>38</v>
      </c>
      <c r="J298" s="8" t="s">
        <v>142</v>
      </c>
      <c r="K298" s="5" t="s">
        <v>143</v>
      </c>
      <c r="L298" s="7" t="s">
        <v>144</v>
      </c>
      <c r="M298" s="9">
        <v>102810</v>
      </c>
      <c r="N298" s="5" t="s">
        <v>42</v>
      </c>
      <c r="O298" s="32">
        <v>43600.3390451042</v>
      </c>
      <c r="P298" s="33">
        <v>43600.3458021181</v>
      </c>
      <c r="Q298" s="28" t="s">
        <v>193</v>
      </c>
      <c r="R298" s="29" t="s">
        <v>1261</v>
      </c>
      <c r="S298" s="28" t="s">
        <v>146</v>
      </c>
      <c r="T298" s="28" t="s">
        <v>147</v>
      </c>
      <c r="U298" s="5" t="s">
        <v>148</v>
      </c>
      <c r="V298" s="28" t="s">
        <v>149</v>
      </c>
      <c r="W298" s="7" t="s">
        <v>38</v>
      </c>
      <c r="X298" s="7" t="s">
        <v>38</v>
      </c>
      <c r="Y298" s="5" t="s">
        <v>38</v>
      </c>
      <c r="Z298" s="5" t="s">
        <v>38</v>
      </c>
      <c r="AA298" s="6" t="s">
        <v>38</v>
      </c>
      <c r="AB298" s="6" t="s">
        <v>38</v>
      </c>
      <c r="AC298" s="6" t="s">
        <v>38</v>
      </c>
      <c r="AD298" s="6" t="s">
        <v>38</v>
      </c>
      <c r="AE298" s="6" t="s">
        <v>38</v>
      </c>
    </row>
    <row r="299">
      <c r="A299" s="28" t="s">
        <v>512</v>
      </c>
      <c r="B299" s="6" t="s">
        <v>511</v>
      </c>
      <c r="C299" s="6" t="s">
        <v>1262</v>
      </c>
      <c r="D299" s="7" t="s">
        <v>57</v>
      </c>
      <c r="E299" s="28" t="s">
        <v>58</v>
      </c>
      <c r="F299" s="5" t="s">
        <v>77</v>
      </c>
      <c r="G299" s="6" t="s">
        <v>127</v>
      </c>
      <c r="H299" s="6" t="s">
        <v>38</v>
      </c>
      <c r="I299" s="6" t="s">
        <v>38</v>
      </c>
      <c r="J299" s="8" t="s">
        <v>142</v>
      </c>
      <c r="K299" s="5" t="s">
        <v>143</v>
      </c>
      <c r="L299" s="7" t="s">
        <v>144</v>
      </c>
      <c r="M299" s="9">
        <v>109410</v>
      </c>
      <c r="N299" s="5" t="s">
        <v>42</v>
      </c>
      <c r="O299" s="32">
        <v>43600.3390453356</v>
      </c>
      <c r="P299" s="33">
        <v>43600.3458021644</v>
      </c>
      <c r="Q299" s="28" t="s">
        <v>510</v>
      </c>
      <c r="R299" s="29" t="s">
        <v>1263</v>
      </c>
      <c r="S299" s="28" t="s">
        <v>146</v>
      </c>
      <c r="T299" s="28" t="s">
        <v>147</v>
      </c>
      <c r="U299" s="5" t="s">
        <v>85</v>
      </c>
      <c r="V299" s="28" t="s">
        <v>149</v>
      </c>
      <c r="W299" s="7" t="s">
        <v>38</v>
      </c>
      <c r="X299" s="7" t="s">
        <v>38</v>
      </c>
      <c r="Y299" s="5" t="s">
        <v>38</v>
      </c>
      <c r="Z299" s="5" t="s">
        <v>38</v>
      </c>
      <c r="AA299" s="6" t="s">
        <v>38</v>
      </c>
      <c r="AB299" s="6" t="s">
        <v>38</v>
      </c>
      <c r="AC299" s="6" t="s">
        <v>38</v>
      </c>
      <c r="AD299" s="6" t="s">
        <v>38</v>
      </c>
      <c r="AE299" s="6" t="s">
        <v>38</v>
      </c>
    </row>
    <row r="300">
      <c r="A300" s="28" t="s">
        <v>957</v>
      </c>
      <c r="B300" s="6" t="s">
        <v>955</v>
      </c>
      <c r="C300" s="6" t="s">
        <v>941</v>
      </c>
      <c r="D300" s="7" t="s">
        <v>57</v>
      </c>
      <c r="E300" s="28" t="s">
        <v>58</v>
      </c>
      <c r="F300" s="5" t="s">
        <v>77</v>
      </c>
      <c r="G300" s="6" t="s">
        <v>127</v>
      </c>
      <c r="H300" s="6" t="s">
        <v>38</v>
      </c>
      <c r="I300" s="6" t="s">
        <v>38</v>
      </c>
      <c r="J300" s="8" t="s">
        <v>488</v>
      </c>
      <c r="K300" s="5" t="s">
        <v>489</v>
      </c>
      <c r="L300" s="7" t="s">
        <v>490</v>
      </c>
      <c r="M300" s="9">
        <v>118810</v>
      </c>
      <c r="N300" s="5" t="s">
        <v>42</v>
      </c>
      <c r="O300" s="32">
        <v>43600.3390456019</v>
      </c>
      <c r="P300" s="33">
        <v>43600.3458022801</v>
      </c>
      <c r="Q300" s="28" t="s">
        <v>954</v>
      </c>
      <c r="R300" s="29" t="s">
        <v>1264</v>
      </c>
      <c r="S300" s="28" t="s">
        <v>83</v>
      </c>
      <c r="T300" s="28" t="s">
        <v>492</v>
      </c>
      <c r="U300" s="5" t="s">
        <v>148</v>
      </c>
      <c r="V300" s="28" t="s">
        <v>493</v>
      </c>
      <c r="W300" s="7" t="s">
        <v>38</v>
      </c>
      <c r="X300" s="7" t="s">
        <v>38</v>
      </c>
      <c r="Y300" s="5" t="s">
        <v>38</v>
      </c>
      <c r="Z300" s="5" t="s">
        <v>38</v>
      </c>
      <c r="AA300" s="6" t="s">
        <v>38</v>
      </c>
      <c r="AB300" s="6" t="s">
        <v>38</v>
      </c>
      <c r="AC300" s="6" t="s">
        <v>38</v>
      </c>
      <c r="AD300" s="6" t="s">
        <v>38</v>
      </c>
      <c r="AE300" s="6" t="s">
        <v>38</v>
      </c>
    </row>
    <row r="301">
      <c r="A301" s="28" t="s">
        <v>491</v>
      </c>
      <c r="B301" s="6" t="s">
        <v>486</v>
      </c>
      <c r="C301" s="6" t="s">
        <v>487</v>
      </c>
      <c r="D301" s="7" t="s">
        <v>57</v>
      </c>
      <c r="E301" s="28" t="s">
        <v>58</v>
      </c>
      <c r="F301" s="5" t="s">
        <v>77</v>
      </c>
      <c r="G301" s="6" t="s">
        <v>480</v>
      </c>
      <c r="H301" s="6" t="s">
        <v>38</v>
      </c>
      <c r="I301" s="6" t="s">
        <v>38</v>
      </c>
      <c r="J301" s="8" t="s">
        <v>488</v>
      </c>
      <c r="K301" s="5" t="s">
        <v>489</v>
      </c>
      <c r="L301" s="7" t="s">
        <v>490</v>
      </c>
      <c r="M301" s="9">
        <v>109110</v>
      </c>
      <c r="N301" s="5" t="s">
        <v>47</v>
      </c>
      <c r="O301" s="32">
        <v>43600.3390458681</v>
      </c>
      <c r="P301" s="33">
        <v>43600.3458023495</v>
      </c>
      <c r="Q301" s="28" t="s">
        <v>485</v>
      </c>
      <c r="R301" s="29" t="s">
        <v>38</v>
      </c>
      <c r="S301" s="28" t="s">
        <v>83</v>
      </c>
      <c r="T301" s="28" t="s">
        <v>492</v>
      </c>
      <c r="U301" s="5" t="s">
        <v>148</v>
      </c>
      <c r="V301" s="28" t="s">
        <v>493</v>
      </c>
      <c r="W301" s="7" t="s">
        <v>38</v>
      </c>
      <c r="X301" s="7" t="s">
        <v>38</v>
      </c>
      <c r="Y301" s="5" t="s">
        <v>38</v>
      </c>
      <c r="Z301" s="5" t="s">
        <v>38</v>
      </c>
      <c r="AA301" s="6" t="s">
        <v>38</v>
      </c>
      <c r="AB301" s="6" t="s">
        <v>38</v>
      </c>
      <c r="AC301" s="6" t="s">
        <v>38</v>
      </c>
      <c r="AD301" s="6" t="s">
        <v>38</v>
      </c>
      <c r="AE301" s="6" t="s">
        <v>38</v>
      </c>
    </row>
    <row r="302">
      <c r="A302" s="28" t="s">
        <v>669</v>
      </c>
      <c r="B302" s="6" t="s">
        <v>664</v>
      </c>
      <c r="C302" s="6" t="s">
        <v>665</v>
      </c>
      <c r="D302" s="7" t="s">
        <v>57</v>
      </c>
      <c r="E302" s="28" t="s">
        <v>58</v>
      </c>
      <c r="F302" s="5" t="s">
        <v>77</v>
      </c>
      <c r="G302" s="6" t="s">
        <v>78</v>
      </c>
      <c r="H302" s="6" t="s">
        <v>38</v>
      </c>
      <c r="I302" s="6" t="s">
        <v>38</v>
      </c>
      <c r="J302" s="8" t="s">
        <v>488</v>
      </c>
      <c r="K302" s="5" t="s">
        <v>489</v>
      </c>
      <c r="L302" s="7" t="s">
        <v>490</v>
      </c>
      <c r="M302" s="9">
        <v>112710</v>
      </c>
      <c r="N302" s="5" t="s">
        <v>42</v>
      </c>
      <c r="O302" s="32">
        <v>43600.3390461806</v>
      </c>
      <c r="P302" s="33">
        <v>43600.3458023958</v>
      </c>
      <c r="Q302" s="28" t="s">
        <v>663</v>
      </c>
      <c r="R302" s="29" t="s">
        <v>1265</v>
      </c>
      <c r="S302" s="28" t="s">
        <v>83</v>
      </c>
      <c r="T302" s="28" t="s">
        <v>492</v>
      </c>
      <c r="U302" s="5" t="s">
        <v>148</v>
      </c>
      <c r="V302" s="28" t="s">
        <v>493</v>
      </c>
      <c r="W302" s="7" t="s">
        <v>38</v>
      </c>
      <c r="X302" s="7" t="s">
        <v>38</v>
      </c>
      <c r="Y302" s="5" t="s">
        <v>38</v>
      </c>
      <c r="Z302" s="5" t="s">
        <v>38</v>
      </c>
      <c r="AA302" s="6" t="s">
        <v>38</v>
      </c>
      <c r="AB302" s="6" t="s">
        <v>38</v>
      </c>
      <c r="AC302" s="6" t="s">
        <v>38</v>
      </c>
      <c r="AD302" s="6" t="s">
        <v>38</v>
      </c>
      <c r="AE302" s="6" t="s">
        <v>38</v>
      </c>
    </row>
    <row r="303">
      <c r="A303" s="28" t="s">
        <v>845</v>
      </c>
      <c r="B303" s="6" t="s">
        <v>840</v>
      </c>
      <c r="C303" s="6" t="s">
        <v>841</v>
      </c>
      <c r="D303" s="7" t="s">
        <v>57</v>
      </c>
      <c r="E303" s="28" t="s">
        <v>58</v>
      </c>
      <c r="F303" s="5" t="s">
        <v>77</v>
      </c>
      <c r="G303" s="6" t="s">
        <v>38</v>
      </c>
      <c r="H303" s="6" t="s">
        <v>38</v>
      </c>
      <c r="I303" s="6" t="s">
        <v>38</v>
      </c>
      <c r="J303" s="8" t="s">
        <v>488</v>
      </c>
      <c r="K303" s="5" t="s">
        <v>489</v>
      </c>
      <c r="L303" s="7" t="s">
        <v>490</v>
      </c>
      <c r="M303" s="9">
        <v>116110</v>
      </c>
      <c r="N303" s="5" t="s">
        <v>42</v>
      </c>
      <c r="O303" s="32">
        <v>43600.3390464468</v>
      </c>
      <c r="P303" s="33">
        <v>43600.3458024306</v>
      </c>
      <c r="Q303" s="28" t="s">
        <v>839</v>
      </c>
      <c r="R303" s="29" t="s">
        <v>1266</v>
      </c>
      <c r="S303" s="28" t="s">
        <v>83</v>
      </c>
      <c r="T303" s="28" t="s">
        <v>492</v>
      </c>
      <c r="U303" s="5" t="s">
        <v>148</v>
      </c>
      <c r="V303" s="28" t="s">
        <v>493</v>
      </c>
      <c r="W303" s="7" t="s">
        <v>38</v>
      </c>
      <c r="X303" s="7" t="s">
        <v>38</v>
      </c>
      <c r="Y303" s="5" t="s">
        <v>38</v>
      </c>
      <c r="Z303" s="5" t="s">
        <v>38</v>
      </c>
      <c r="AA303" s="6" t="s">
        <v>38</v>
      </c>
      <c r="AB303" s="6" t="s">
        <v>38</v>
      </c>
      <c r="AC303" s="6" t="s">
        <v>38</v>
      </c>
      <c r="AD303" s="6" t="s">
        <v>38</v>
      </c>
      <c r="AE303" s="6" t="s">
        <v>38</v>
      </c>
    </row>
    <row r="304">
      <c r="A304" s="28" t="s">
        <v>856</v>
      </c>
      <c r="B304" s="6" t="s">
        <v>853</v>
      </c>
      <c r="C304" s="6" t="s">
        <v>854</v>
      </c>
      <c r="D304" s="7" t="s">
        <v>57</v>
      </c>
      <c r="E304" s="28" t="s">
        <v>58</v>
      </c>
      <c r="F304" s="5" t="s">
        <v>77</v>
      </c>
      <c r="G304" s="6" t="s">
        <v>38</v>
      </c>
      <c r="H304" s="6" t="s">
        <v>38</v>
      </c>
      <c r="I304" s="6" t="s">
        <v>38</v>
      </c>
      <c r="J304" s="8" t="s">
        <v>488</v>
      </c>
      <c r="K304" s="5" t="s">
        <v>489</v>
      </c>
      <c r="L304" s="7" t="s">
        <v>490</v>
      </c>
      <c r="M304" s="9">
        <v>116410</v>
      </c>
      <c r="N304" s="5" t="s">
        <v>47</v>
      </c>
      <c r="O304" s="32">
        <v>43600.3390467245</v>
      </c>
      <c r="P304" s="33">
        <v>43600.3458025116</v>
      </c>
      <c r="Q304" s="28" t="s">
        <v>852</v>
      </c>
      <c r="R304" s="29" t="s">
        <v>38</v>
      </c>
      <c r="S304" s="28" t="s">
        <v>83</v>
      </c>
      <c r="T304" s="28" t="s">
        <v>492</v>
      </c>
      <c r="U304" s="5" t="s">
        <v>148</v>
      </c>
      <c r="V304" s="28" t="s">
        <v>493</v>
      </c>
      <c r="W304" s="7" t="s">
        <v>38</v>
      </c>
      <c r="X304" s="7" t="s">
        <v>38</v>
      </c>
      <c r="Y304" s="5" t="s">
        <v>38</v>
      </c>
      <c r="Z304" s="5" t="s">
        <v>38</v>
      </c>
      <c r="AA304" s="6" t="s">
        <v>38</v>
      </c>
      <c r="AB304" s="6" t="s">
        <v>38</v>
      </c>
      <c r="AC304" s="6" t="s">
        <v>38</v>
      </c>
      <c r="AD304" s="6" t="s">
        <v>38</v>
      </c>
      <c r="AE304" s="6" t="s">
        <v>38</v>
      </c>
    </row>
    <row r="305">
      <c r="A305" s="28" t="s">
        <v>864</v>
      </c>
      <c r="B305" s="6" t="s">
        <v>861</v>
      </c>
      <c r="C305" s="6" t="s">
        <v>862</v>
      </c>
      <c r="D305" s="7" t="s">
        <v>57</v>
      </c>
      <c r="E305" s="28" t="s">
        <v>58</v>
      </c>
      <c r="F305" s="5" t="s">
        <v>77</v>
      </c>
      <c r="G305" s="6" t="s">
        <v>38</v>
      </c>
      <c r="H305" s="6" t="s">
        <v>38</v>
      </c>
      <c r="I305" s="6" t="s">
        <v>38</v>
      </c>
      <c r="J305" s="8" t="s">
        <v>488</v>
      </c>
      <c r="K305" s="5" t="s">
        <v>489</v>
      </c>
      <c r="L305" s="7" t="s">
        <v>490</v>
      </c>
      <c r="M305" s="9">
        <v>116610</v>
      </c>
      <c r="N305" s="5" t="s">
        <v>42</v>
      </c>
      <c r="O305" s="32">
        <v>43600.3390470718</v>
      </c>
      <c r="P305" s="33">
        <v>43600.345802662</v>
      </c>
      <c r="Q305" s="28" t="s">
        <v>860</v>
      </c>
      <c r="R305" s="29" t="s">
        <v>1267</v>
      </c>
      <c r="S305" s="28" t="s">
        <v>83</v>
      </c>
      <c r="T305" s="28" t="s">
        <v>492</v>
      </c>
      <c r="U305" s="5" t="s">
        <v>148</v>
      </c>
      <c r="V305" s="28" t="s">
        <v>493</v>
      </c>
      <c r="W305" s="7" t="s">
        <v>38</v>
      </c>
      <c r="X305" s="7" t="s">
        <v>38</v>
      </c>
      <c r="Y305" s="5" t="s">
        <v>38</v>
      </c>
      <c r="Z305" s="5" t="s">
        <v>38</v>
      </c>
      <c r="AA305" s="6" t="s">
        <v>38</v>
      </c>
      <c r="AB305" s="6" t="s">
        <v>38</v>
      </c>
      <c r="AC305" s="6" t="s">
        <v>38</v>
      </c>
      <c r="AD305" s="6" t="s">
        <v>38</v>
      </c>
      <c r="AE305" s="6" t="s">
        <v>38</v>
      </c>
    </row>
    <row r="306">
      <c r="A306" s="28" t="s">
        <v>876</v>
      </c>
      <c r="B306" s="6" t="s">
        <v>873</v>
      </c>
      <c r="C306" s="6" t="s">
        <v>874</v>
      </c>
      <c r="D306" s="7" t="s">
        <v>57</v>
      </c>
      <c r="E306" s="28" t="s">
        <v>58</v>
      </c>
      <c r="F306" s="5" t="s">
        <v>77</v>
      </c>
      <c r="G306" s="6" t="s">
        <v>38</v>
      </c>
      <c r="H306" s="6" t="s">
        <v>38</v>
      </c>
      <c r="I306" s="6" t="s">
        <v>38</v>
      </c>
      <c r="J306" s="8" t="s">
        <v>488</v>
      </c>
      <c r="K306" s="5" t="s">
        <v>489</v>
      </c>
      <c r="L306" s="7" t="s">
        <v>490</v>
      </c>
      <c r="M306" s="9">
        <v>116810</v>
      </c>
      <c r="N306" s="5" t="s">
        <v>42</v>
      </c>
      <c r="O306" s="32">
        <v>43600.3390473727</v>
      </c>
      <c r="P306" s="33">
        <v>43600.3458027431</v>
      </c>
      <c r="Q306" s="28" t="s">
        <v>872</v>
      </c>
      <c r="R306" s="29" t="s">
        <v>1268</v>
      </c>
      <c r="S306" s="28" t="s">
        <v>83</v>
      </c>
      <c r="T306" s="28" t="s">
        <v>492</v>
      </c>
      <c r="U306" s="5" t="s">
        <v>148</v>
      </c>
      <c r="V306" s="28" t="s">
        <v>493</v>
      </c>
      <c r="W306" s="7" t="s">
        <v>38</v>
      </c>
      <c r="X306" s="7" t="s">
        <v>38</v>
      </c>
      <c r="Y306" s="5" t="s">
        <v>38</v>
      </c>
      <c r="Z306" s="5" t="s">
        <v>38</v>
      </c>
      <c r="AA306" s="6" t="s">
        <v>38</v>
      </c>
      <c r="AB306" s="6" t="s">
        <v>38</v>
      </c>
      <c r="AC306" s="6" t="s">
        <v>38</v>
      </c>
      <c r="AD306" s="6" t="s">
        <v>38</v>
      </c>
      <c r="AE306" s="6" t="s">
        <v>38</v>
      </c>
    </row>
    <row r="307">
      <c r="A307" s="28" t="s">
        <v>975</v>
      </c>
      <c r="B307" s="6" t="s">
        <v>973</v>
      </c>
      <c r="C307" s="6" t="s">
        <v>941</v>
      </c>
      <c r="D307" s="7" t="s">
        <v>57</v>
      </c>
      <c r="E307" s="28" t="s">
        <v>58</v>
      </c>
      <c r="F307" s="5" t="s">
        <v>77</v>
      </c>
      <c r="G307" s="6" t="s">
        <v>127</v>
      </c>
      <c r="H307" s="6" t="s">
        <v>38</v>
      </c>
      <c r="I307" s="6" t="s">
        <v>38</v>
      </c>
      <c r="J307" s="8" t="s">
        <v>488</v>
      </c>
      <c r="K307" s="5" t="s">
        <v>489</v>
      </c>
      <c r="L307" s="7" t="s">
        <v>490</v>
      </c>
      <c r="M307" s="9">
        <v>119310</v>
      </c>
      <c r="N307" s="5" t="s">
        <v>42</v>
      </c>
      <c r="O307" s="32">
        <v>43600.3390476505</v>
      </c>
      <c r="P307" s="33">
        <v>43600.3458027778</v>
      </c>
      <c r="Q307" s="28" t="s">
        <v>972</v>
      </c>
      <c r="R307" s="29" t="s">
        <v>38</v>
      </c>
      <c r="S307" s="28" t="s">
        <v>83</v>
      </c>
      <c r="T307" s="28" t="s">
        <v>492</v>
      </c>
      <c r="U307" s="5" t="s">
        <v>148</v>
      </c>
      <c r="V307" s="28" t="s">
        <v>493</v>
      </c>
      <c r="W307" s="7" t="s">
        <v>38</v>
      </c>
      <c r="X307" s="7" t="s">
        <v>38</v>
      </c>
      <c r="Y307" s="5" t="s">
        <v>38</v>
      </c>
      <c r="Z307" s="5" t="s">
        <v>38</v>
      </c>
      <c r="AA307" s="6" t="s">
        <v>38</v>
      </c>
      <c r="AB307" s="6" t="s">
        <v>38</v>
      </c>
      <c r="AC307" s="6" t="s">
        <v>38</v>
      </c>
      <c r="AD307" s="6" t="s">
        <v>38</v>
      </c>
      <c r="AE307" s="6" t="s">
        <v>38</v>
      </c>
    </row>
    <row r="308">
      <c r="A308" s="28" t="s">
        <v>979</v>
      </c>
      <c r="B308" s="6" t="s">
        <v>977</v>
      </c>
      <c r="C308" s="6" t="s">
        <v>941</v>
      </c>
      <c r="D308" s="7" t="s">
        <v>57</v>
      </c>
      <c r="E308" s="28" t="s">
        <v>58</v>
      </c>
      <c r="F308" s="5" t="s">
        <v>77</v>
      </c>
      <c r="G308" s="6" t="s">
        <v>127</v>
      </c>
      <c r="H308" s="6" t="s">
        <v>38</v>
      </c>
      <c r="I308" s="6" t="s">
        <v>38</v>
      </c>
      <c r="J308" s="8" t="s">
        <v>488</v>
      </c>
      <c r="K308" s="5" t="s">
        <v>489</v>
      </c>
      <c r="L308" s="7" t="s">
        <v>490</v>
      </c>
      <c r="M308" s="9">
        <v>119410</v>
      </c>
      <c r="N308" s="5" t="s">
        <v>42</v>
      </c>
      <c r="O308" s="32">
        <v>43600.3390478819</v>
      </c>
      <c r="P308" s="33">
        <v>43600.3458028125</v>
      </c>
      <c r="Q308" s="28" t="s">
        <v>976</v>
      </c>
      <c r="R308" s="31" t="s">
        <v>1269</v>
      </c>
      <c r="S308" s="28" t="s">
        <v>83</v>
      </c>
      <c r="T308" s="28" t="s">
        <v>492</v>
      </c>
      <c r="U308" s="5" t="s">
        <v>148</v>
      </c>
      <c r="V308" s="28" t="s">
        <v>493</v>
      </c>
      <c r="W308" s="7" t="s">
        <v>38</v>
      </c>
      <c r="X308" s="7" t="s">
        <v>38</v>
      </c>
      <c r="Y308" s="5" t="s">
        <v>38</v>
      </c>
      <c r="Z308" s="5" t="s">
        <v>38</v>
      </c>
      <c r="AA308" s="6" t="s">
        <v>38</v>
      </c>
      <c r="AB308" s="6" t="s">
        <v>38</v>
      </c>
      <c r="AC308" s="6" t="s">
        <v>38</v>
      </c>
      <c r="AD308" s="6" t="s">
        <v>38</v>
      </c>
      <c r="AE308" s="6" t="s">
        <v>38</v>
      </c>
    </row>
    <row r="309">
      <c r="A309" s="28" t="s">
        <v>983</v>
      </c>
      <c r="B309" s="6" t="s">
        <v>981</v>
      </c>
      <c r="C309" s="6" t="s">
        <v>941</v>
      </c>
      <c r="D309" s="7" t="s">
        <v>57</v>
      </c>
      <c r="E309" s="28" t="s">
        <v>58</v>
      </c>
      <c r="F309" s="5" t="s">
        <v>77</v>
      </c>
      <c r="G309" s="6" t="s">
        <v>127</v>
      </c>
      <c r="H309" s="6" t="s">
        <v>38</v>
      </c>
      <c r="I309" s="6" t="s">
        <v>38</v>
      </c>
      <c r="J309" s="8" t="s">
        <v>488</v>
      </c>
      <c r="K309" s="5" t="s">
        <v>489</v>
      </c>
      <c r="L309" s="7" t="s">
        <v>490</v>
      </c>
      <c r="M309" s="9">
        <v>119510</v>
      </c>
      <c r="N309" s="5" t="s">
        <v>47</v>
      </c>
      <c r="O309" s="32">
        <v>43600.3390481481</v>
      </c>
      <c r="P309" s="33">
        <v>43600.3458028588</v>
      </c>
      <c r="Q309" s="28" t="s">
        <v>980</v>
      </c>
      <c r="R309" s="29" t="s">
        <v>38</v>
      </c>
      <c r="S309" s="28" t="s">
        <v>83</v>
      </c>
      <c r="T309" s="28" t="s">
        <v>492</v>
      </c>
      <c r="U309" s="5" t="s">
        <v>148</v>
      </c>
      <c r="V309" s="28" t="s">
        <v>493</v>
      </c>
      <c r="W309" s="7" t="s">
        <v>38</v>
      </c>
      <c r="X309" s="7" t="s">
        <v>38</v>
      </c>
      <c r="Y309" s="5" t="s">
        <v>38</v>
      </c>
      <c r="Z309" s="5" t="s">
        <v>38</v>
      </c>
      <c r="AA309" s="6" t="s">
        <v>38</v>
      </c>
      <c r="AB309" s="6" t="s">
        <v>38</v>
      </c>
      <c r="AC309" s="6" t="s">
        <v>38</v>
      </c>
      <c r="AD309" s="6" t="s">
        <v>38</v>
      </c>
      <c r="AE309" s="6" t="s">
        <v>38</v>
      </c>
    </row>
    <row r="310">
      <c r="A310" s="28" t="s">
        <v>990</v>
      </c>
      <c r="B310" s="6" t="s">
        <v>988</v>
      </c>
      <c r="C310" s="6" t="s">
        <v>941</v>
      </c>
      <c r="D310" s="7" t="s">
        <v>57</v>
      </c>
      <c r="E310" s="28" t="s">
        <v>58</v>
      </c>
      <c r="F310" s="5" t="s">
        <v>77</v>
      </c>
      <c r="G310" s="6" t="s">
        <v>127</v>
      </c>
      <c r="H310" s="6" t="s">
        <v>1270</v>
      </c>
      <c r="I310" s="6" t="s">
        <v>38</v>
      </c>
      <c r="J310" s="8" t="s">
        <v>488</v>
      </c>
      <c r="K310" s="5" t="s">
        <v>489</v>
      </c>
      <c r="L310" s="7" t="s">
        <v>490</v>
      </c>
      <c r="M310" s="9">
        <v>119710</v>
      </c>
      <c r="N310" s="5" t="s">
        <v>42</v>
      </c>
      <c r="O310" s="32">
        <v>43600.3390484144</v>
      </c>
      <c r="P310" s="33">
        <v>43600.3458029282</v>
      </c>
      <c r="Q310" s="28" t="s">
        <v>987</v>
      </c>
      <c r="R310" s="29" t="s">
        <v>1271</v>
      </c>
      <c r="S310" s="28" t="s">
        <v>83</v>
      </c>
      <c r="T310" s="28" t="s">
        <v>492</v>
      </c>
      <c r="U310" s="5" t="s">
        <v>148</v>
      </c>
      <c r="V310" s="28" t="s">
        <v>493</v>
      </c>
      <c r="W310" s="7" t="s">
        <v>38</v>
      </c>
      <c r="X310" s="7" t="s">
        <v>38</v>
      </c>
      <c r="Y310" s="5" t="s">
        <v>38</v>
      </c>
      <c r="Z310" s="5" t="s">
        <v>38</v>
      </c>
      <c r="AA310" s="6" t="s">
        <v>38</v>
      </c>
      <c r="AB310" s="6" t="s">
        <v>38</v>
      </c>
      <c r="AC310" s="6" t="s">
        <v>38</v>
      </c>
      <c r="AD310" s="6" t="s">
        <v>38</v>
      </c>
      <c r="AE310" s="6" t="s">
        <v>38</v>
      </c>
    </row>
    <row r="311">
      <c r="A311" s="28" t="s">
        <v>1242</v>
      </c>
      <c r="B311" s="6" t="s">
        <v>999</v>
      </c>
      <c r="C311" s="6" t="s">
        <v>941</v>
      </c>
      <c r="D311" s="7" t="s">
        <v>57</v>
      </c>
      <c r="E311" s="28" t="s">
        <v>58</v>
      </c>
      <c r="F311" s="5" t="s">
        <v>77</v>
      </c>
      <c r="G311" s="6" t="s">
        <v>127</v>
      </c>
      <c r="H311" s="6" t="s">
        <v>38</v>
      </c>
      <c r="I311" s="6" t="s">
        <v>38</v>
      </c>
      <c r="J311" s="8" t="s">
        <v>488</v>
      </c>
      <c r="K311" s="5" t="s">
        <v>489</v>
      </c>
      <c r="L311" s="7" t="s">
        <v>490</v>
      </c>
      <c r="M311" s="9">
        <v>119920</v>
      </c>
      <c r="N311" s="5" t="s">
        <v>42</v>
      </c>
      <c r="O311" s="32">
        <v>43600.3390486921</v>
      </c>
      <c r="P311" s="33">
        <v>43600.3458029745</v>
      </c>
      <c r="Q311" s="28" t="s">
        <v>1001</v>
      </c>
      <c r="R311" s="29" t="s">
        <v>1272</v>
      </c>
      <c r="S311" s="28" t="s">
        <v>83</v>
      </c>
      <c r="T311" s="28" t="s">
        <v>492</v>
      </c>
      <c r="U311" s="5" t="s">
        <v>148</v>
      </c>
      <c r="V311" s="28" t="s">
        <v>493</v>
      </c>
      <c r="W311" s="7" t="s">
        <v>38</v>
      </c>
      <c r="X311" s="7" t="s">
        <v>38</v>
      </c>
      <c r="Y311" s="5" t="s">
        <v>38</v>
      </c>
      <c r="Z311" s="5" t="s">
        <v>38</v>
      </c>
      <c r="AA311" s="6" t="s">
        <v>38</v>
      </c>
      <c r="AB311" s="6" t="s">
        <v>38</v>
      </c>
      <c r="AC311" s="6" t="s">
        <v>38</v>
      </c>
      <c r="AD311" s="6" t="s">
        <v>38</v>
      </c>
      <c r="AE311" s="6" t="s">
        <v>38</v>
      </c>
    </row>
    <row r="312">
      <c r="A312" s="28" t="s">
        <v>1243</v>
      </c>
      <c r="B312" s="6" t="s">
        <v>1003</v>
      </c>
      <c r="C312" s="6" t="s">
        <v>941</v>
      </c>
      <c r="D312" s="7" t="s">
        <v>57</v>
      </c>
      <c r="E312" s="28" t="s">
        <v>58</v>
      </c>
      <c r="F312" s="5" t="s">
        <v>77</v>
      </c>
      <c r="G312" s="6" t="s">
        <v>127</v>
      </c>
      <c r="H312" s="6" t="s">
        <v>38</v>
      </c>
      <c r="I312" s="6" t="s">
        <v>38</v>
      </c>
      <c r="J312" s="8" t="s">
        <v>488</v>
      </c>
      <c r="K312" s="5" t="s">
        <v>489</v>
      </c>
      <c r="L312" s="7" t="s">
        <v>490</v>
      </c>
      <c r="M312" s="9">
        <v>120020</v>
      </c>
      <c r="N312" s="5" t="s">
        <v>47</v>
      </c>
      <c r="O312" s="32">
        <v>43600.3390489583</v>
      </c>
      <c r="P312" s="33">
        <v>43600.345803044</v>
      </c>
      <c r="Q312" s="28" t="s">
        <v>1005</v>
      </c>
      <c r="R312" s="29" t="s">
        <v>38</v>
      </c>
      <c r="S312" s="28" t="s">
        <v>83</v>
      </c>
      <c r="T312" s="28" t="s">
        <v>492</v>
      </c>
      <c r="U312" s="5" t="s">
        <v>148</v>
      </c>
      <c r="V312" s="28" t="s">
        <v>493</v>
      </c>
      <c r="W312" s="7" t="s">
        <v>38</v>
      </c>
      <c r="X312" s="7" t="s">
        <v>38</v>
      </c>
      <c r="Y312" s="5" t="s">
        <v>38</v>
      </c>
      <c r="Z312" s="5" t="s">
        <v>38</v>
      </c>
      <c r="AA312" s="6" t="s">
        <v>38</v>
      </c>
      <c r="AB312" s="6" t="s">
        <v>38</v>
      </c>
      <c r="AC312" s="6" t="s">
        <v>38</v>
      </c>
      <c r="AD312" s="6" t="s">
        <v>38</v>
      </c>
      <c r="AE312" s="6" t="s">
        <v>38</v>
      </c>
    </row>
    <row r="313">
      <c r="A313" s="28" t="s">
        <v>1028</v>
      </c>
      <c r="B313" s="6" t="s">
        <v>1026</v>
      </c>
      <c r="C313" s="6" t="s">
        <v>1027</v>
      </c>
      <c r="D313" s="7" t="s">
        <v>57</v>
      </c>
      <c r="E313" s="28" t="s">
        <v>58</v>
      </c>
      <c r="F313" s="5" t="s">
        <v>352</v>
      </c>
      <c r="G313" s="6" t="s">
        <v>127</v>
      </c>
      <c r="H313" s="6" t="s">
        <v>38</v>
      </c>
      <c r="I313" s="6" t="s">
        <v>38</v>
      </c>
      <c r="J313" s="8" t="s">
        <v>488</v>
      </c>
      <c r="K313" s="5" t="s">
        <v>489</v>
      </c>
      <c r="L313" s="7" t="s">
        <v>490</v>
      </c>
      <c r="M313" s="9">
        <v>1207010</v>
      </c>
      <c r="N313" s="5" t="s">
        <v>47</v>
      </c>
      <c r="O313" s="32">
        <v>43600.3390491898</v>
      </c>
      <c r="P313" s="33">
        <v>43600.345803125</v>
      </c>
      <c r="Q313" s="28" t="s">
        <v>1025</v>
      </c>
      <c r="R313" s="29" t="s">
        <v>38</v>
      </c>
      <c r="S313" s="28" t="s">
        <v>38</v>
      </c>
      <c r="T313" s="28" t="s">
        <v>273</v>
      </c>
      <c r="U313" s="5" t="s">
        <v>38</v>
      </c>
      <c r="V313" s="28" t="s">
        <v>493</v>
      </c>
      <c r="W313" s="7" t="s">
        <v>38</v>
      </c>
      <c r="X313" s="7" t="s">
        <v>38</v>
      </c>
      <c r="Y313" s="5" t="s">
        <v>38</v>
      </c>
      <c r="Z313" s="5" t="s">
        <v>38</v>
      </c>
      <c r="AA313" s="6" t="s">
        <v>38</v>
      </c>
      <c r="AB313" s="6" t="s">
        <v>38</v>
      </c>
      <c r="AC313" s="6" t="s">
        <v>38</v>
      </c>
      <c r="AD313" s="6" t="s">
        <v>38</v>
      </c>
      <c r="AE313" s="6" t="s">
        <v>38</v>
      </c>
    </row>
    <row r="314">
      <c r="A314" s="28" t="s">
        <v>1032</v>
      </c>
      <c r="B314" s="6" t="s">
        <v>1030</v>
      </c>
      <c r="C314" s="6" t="s">
        <v>1031</v>
      </c>
      <c r="D314" s="7" t="s">
        <v>57</v>
      </c>
      <c r="E314" s="28" t="s">
        <v>58</v>
      </c>
      <c r="F314" s="5" t="s">
        <v>22</v>
      </c>
      <c r="G314" s="6" t="s">
        <v>127</v>
      </c>
      <c r="H314" s="6" t="s">
        <v>1273</v>
      </c>
      <c r="I314" s="6" t="s">
        <v>38</v>
      </c>
      <c r="J314" s="8" t="s">
        <v>488</v>
      </c>
      <c r="K314" s="5" t="s">
        <v>489</v>
      </c>
      <c r="L314" s="7" t="s">
        <v>490</v>
      </c>
      <c r="M314" s="9">
        <v>0</v>
      </c>
      <c r="N314" s="5" t="s">
        <v>47</v>
      </c>
      <c r="O314" s="32">
        <v>43600.3390495023</v>
      </c>
      <c r="P314" s="33">
        <v>43600.3458032407</v>
      </c>
      <c r="Q314" s="28" t="s">
        <v>1029</v>
      </c>
      <c r="R314" s="29" t="s">
        <v>38</v>
      </c>
      <c r="S314" s="28" t="s">
        <v>83</v>
      </c>
      <c r="T314" s="28" t="s">
        <v>273</v>
      </c>
      <c r="U314" s="5" t="s">
        <v>274</v>
      </c>
      <c r="V314" s="30" t="s">
        <v>1274</v>
      </c>
      <c r="W314" s="7" t="s">
        <v>1033</v>
      </c>
      <c r="X314" s="7" t="s">
        <v>1097</v>
      </c>
      <c r="Y314" s="5" t="s">
        <v>277</v>
      </c>
      <c r="Z314" s="5" t="s">
        <v>1275</v>
      </c>
      <c r="AA314" s="6" t="s">
        <v>38</v>
      </c>
      <c r="AB314" s="6" t="s">
        <v>38</v>
      </c>
      <c r="AC314" s="6" t="s">
        <v>38</v>
      </c>
      <c r="AD314" s="6" t="s">
        <v>38</v>
      </c>
      <c r="AE314" s="6" t="s">
        <v>38</v>
      </c>
    </row>
    <row r="315">
      <c r="A315" s="28" t="s">
        <v>1276</v>
      </c>
      <c r="B315" s="6" t="s">
        <v>1277</v>
      </c>
      <c r="C315" s="6" t="s">
        <v>1213</v>
      </c>
      <c r="D315" s="7" t="s">
        <v>57</v>
      </c>
      <c r="E315" s="28" t="s">
        <v>58</v>
      </c>
      <c r="F315" s="5" t="s">
        <v>542</v>
      </c>
      <c r="G315" s="6" t="s">
        <v>353</v>
      </c>
      <c r="H315" s="6" t="s">
        <v>38</v>
      </c>
      <c r="I315" s="6" t="s">
        <v>38</v>
      </c>
      <c r="J315" s="8" t="s">
        <v>207</v>
      </c>
      <c r="K315" s="5" t="s">
        <v>208</v>
      </c>
      <c r="L315" s="7" t="s">
        <v>209</v>
      </c>
      <c r="M315" s="9">
        <v>1313000</v>
      </c>
      <c r="N315" s="5" t="s">
        <v>53</v>
      </c>
      <c r="O315" s="32">
        <v>43600.3390616898</v>
      </c>
      <c r="P315" s="33">
        <v>43600.3458033218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1278</v>
      </c>
      <c r="B316" s="6" t="s">
        <v>791</v>
      </c>
      <c r="C316" s="6" t="s">
        <v>771</v>
      </c>
      <c r="D316" s="7" t="s">
        <v>57</v>
      </c>
      <c r="E316" s="28" t="s">
        <v>58</v>
      </c>
      <c r="F316" s="5" t="s">
        <v>77</v>
      </c>
      <c r="G316" s="6" t="s">
        <v>78</v>
      </c>
      <c r="H316" s="6" t="s">
        <v>38</v>
      </c>
      <c r="I316" s="6" t="s">
        <v>38</v>
      </c>
      <c r="J316" s="8" t="s">
        <v>79</v>
      </c>
      <c r="K316" s="5" t="s">
        <v>80</v>
      </c>
      <c r="L316" s="7" t="s">
        <v>81</v>
      </c>
      <c r="M316" s="9">
        <v>115220</v>
      </c>
      <c r="N316" s="5" t="s">
        <v>42</v>
      </c>
      <c r="O316" s="32">
        <v>43600.339061956</v>
      </c>
      <c r="P316" s="33">
        <v>43600.3458033565</v>
      </c>
      <c r="Q316" s="28" t="s">
        <v>1279</v>
      </c>
      <c r="R316" s="29" t="s">
        <v>1280</v>
      </c>
      <c r="S316" s="28" t="s">
        <v>83</v>
      </c>
      <c r="T316" s="28" t="s">
        <v>84</v>
      </c>
      <c r="U316" s="5" t="s">
        <v>85</v>
      </c>
      <c r="V316" s="28" t="s">
        <v>86</v>
      </c>
      <c r="W316" s="7" t="s">
        <v>38</v>
      </c>
      <c r="X316" s="7" t="s">
        <v>38</v>
      </c>
      <c r="Y316" s="5" t="s">
        <v>38</v>
      </c>
      <c r="Z316" s="5" t="s">
        <v>38</v>
      </c>
      <c r="AA316" s="6" t="s">
        <v>38</v>
      </c>
      <c r="AB316" s="6" t="s">
        <v>38</v>
      </c>
      <c r="AC316" s="6" t="s">
        <v>38</v>
      </c>
      <c r="AD316" s="6" t="s">
        <v>38</v>
      </c>
      <c r="AE316" s="6" t="s">
        <v>38</v>
      </c>
    </row>
    <row r="317">
      <c r="A317" s="28" t="s">
        <v>82</v>
      </c>
      <c r="B317" s="6" t="s">
        <v>73</v>
      </c>
      <c r="C317" s="6" t="s">
        <v>74</v>
      </c>
      <c r="D317" s="7" t="s">
        <v>57</v>
      </c>
      <c r="E317" s="28" t="s">
        <v>58</v>
      </c>
      <c r="F317" s="5" t="s">
        <v>77</v>
      </c>
      <c r="G317" s="6" t="s">
        <v>78</v>
      </c>
      <c r="H317" s="6" t="s">
        <v>38</v>
      </c>
      <c r="I317" s="6" t="s">
        <v>38</v>
      </c>
      <c r="J317" s="8" t="s">
        <v>79</v>
      </c>
      <c r="K317" s="5" t="s">
        <v>80</v>
      </c>
      <c r="L317" s="7" t="s">
        <v>81</v>
      </c>
      <c r="M317" s="9">
        <v>100710</v>
      </c>
      <c r="N317" s="5" t="s">
        <v>42</v>
      </c>
      <c r="O317" s="32">
        <v>43600.3390622685</v>
      </c>
      <c r="P317" s="33">
        <v>43600.3458033912</v>
      </c>
      <c r="Q317" s="28" t="s">
        <v>72</v>
      </c>
      <c r="R317" s="29" t="s">
        <v>1281</v>
      </c>
      <c r="S317" s="28" t="s">
        <v>83</v>
      </c>
      <c r="T317" s="28" t="s">
        <v>84</v>
      </c>
      <c r="U317" s="5" t="s">
        <v>85</v>
      </c>
      <c r="V317" s="28" t="s">
        <v>86</v>
      </c>
      <c r="W317" s="7" t="s">
        <v>38</v>
      </c>
      <c r="X317" s="7" t="s">
        <v>38</v>
      </c>
      <c r="Y317" s="5" t="s">
        <v>38</v>
      </c>
      <c r="Z317" s="5" t="s">
        <v>38</v>
      </c>
      <c r="AA317" s="6" t="s">
        <v>38</v>
      </c>
      <c r="AB317" s="6" t="s">
        <v>38</v>
      </c>
      <c r="AC317" s="6" t="s">
        <v>38</v>
      </c>
      <c r="AD317" s="6" t="s">
        <v>38</v>
      </c>
      <c r="AE317" s="6" t="s">
        <v>38</v>
      </c>
    </row>
    <row r="318">
      <c r="A318" s="28" t="s">
        <v>283</v>
      </c>
      <c r="B318" s="6" t="s">
        <v>279</v>
      </c>
      <c r="C318" s="6" t="s">
        <v>280</v>
      </c>
      <c r="D318" s="7" t="s">
        <v>57</v>
      </c>
      <c r="E318" s="28" t="s">
        <v>58</v>
      </c>
      <c r="F318" s="5" t="s">
        <v>77</v>
      </c>
      <c r="G318" s="6" t="s">
        <v>78</v>
      </c>
      <c r="H318" s="6" t="s">
        <v>38</v>
      </c>
      <c r="I318" s="6" t="s">
        <v>38</v>
      </c>
      <c r="J318" s="8" t="s">
        <v>79</v>
      </c>
      <c r="K318" s="5" t="s">
        <v>80</v>
      </c>
      <c r="L318" s="7" t="s">
        <v>81</v>
      </c>
      <c r="M318" s="9">
        <v>104110</v>
      </c>
      <c r="N318" s="5" t="s">
        <v>42</v>
      </c>
      <c r="O318" s="32">
        <v>43600.339062581</v>
      </c>
      <c r="P318" s="33">
        <v>43600.345803588</v>
      </c>
      <c r="Q318" s="28" t="s">
        <v>278</v>
      </c>
      <c r="R318" s="29" t="s">
        <v>1282</v>
      </c>
      <c r="S318" s="28" t="s">
        <v>83</v>
      </c>
      <c r="T318" s="28" t="s">
        <v>84</v>
      </c>
      <c r="U318" s="5" t="s">
        <v>85</v>
      </c>
      <c r="V318" s="28" t="s">
        <v>86</v>
      </c>
      <c r="W318" s="7" t="s">
        <v>38</v>
      </c>
      <c r="X318" s="7" t="s">
        <v>38</v>
      </c>
      <c r="Y318" s="5" t="s">
        <v>38</v>
      </c>
      <c r="Z318" s="5" t="s">
        <v>38</v>
      </c>
      <c r="AA318" s="6" t="s">
        <v>38</v>
      </c>
      <c r="AB318" s="6" t="s">
        <v>38</v>
      </c>
      <c r="AC318" s="6" t="s">
        <v>38</v>
      </c>
      <c r="AD318" s="6" t="s">
        <v>38</v>
      </c>
      <c r="AE318" s="6" t="s">
        <v>38</v>
      </c>
    </row>
    <row r="319">
      <c r="A319" s="28" t="s">
        <v>471</v>
      </c>
      <c r="B319" s="6" t="s">
        <v>469</v>
      </c>
      <c r="C319" s="6" t="s">
        <v>138</v>
      </c>
      <c r="D319" s="7" t="s">
        <v>57</v>
      </c>
      <c r="E319" s="28" t="s">
        <v>58</v>
      </c>
      <c r="F319" s="5" t="s">
        <v>77</v>
      </c>
      <c r="G319" s="6" t="s">
        <v>78</v>
      </c>
      <c r="H319" s="6" t="s">
        <v>38</v>
      </c>
      <c r="I319" s="6" t="s">
        <v>38</v>
      </c>
      <c r="J319" s="8" t="s">
        <v>79</v>
      </c>
      <c r="K319" s="5" t="s">
        <v>80</v>
      </c>
      <c r="L319" s="7" t="s">
        <v>81</v>
      </c>
      <c r="M319" s="9">
        <v>108710</v>
      </c>
      <c r="N319" s="5" t="s">
        <v>42</v>
      </c>
      <c r="O319" s="32">
        <v>43600.3390628472</v>
      </c>
      <c r="P319" s="33">
        <v>43600.3458036227</v>
      </c>
      <c r="Q319" s="28" t="s">
        <v>468</v>
      </c>
      <c r="R319" s="29" t="s">
        <v>1283</v>
      </c>
      <c r="S319" s="28" t="s">
        <v>83</v>
      </c>
      <c r="T319" s="28" t="s">
        <v>84</v>
      </c>
      <c r="U319" s="5" t="s">
        <v>85</v>
      </c>
      <c r="V319" s="28" t="s">
        <v>86</v>
      </c>
      <c r="W319" s="7" t="s">
        <v>38</v>
      </c>
      <c r="X319" s="7" t="s">
        <v>38</v>
      </c>
      <c r="Y319" s="5" t="s">
        <v>38</v>
      </c>
      <c r="Z319" s="5" t="s">
        <v>38</v>
      </c>
      <c r="AA319" s="6" t="s">
        <v>38</v>
      </c>
      <c r="AB319" s="6" t="s">
        <v>38</v>
      </c>
      <c r="AC319" s="6" t="s">
        <v>38</v>
      </c>
      <c r="AD319" s="6" t="s">
        <v>38</v>
      </c>
      <c r="AE319" s="6" t="s">
        <v>38</v>
      </c>
    </row>
    <row r="320">
      <c r="A320" s="28" t="s">
        <v>894</v>
      </c>
      <c r="B320" s="6" t="s">
        <v>893</v>
      </c>
      <c r="C320" s="6" t="s">
        <v>586</v>
      </c>
      <c r="D320" s="7" t="s">
        <v>57</v>
      </c>
      <c r="E320" s="28" t="s">
        <v>58</v>
      </c>
      <c r="F320" s="5" t="s">
        <v>77</v>
      </c>
      <c r="G320" s="6" t="s">
        <v>78</v>
      </c>
      <c r="H320" s="6" t="s">
        <v>38</v>
      </c>
      <c r="I320" s="6" t="s">
        <v>38</v>
      </c>
      <c r="J320" s="8" t="s">
        <v>79</v>
      </c>
      <c r="K320" s="5" t="s">
        <v>80</v>
      </c>
      <c r="L320" s="7" t="s">
        <v>81</v>
      </c>
      <c r="M320" s="9">
        <v>117410</v>
      </c>
      <c r="N320" s="5" t="s">
        <v>42</v>
      </c>
      <c r="O320" s="32">
        <v>43600.3390631134</v>
      </c>
      <c r="P320" s="33">
        <v>43600.345803669</v>
      </c>
      <c r="Q320" s="28" t="s">
        <v>892</v>
      </c>
      <c r="R320" s="29" t="s">
        <v>1284</v>
      </c>
      <c r="S320" s="28" t="s">
        <v>83</v>
      </c>
      <c r="T320" s="28" t="s">
        <v>84</v>
      </c>
      <c r="U320" s="5" t="s">
        <v>85</v>
      </c>
      <c r="V320" s="28" t="s">
        <v>86</v>
      </c>
      <c r="W320" s="7" t="s">
        <v>38</v>
      </c>
      <c r="X320" s="7" t="s">
        <v>38</v>
      </c>
      <c r="Y320" s="5" t="s">
        <v>38</v>
      </c>
      <c r="Z320" s="5" t="s">
        <v>38</v>
      </c>
      <c r="AA320" s="6" t="s">
        <v>38</v>
      </c>
      <c r="AB320" s="6" t="s">
        <v>38</v>
      </c>
      <c r="AC320" s="6" t="s">
        <v>38</v>
      </c>
      <c r="AD320" s="6" t="s">
        <v>38</v>
      </c>
      <c r="AE320" s="6" t="s">
        <v>38</v>
      </c>
    </row>
    <row r="321">
      <c r="A321" s="28" t="s">
        <v>909</v>
      </c>
      <c r="B321" s="6" t="s">
        <v>905</v>
      </c>
      <c r="C321" s="6" t="s">
        <v>906</v>
      </c>
      <c r="D321" s="7" t="s">
        <v>57</v>
      </c>
      <c r="E321" s="28" t="s">
        <v>58</v>
      </c>
      <c r="F321" s="5" t="s">
        <v>77</v>
      </c>
      <c r="G321" s="6" t="s">
        <v>78</v>
      </c>
      <c r="H321" s="6" t="s">
        <v>1285</v>
      </c>
      <c r="I321" s="6" t="s">
        <v>38</v>
      </c>
      <c r="J321" s="8" t="s">
        <v>79</v>
      </c>
      <c r="K321" s="5" t="s">
        <v>80</v>
      </c>
      <c r="L321" s="7" t="s">
        <v>81</v>
      </c>
      <c r="M321" s="9">
        <v>117710</v>
      </c>
      <c r="N321" s="5" t="s">
        <v>42</v>
      </c>
      <c r="O321" s="32">
        <v>43600.3390633912</v>
      </c>
      <c r="P321" s="33">
        <v>43600.3458037037</v>
      </c>
      <c r="Q321" s="28" t="s">
        <v>904</v>
      </c>
      <c r="R321" s="29" t="s">
        <v>1286</v>
      </c>
      <c r="S321" s="28" t="s">
        <v>83</v>
      </c>
      <c r="T321" s="28" t="s">
        <v>84</v>
      </c>
      <c r="U321" s="5" t="s">
        <v>85</v>
      </c>
      <c r="V321" s="28" t="s">
        <v>86</v>
      </c>
      <c r="W321" s="7" t="s">
        <v>38</v>
      </c>
      <c r="X321" s="7" t="s">
        <v>38</v>
      </c>
      <c r="Y321" s="5" t="s">
        <v>38</v>
      </c>
      <c r="Z321" s="5" t="s">
        <v>38</v>
      </c>
      <c r="AA321" s="6" t="s">
        <v>38</v>
      </c>
      <c r="AB321" s="6" t="s">
        <v>38</v>
      </c>
      <c r="AC321" s="6" t="s">
        <v>38</v>
      </c>
      <c r="AD321" s="6" t="s">
        <v>38</v>
      </c>
      <c r="AE321" s="6" t="s">
        <v>38</v>
      </c>
    </row>
    <row r="322">
      <c r="A322" s="28" t="s">
        <v>916</v>
      </c>
      <c r="B322" s="6" t="s">
        <v>915</v>
      </c>
      <c r="C322" s="6" t="s">
        <v>906</v>
      </c>
      <c r="D322" s="7" t="s">
        <v>57</v>
      </c>
      <c r="E322" s="28" t="s">
        <v>58</v>
      </c>
      <c r="F322" s="5" t="s">
        <v>77</v>
      </c>
      <c r="G322" s="6" t="s">
        <v>78</v>
      </c>
      <c r="H322" s="6" t="s">
        <v>1287</v>
      </c>
      <c r="I322" s="6" t="s">
        <v>38</v>
      </c>
      <c r="J322" s="8" t="s">
        <v>79</v>
      </c>
      <c r="K322" s="5" t="s">
        <v>80</v>
      </c>
      <c r="L322" s="7" t="s">
        <v>81</v>
      </c>
      <c r="M322" s="9">
        <v>117910</v>
      </c>
      <c r="N322" s="5" t="s">
        <v>42</v>
      </c>
      <c r="O322" s="32">
        <v>43600.3390636921</v>
      </c>
      <c r="P322" s="33">
        <v>43600.3458037847</v>
      </c>
      <c r="Q322" s="28" t="s">
        <v>914</v>
      </c>
      <c r="R322" s="29" t="s">
        <v>1288</v>
      </c>
      <c r="S322" s="28" t="s">
        <v>83</v>
      </c>
      <c r="T322" s="28" t="s">
        <v>84</v>
      </c>
      <c r="U322" s="5" t="s">
        <v>85</v>
      </c>
      <c r="V322" s="28" t="s">
        <v>86</v>
      </c>
      <c r="W322" s="7" t="s">
        <v>38</v>
      </c>
      <c r="X322" s="7" t="s">
        <v>38</v>
      </c>
      <c r="Y322" s="5" t="s">
        <v>38</v>
      </c>
      <c r="Z322" s="5" t="s">
        <v>38</v>
      </c>
      <c r="AA322" s="6" t="s">
        <v>38</v>
      </c>
      <c r="AB322" s="6" t="s">
        <v>38</v>
      </c>
      <c r="AC322" s="6" t="s">
        <v>38</v>
      </c>
      <c r="AD322" s="6" t="s">
        <v>38</v>
      </c>
      <c r="AE322" s="6" t="s">
        <v>38</v>
      </c>
    </row>
    <row r="323">
      <c r="A323" s="28" t="s">
        <v>879</v>
      </c>
      <c r="B323" s="6" t="s">
        <v>878</v>
      </c>
      <c r="C323" s="6" t="s">
        <v>586</v>
      </c>
      <c r="D323" s="7" t="s">
        <v>57</v>
      </c>
      <c r="E323" s="28" t="s">
        <v>58</v>
      </c>
      <c r="F323" s="5" t="s">
        <v>77</v>
      </c>
      <c r="G323" s="6" t="s">
        <v>78</v>
      </c>
      <c r="H323" s="6" t="s">
        <v>1289</v>
      </c>
      <c r="I323" s="6" t="s">
        <v>38</v>
      </c>
      <c r="J323" s="8" t="s">
        <v>79</v>
      </c>
      <c r="K323" s="5" t="s">
        <v>80</v>
      </c>
      <c r="L323" s="7" t="s">
        <v>81</v>
      </c>
      <c r="M323" s="9">
        <v>116910</v>
      </c>
      <c r="N323" s="5" t="s">
        <v>42</v>
      </c>
      <c r="O323" s="32">
        <v>43600.3390639699</v>
      </c>
      <c r="P323" s="33">
        <v>43600.3458038194</v>
      </c>
      <c r="Q323" s="28" t="s">
        <v>877</v>
      </c>
      <c r="R323" s="29" t="s">
        <v>1290</v>
      </c>
      <c r="S323" s="28" t="s">
        <v>83</v>
      </c>
      <c r="T323" s="28" t="s">
        <v>84</v>
      </c>
      <c r="U323" s="5" t="s">
        <v>85</v>
      </c>
      <c r="V323" s="28" t="s">
        <v>86</v>
      </c>
      <c r="W323" s="7" t="s">
        <v>38</v>
      </c>
      <c r="X323" s="7" t="s">
        <v>38</v>
      </c>
      <c r="Y323" s="5" t="s">
        <v>38</v>
      </c>
      <c r="Z323" s="5" t="s">
        <v>38</v>
      </c>
      <c r="AA323" s="6" t="s">
        <v>38</v>
      </c>
      <c r="AB323" s="6" t="s">
        <v>38</v>
      </c>
      <c r="AC323" s="6" t="s">
        <v>38</v>
      </c>
      <c r="AD323" s="6" t="s">
        <v>38</v>
      </c>
      <c r="AE323" s="6" t="s">
        <v>38</v>
      </c>
    </row>
    <row r="324">
      <c r="A324" s="28" t="s">
        <v>934</v>
      </c>
      <c r="B324" s="6" t="s">
        <v>932</v>
      </c>
      <c r="C324" s="6" t="s">
        <v>900</v>
      </c>
      <c r="D324" s="7" t="s">
        <v>57</v>
      </c>
      <c r="E324" s="28" t="s">
        <v>58</v>
      </c>
      <c r="F324" s="5" t="s">
        <v>77</v>
      </c>
      <c r="G324" s="6" t="s">
        <v>78</v>
      </c>
      <c r="H324" s="6" t="s">
        <v>38</v>
      </c>
      <c r="I324" s="6" t="s">
        <v>38</v>
      </c>
      <c r="J324" s="8" t="s">
        <v>79</v>
      </c>
      <c r="K324" s="5" t="s">
        <v>80</v>
      </c>
      <c r="L324" s="7" t="s">
        <v>81</v>
      </c>
      <c r="M324" s="9">
        <v>118310</v>
      </c>
      <c r="N324" s="5" t="s">
        <v>42</v>
      </c>
      <c r="O324" s="32">
        <v>43600.3390642708</v>
      </c>
      <c r="P324" s="33">
        <v>43600.3458039005</v>
      </c>
      <c r="Q324" s="28" t="s">
        <v>931</v>
      </c>
      <c r="R324" s="29" t="s">
        <v>1291</v>
      </c>
      <c r="S324" s="28" t="s">
        <v>83</v>
      </c>
      <c r="T324" s="28" t="s">
        <v>84</v>
      </c>
      <c r="U324" s="5" t="s">
        <v>85</v>
      </c>
      <c r="V324" s="28" t="s">
        <v>86</v>
      </c>
      <c r="W324" s="7" t="s">
        <v>38</v>
      </c>
      <c r="X324" s="7" t="s">
        <v>38</v>
      </c>
      <c r="Y324" s="5" t="s">
        <v>38</v>
      </c>
      <c r="Z324" s="5" t="s">
        <v>38</v>
      </c>
      <c r="AA324" s="6" t="s">
        <v>38</v>
      </c>
      <c r="AB324" s="6" t="s">
        <v>38</v>
      </c>
      <c r="AC324" s="6" t="s">
        <v>38</v>
      </c>
      <c r="AD324" s="6" t="s">
        <v>38</v>
      </c>
      <c r="AE324" s="6" t="s">
        <v>38</v>
      </c>
    </row>
    <row r="325">
      <c r="A325" s="28" t="s">
        <v>1292</v>
      </c>
      <c r="B325" s="6" t="s">
        <v>1293</v>
      </c>
      <c r="C325" s="6" t="s">
        <v>1294</v>
      </c>
      <c r="D325" s="7" t="s">
        <v>57</v>
      </c>
      <c r="E325" s="28" t="s">
        <v>58</v>
      </c>
      <c r="F325" s="5" t="s">
        <v>77</v>
      </c>
      <c r="G325" s="6" t="s">
        <v>78</v>
      </c>
      <c r="H325" s="6" t="s">
        <v>38</v>
      </c>
      <c r="I325" s="6" t="s">
        <v>38</v>
      </c>
      <c r="J325" s="8" t="s">
        <v>142</v>
      </c>
      <c r="K325" s="5" t="s">
        <v>143</v>
      </c>
      <c r="L325" s="7" t="s">
        <v>144</v>
      </c>
      <c r="M325" s="9">
        <v>114720</v>
      </c>
      <c r="N325" s="5" t="s">
        <v>42</v>
      </c>
      <c r="O325" s="32">
        <v>43600.3390646181</v>
      </c>
      <c r="P325" s="33">
        <v>43600.3458039352</v>
      </c>
      <c r="Q325" s="28" t="s">
        <v>762</v>
      </c>
      <c r="R325" s="29" t="s">
        <v>1295</v>
      </c>
      <c r="S325" s="28" t="s">
        <v>146</v>
      </c>
      <c r="T325" s="28" t="s">
        <v>147</v>
      </c>
      <c r="U325" s="5" t="s">
        <v>85</v>
      </c>
      <c r="V325" s="28" t="s">
        <v>149</v>
      </c>
      <c r="W325" s="7" t="s">
        <v>38</v>
      </c>
      <c r="X325" s="7" t="s">
        <v>38</v>
      </c>
      <c r="Y325" s="5" t="s">
        <v>38</v>
      </c>
      <c r="Z325" s="5" t="s">
        <v>38</v>
      </c>
      <c r="AA325" s="6" t="s">
        <v>38</v>
      </c>
      <c r="AB325" s="6" t="s">
        <v>38</v>
      </c>
      <c r="AC325" s="6" t="s">
        <v>38</v>
      </c>
      <c r="AD325" s="6" t="s">
        <v>38</v>
      </c>
      <c r="AE325" s="6" t="s">
        <v>38</v>
      </c>
    </row>
    <row r="326">
      <c r="A326" s="28" t="s">
        <v>160</v>
      </c>
      <c r="B326" s="6" t="s">
        <v>158</v>
      </c>
      <c r="C326" s="6" t="s">
        <v>1296</v>
      </c>
      <c r="D326" s="7" t="s">
        <v>57</v>
      </c>
      <c r="E326" s="28" t="s">
        <v>58</v>
      </c>
      <c r="F326" s="5" t="s">
        <v>77</v>
      </c>
      <c r="G326" s="6" t="s">
        <v>78</v>
      </c>
      <c r="H326" s="6" t="s">
        <v>38</v>
      </c>
      <c r="I326" s="6" t="s">
        <v>38</v>
      </c>
      <c r="J326" s="8" t="s">
        <v>142</v>
      </c>
      <c r="K326" s="5" t="s">
        <v>143</v>
      </c>
      <c r="L326" s="7" t="s">
        <v>144</v>
      </c>
      <c r="M326" s="9">
        <v>102010</v>
      </c>
      <c r="N326" s="5" t="s">
        <v>42</v>
      </c>
      <c r="O326" s="32">
        <v>43600.3390648958</v>
      </c>
      <c r="P326" s="33">
        <v>43600.3458040162</v>
      </c>
      <c r="Q326" s="28" t="s">
        <v>157</v>
      </c>
      <c r="R326" s="29" t="s">
        <v>1297</v>
      </c>
      <c r="S326" s="28" t="s">
        <v>146</v>
      </c>
      <c r="T326" s="28" t="s">
        <v>147</v>
      </c>
      <c r="U326" s="5" t="s">
        <v>148</v>
      </c>
      <c r="V326" s="28" t="s">
        <v>149</v>
      </c>
      <c r="W326" s="7" t="s">
        <v>38</v>
      </c>
      <c r="X326" s="7" t="s">
        <v>38</v>
      </c>
      <c r="Y326" s="5" t="s">
        <v>38</v>
      </c>
      <c r="Z326" s="5" t="s">
        <v>38</v>
      </c>
      <c r="AA326" s="6" t="s">
        <v>38</v>
      </c>
      <c r="AB326" s="6" t="s">
        <v>38</v>
      </c>
      <c r="AC326" s="6" t="s">
        <v>38</v>
      </c>
      <c r="AD326" s="6" t="s">
        <v>38</v>
      </c>
      <c r="AE326" s="6" t="s">
        <v>38</v>
      </c>
    </row>
    <row r="327">
      <c r="A327" s="28" t="s">
        <v>164</v>
      </c>
      <c r="B327" s="6" t="s">
        <v>162</v>
      </c>
      <c r="C327" s="6" t="s">
        <v>138</v>
      </c>
      <c r="D327" s="7" t="s">
        <v>57</v>
      </c>
      <c r="E327" s="28" t="s">
        <v>58</v>
      </c>
      <c r="F327" s="5" t="s">
        <v>77</v>
      </c>
      <c r="G327" s="6" t="s">
        <v>78</v>
      </c>
      <c r="H327" s="6" t="s">
        <v>38</v>
      </c>
      <c r="I327" s="6" t="s">
        <v>38</v>
      </c>
      <c r="J327" s="8" t="s">
        <v>142</v>
      </c>
      <c r="K327" s="5" t="s">
        <v>143</v>
      </c>
      <c r="L327" s="7" t="s">
        <v>144</v>
      </c>
      <c r="M327" s="9">
        <v>102110</v>
      </c>
      <c r="N327" s="5" t="s">
        <v>42</v>
      </c>
      <c r="O327" s="32">
        <v>43600.339065162</v>
      </c>
      <c r="P327" s="33">
        <v>43600.3458040509</v>
      </c>
      <c r="Q327" s="28" t="s">
        <v>161</v>
      </c>
      <c r="R327" s="29" t="s">
        <v>1298</v>
      </c>
      <c r="S327" s="28" t="s">
        <v>146</v>
      </c>
      <c r="T327" s="28" t="s">
        <v>147</v>
      </c>
      <c r="U327" s="5" t="s">
        <v>148</v>
      </c>
      <c r="V327" s="28" t="s">
        <v>149</v>
      </c>
      <c r="W327" s="7" t="s">
        <v>38</v>
      </c>
      <c r="X327" s="7" t="s">
        <v>38</v>
      </c>
      <c r="Y327" s="5" t="s">
        <v>38</v>
      </c>
      <c r="Z327" s="5" t="s">
        <v>38</v>
      </c>
      <c r="AA327" s="6" t="s">
        <v>38</v>
      </c>
      <c r="AB327" s="6" t="s">
        <v>38</v>
      </c>
      <c r="AC327" s="6" t="s">
        <v>38</v>
      </c>
      <c r="AD327" s="6" t="s">
        <v>38</v>
      </c>
      <c r="AE327" s="6" t="s">
        <v>38</v>
      </c>
    </row>
    <row r="328">
      <c r="A328" s="30" t="s">
        <v>1299</v>
      </c>
      <c r="B328" s="6" t="s">
        <v>1300</v>
      </c>
      <c r="C328" s="6" t="s">
        <v>1300</v>
      </c>
      <c r="D328" s="7" t="s">
        <v>57</v>
      </c>
      <c r="E328" s="28" t="s">
        <v>58</v>
      </c>
      <c r="F328" s="5" t="s">
        <v>542</v>
      </c>
      <c r="G328" s="6" t="s">
        <v>353</v>
      </c>
      <c r="H328" s="6" t="s">
        <v>38</v>
      </c>
      <c r="I328" s="6" t="s">
        <v>38</v>
      </c>
      <c r="J328" s="8" t="s">
        <v>207</v>
      </c>
      <c r="K328" s="5" t="s">
        <v>208</v>
      </c>
      <c r="L328" s="7" t="s">
        <v>209</v>
      </c>
      <c r="M328" s="9">
        <v>1326000</v>
      </c>
      <c r="N328" s="5" t="s">
        <v>272</v>
      </c>
      <c r="O328" s="32">
        <v>43600.3390654745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1254</v>
      </c>
      <c r="B329" s="6" t="s">
        <v>137</v>
      </c>
      <c r="C329" s="6" t="s">
        <v>138</v>
      </c>
      <c r="D329" s="7" t="s">
        <v>57</v>
      </c>
      <c r="E329" s="28" t="s">
        <v>58</v>
      </c>
      <c r="F329" s="5" t="s">
        <v>77</v>
      </c>
      <c r="G329" s="6" t="s">
        <v>78</v>
      </c>
      <c r="H329" s="6" t="s">
        <v>38</v>
      </c>
      <c r="I329" s="6" t="s">
        <v>38</v>
      </c>
      <c r="J329" s="8" t="s">
        <v>142</v>
      </c>
      <c r="K329" s="5" t="s">
        <v>143</v>
      </c>
      <c r="L329" s="7" t="s">
        <v>144</v>
      </c>
      <c r="M329" s="9">
        <v>101720</v>
      </c>
      <c r="N329" s="5" t="s">
        <v>42</v>
      </c>
      <c r="O329" s="32">
        <v>43600.3390657407</v>
      </c>
      <c r="P329" s="33">
        <v>43600.3458041319</v>
      </c>
      <c r="Q329" s="28" t="s">
        <v>145</v>
      </c>
      <c r="R329" s="29" t="s">
        <v>1301</v>
      </c>
      <c r="S329" s="28" t="s">
        <v>146</v>
      </c>
      <c r="T329" s="28" t="s">
        <v>147</v>
      </c>
      <c r="U329" s="5" t="s">
        <v>148</v>
      </c>
      <c r="V329" s="28" t="s">
        <v>149</v>
      </c>
      <c r="W329" s="7" t="s">
        <v>38</v>
      </c>
      <c r="X329" s="7" t="s">
        <v>38</v>
      </c>
      <c r="Y329" s="5" t="s">
        <v>38</v>
      </c>
      <c r="Z329" s="5" t="s">
        <v>38</v>
      </c>
      <c r="AA329" s="6" t="s">
        <v>38</v>
      </c>
      <c r="AB329" s="6" t="s">
        <v>38</v>
      </c>
      <c r="AC329" s="6" t="s">
        <v>38</v>
      </c>
      <c r="AD329" s="6" t="s">
        <v>38</v>
      </c>
      <c r="AE329" s="6" t="s">
        <v>38</v>
      </c>
    </row>
    <row r="330">
      <c r="A330" s="28" t="s">
        <v>882</v>
      </c>
      <c r="B330" s="6" t="s">
        <v>881</v>
      </c>
      <c r="C330" s="6" t="s">
        <v>586</v>
      </c>
      <c r="D330" s="7" t="s">
        <v>57</v>
      </c>
      <c r="E330" s="28" t="s">
        <v>58</v>
      </c>
      <c r="F330" s="5" t="s">
        <v>77</v>
      </c>
      <c r="G330" s="6" t="s">
        <v>78</v>
      </c>
      <c r="H330" s="6" t="s">
        <v>38</v>
      </c>
      <c r="I330" s="6" t="s">
        <v>38</v>
      </c>
      <c r="J330" s="8" t="s">
        <v>79</v>
      </c>
      <c r="K330" s="5" t="s">
        <v>80</v>
      </c>
      <c r="L330" s="7" t="s">
        <v>81</v>
      </c>
      <c r="M330" s="9">
        <v>117010</v>
      </c>
      <c r="N330" s="5" t="s">
        <v>42</v>
      </c>
      <c r="O330" s="32">
        <v>43600.3390660532</v>
      </c>
      <c r="P330" s="33">
        <v>43600.3458041667</v>
      </c>
      <c r="Q330" s="28" t="s">
        <v>880</v>
      </c>
      <c r="R330" s="29" t="s">
        <v>1302</v>
      </c>
      <c r="S330" s="28" t="s">
        <v>83</v>
      </c>
      <c r="T330" s="28" t="s">
        <v>84</v>
      </c>
      <c r="U330" s="5" t="s">
        <v>85</v>
      </c>
      <c r="V330" s="28" t="s">
        <v>86</v>
      </c>
      <c r="W330" s="7" t="s">
        <v>38</v>
      </c>
      <c r="X330" s="7" t="s">
        <v>38</v>
      </c>
      <c r="Y330" s="5" t="s">
        <v>38</v>
      </c>
      <c r="Z330" s="5" t="s">
        <v>38</v>
      </c>
      <c r="AA330" s="6" t="s">
        <v>38</v>
      </c>
      <c r="AB330" s="6" t="s">
        <v>38</v>
      </c>
      <c r="AC330" s="6" t="s">
        <v>38</v>
      </c>
      <c r="AD330" s="6" t="s">
        <v>38</v>
      </c>
      <c r="AE330" s="6" t="s">
        <v>38</v>
      </c>
    </row>
    <row r="331">
      <c r="A331" s="28" t="s">
        <v>888</v>
      </c>
      <c r="B331" s="6" t="s">
        <v>887</v>
      </c>
      <c r="C331" s="6" t="s">
        <v>586</v>
      </c>
      <c r="D331" s="7" t="s">
        <v>57</v>
      </c>
      <c r="E331" s="28" t="s">
        <v>58</v>
      </c>
      <c r="F331" s="5" t="s">
        <v>77</v>
      </c>
      <c r="G331" s="6" t="s">
        <v>78</v>
      </c>
      <c r="H331" s="6" t="s">
        <v>38</v>
      </c>
      <c r="I331" s="6" t="s">
        <v>38</v>
      </c>
      <c r="J331" s="8" t="s">
        <v>79</v>
      </c>
      <c r="K331" s="5" t="s">
        <v>80</v>
      </c>
      <c r="L331" s="7" t="s">
        <v>81</v>
      </c>
      <c r="M331" s="9">
        <v>117210</v>
      </c>
      <c r="N331" s="5" t="s">
        <v>42</v>
      </c>
      <c r="O331" s="32">
        <v>43600.3390663194</v>
      </c>
      <c r="P331" s="33">
        <v>43600.3458042477</v>
      </c>
      <c r="Q331" s="28" t="s">
        <v>886</v>
      </c>
      <c r="R331" s="29" t="s">
        <v>1303</v>
      </c>
      <c r="S331" s="28" t="s">
        <v>83</v>
      </c>
      <c r="T331" s="28" t="s">
        <v>84</v>
      </c>
      <c r="U331" s="5" t="s">
        <v>85</v>
      </c>
      <c r="V331" s="28" t="s">
        <v>86</v>
      </c>
      <c r="W331" s="7" t="s">
        <v>38</v>
      </c>
      <c r="X331" s="7" t="s">
        <v>38</v>
      </c>
      <c r="Y331" s="5" t="s">
        <v>38</v>
      </c>
      <c r="Z331" s="5" t="s">
        <v>38</v>
      </c>
      <c r="AA331" s="6" t="s">
        <v>38</v>
      </c>
      <c r="AB331" s="6" t="s">
        <v>38</v>
      </c>
      <c r="AC331" s="6" t="s">
        <v>38</v>
      </c>
      <c r="AD331" s="6" t="s">
        <v>38</v>
      </c>
      <c r="AE331" s="6" t="s">
        <v>38</v>
      </c>
    </row>
    <row r="332">
      <c r="A332" s="28" t="s">
        <v>885</v>
      </c>
      <c r="B332" s="6" t="s">
        <v>884</v>
      </c>
      <c r="C332" s="6" t="s">
        <v>586</v>
      </c>
      <c r="D332" s="7" t="s">
        <v>57</v>
      </c>
      <c r="E332" s="28" t="s">
        <v>58</v>
      </c>
      <c r="F332" s="5" t="s">
        <v>77</v>
      </c>
      <c r="G332" s="6" t="s">
        <v>78</v>
      </c>
      <c r="H332" s="6" t="s">
        <v>38</v>
      </c>
      <c r="I332" s="6" t="s">
        <v>38</v>
      </c>
      <c r="J332" s="8" t="s">
        <v>79</v>
      </c>
      <c r="K332" s="5" t="s">
        <v>80</v>
      </c>
      <c r="L332" s="7" t="s">
        <v>81</v>
      </c>
      <c r="M332" s="9">
        <v>117110</v>
      </c>
      <c r="N332" s="5" t="s">
        <v>42</v>
      </c>
      <c r="O332" s="32">
        <v>43600.3390666319</v>
      </c>
      <c r="P332" s="33">
        <v>43600.3458042477</v>
      </c>
      <c r="Q332" s="28" t="s">
        <v>883</v>
      </c>
      <c r="R332" s="29" t="s">
        <v>1304</v>
      </c>
      <c r="S332" s="28" t="s">
        <v>83</v>
      </c>
      <c r="T332" s="28" t="s">
        <v>84</v>
      </c>
      <c r="U332" s="5" t="s">
        <v>85</v>
      </c>
      <c r="V332" s="28" t="s">
        <v>86</v>
      </c>
      <c r="W332" s="7" t="s">
        <v>38</v>
      </c>
      <c r="X332" s="7" t="s">
        <v>38</v>
      </c>
      <c r="Y332" s="5" t="s">
        <v>38</v>
      </c>
      <c r="Z332" s="5" t="s">
        <v>38</v>
      </c>
      <c r="AA332" s="6" t="s">
        <v>38</v>
      </c>
      <c r="AB332" s="6" t="s">
        <v>38</v>
      </c>
      <c r="AC332" s="6" t="s">
        <v>38</v>
      </c>
      <c r="AD332" s="6" t="s">
        <v>38</v>
      </c>
      <c r="AE332" s="6" t="s">
        <v>38</v>
      </c>
    </row>
    <row r="333">
      <c r="A333" s="28" t="s">
        <v>891</v>
      </c>
      <c r="B333" s="6" t="s">
        <v>890</v>
      </c>
      <c r="C333" s="6" t="s">
        <v>586</v>
      </c>
      <c r="D333" s="7" t="s">
        <v>57</v>
      </c>
      <c r="E333" s="28" t="s">
        <v>58</v>
      </c>
      <c r="F333" s="5" t="s">
        <v>77</v>
      </c>
      <c r="G333" s="6" t="s">
        <v>78</v>
      </c>
      <c r="H333" s="6" t="s">
        <v>38</v>
      </c>
      <c r="I333" s="6" t="s">
        <v>38</v>
      </c>
      <c r="J333" s="8" t="s">
        <v>79</v>
      </c>
      <c r="K333" s="5" t="s">
        <v>80</v>
      </c>
      <c r="L333" s="7" t="s">
        <v>81</v>
      </c>
      <c r="M333" s="9">
        <v>117310</v>
      </c>
      <c r="N333" s="5" t="s">
        <v>47</v>
      </c>
      <c r="O333" s="32">
        <v>43600.3390669329</v>
      </c>
      <c r="P333" s="33">
        <v>43600.3458043171</v>
      </c>
      <c r="Q333" s="28" t="s">
        <v>889</v>
      </c>
      <c r="R333" s="29" t="s">
        <v>38</v>
      </c>
      <c r="S333" s="28" t="s">
        <v>83</v>
      </c>
      <c r="T333" s="28" t="s">
        <v>84</v>
      </c>
      <c r="U333" s="5" t="s">
        <v>85</v>
      </c>
      <c r="V333" s="28" t="s">
        <v>86</v>
      </c>
      <c r="W333" s="7" t="s">
        <v>38</v>
      </c>
      <c r="X333" s="7" t="s">
        <v>38</v>
      </c>
      <c r="Y333" s="5" t="s">
        <v>38</v>
      </c>
      <c r="Z333" s="5" t="s">
        <v>38</v>
      </c>
      <c r="AA333" s="6" t="s">
        <v>38</v>
      </c>
      <c r="AB333" s="6" t="s">
        <v>38</v>
      </c>
      <c r="AC333" s="6" t="s">
        <v>38</v>
      </c>
      <c r="AD333" s="6" t="s">
        <v>38</v>
      </c>
      <c r="AE333" s="6" t="s">
        <v>38</v>
      </c>
    </row>
    <row r="334">
      <c r="A334" s="28" t="s">
        <v>919</v>
      </c>
      <c r="B334" s="6" t="s">
        <v>918</v>
      </c>
      <c r="C334" s="6" t="s">
        <v>906</v>
      </c>
      <c r="D334" s="7" t="s">
        <v>57</v>
      </c>
      <c r="E334" s="28" t="s">
        <v>58</v>
      </c>
      <c r="F334" s="5" t="s">
        <v>77</v>
      </c>
      <c r="G334" s="6" t="s">
        <v>78</v>
      </c>
      <c r="H334" s="6" t="s">
        <v>38</v>
      </c>
      <c r="I334" s="6" t="s">
        <v>38</v>
      </c>
      <c r="J334" s="8" t="s">
        <v>79</v>
      </c>
      <c r="K334" s="5" t="s">
        <v>80</v>
      </c>
      <c r="L334" s="7" t="s">
        <v>81</v>
      </c>
      <c r="M334" s="9">
        <v>118010</v>
      </c>
      <c r="N334" s="5" t="s">
        <v>42</v>
      </c>
      <c r="O334" s="32">
        <v>43600.3390672801</v>
      </c>
      <c r="P334" s="33">
        <v>43600.3458044792</v>
      </c>
      <c r="Q334" s="28" t="s">
        <v>917</v>
      </c>
      <c r="R334" s="29" t="s">
        <v>1305</v>
      </c>
      <c r="S334" s="28" t="s">
        <v>83</v>
      </c>
      <c r="T334" s="28" t="s">
        <v>84</v>
      </c>
      <c r="U334" s="5" t="s">
        <v>85</v>
      </c>
      <c r="V334" s="28" t="s">
        <v>86</v>
      </c>
      <c r="W334" s="7" t="s">
        <v>38</v>
      </c>
      <c r="X334" s="7" t="s">
        <v>38</v>
      </c>
      <c r="Y334" s="5" t="s">
        <v>38</v>
      </c>
      <c r="Z334" s="5" t="s">
        <v>38</v>
      </c>
      <c r="AA334" s="6" t="s">
        <v>38</v>
      </c>
      <c r="AB334" s="6" t="s">
        <v>38</v>
      </c>
      <c r="AC334" s="6" t="s">
        <v>38</v>
      </c>
      <c r="AD334" s="6" t="s">
        <v>38</v>
      </c>
      <c r="AE334" s="6" t="s">
        <v>38</v>
      </c>
    </row>
    <row r="335">
      <c r="A335" s="28" t="s">
        <v>922</v>
      </c>
      <c r="B335" s="6" t="s">
        <v>921</v>
      </c>
      <c r="C335" s="6" t="s">
        <v>906</v>
      </c>
      <c r="D335" s="7" t="s">
        <v>57</v>
      </c>
      <c r="E335" s="28" t="s">
        <v>58</v>
      </c>
      <c r="F335" s="5" t="s">
        <v>77</v>
      </c>
      <c r="G335" s="6" t="s">
        <v>78</v>
      </c>
      <c r="H335" s="6" t="s">
        <v>1306</v>
      </c>
      <c r="I335" s="6" t="s">
        <v>38</v>
      </c>
      <c r="J335" s="8" t="s">
        <v>79</v>
      </c>
      <c r="K335" s="5" t="s">
        <v>80</v>
      </c>
      <c r="L335" s="7" t="s">
        <v>81</v>
      </c>
      <c r="M335" s="9">
        <v>118110</v>
      </c>
      <c r="N335" s="5" t="s">
        <v>42</v>
      </c>
      <c r="O335" s="32">
        <v>43600.3390675579</v>
      </c>
      <c r="P335" s="33">
        <v>43600.3458045139</v>
      </c>
      <c r="Q335" s="28" t="s">
        <v>920</v>
      </c>
      <c r="R335" s="29" t="s">
        <v>1307</v>
      </c>
      <c r="S335" s="28" t="s">
        <v>83</v>
      </c>
      <c r="T335" s="28" t="s">
        <v>84</v>
      </c>
      <c r="U335" s="5" t="s">
        <v>85</v>
      </c>
      <c r="V335" s="28" t="s">
        <v>86</v>
      </c>
      <c r="W335" s="7" t="s">
        <v>38</v>
      </c>
      <c r="X335" s="7" t="s">
        <v>38</v>
      </c>
      <c r="Y335" s="5" t="s">
        <v>38</v>
      </c>
      <c r="Z335" s="5" t="s">
        <v>38</v>
      </c>
      <c r="AA335" s="6" t="s">
        <v>38</v>
      </c>
      <c r="AB335" s="6" t="s">
        <v>38</v>
      </c>
      <c r="AC335" s="6" t="s">
        <v>38</v>
      </c>
      <c r="AD335" s="6" t="s">
        <v>38</v>
      </c>
      <c r="AE335" s="6" t="s">
        <v>38</v>
      </c>
    </row>
    <row r="336">
      <c r="A336" s="30" t="s">
        <v>794</v>
      </c>
      <c r="B336" s="6" t="s">
        <v>793</v>
      </c>
      <c r="C336" s="6" t="s">
        <v>771</v>
      </c>
      <c r="D336" s="7" t="s">
        <v>57</v>
      </c>
      <c r="E336" s="28" t="s">
        <v>58</v>
      </c>
      <c r="F336" s="5" t="s">
        <v>77</v>
      </c>
      <c r="G336" s="6" t="s">
        <v>78</v>
      </c>
      <c r="H336" s="6" t="s">
        <v>38</v>
      </c>
      <c r="I336" s="6" t="s">
        <v>38</v>
      </c>
      <c r="J336" s="8" t="s">
        <v>79</v>
      </c>
      <c r="K336" s="5" t="s">
        <v>80</v>
      </c>
      <c r="L336" s="7" t="s">
        <v>81</v>
      </c>
      <c r="M336" s="9">
        <v>115310</v>
      </c>
      <c r="N336" s="5" t="s">
        <v>272</v>
      </c>
      <c r="O336" s="32">
        <v>43600.3390678588</v>
      </c>
      <c r="Q336" s="28" t="s">
        <v>792</v>
      </c>
      <c r="R336" s="29" t="s">
        <v>38</v>
      </c>
      <c r="S336" s="28" t="s">
        <v>83</v>
      </c>
      <c r="T336" s="28" t="s">
        <v>84</v>
      </c>
      <c r="U336" s="5" t="s">
        <v>85</v>
      </c>
      <c r="V336" s="28" t="s">
        <v>86</v>
      </c>
      <c r="W336" s="7" t="s">
        <v>38</v>
      </c>
      <c r="X336" s="7" t="s">
        <v>38</v>
      </c>
      <c r="Y336" s="5" t="s">
        <v>38</v>
      </c>
      <c r="Z336" s="5" t="s">
        <v>38</v>
      </c>
      <c r="AA336" s="6" t="s">
        <v>38</v>
      </c>
      <c r="AB336" s="6" t="s">
        <v>38</v>
      </c>
      <c r="AC336" s="6" t="s">
        <v>38</v>
      </c>
      <c r="AD336" s="6" t="s">
        <v>38</v>
      </c>
      <c r="AE336" s="6" t="s">
        <v>38</v>
      </c>
    </row>
    <row r="337">
      <c r="A337" s="28" t="s">
        <v>1264</v>
      </c>
      <c r="B337" s="6" t="s">
        <v>955</v>
      </c>
      <c r="C337" s="6" t="s">
        <v>941</v>
      </c>
      <c r="D337" s="7" t="s">
        <v>57</v>
      </c>
      <c r="E337" s="28" t="s">
        <v>58</v>
      </c>
      <c r="F337" s="5" t="s">
        <v>77</v>
      </c>
      <c r="G337" s="6" t="s">
        <v>127</v>
      </c>
      <c r="H337" s="6" t="s">
        <v>38</v>
      </c>
      <c r="I337" s="6" t="s">
        <v>38</v>
      </c>
      <c r="J337" s="8" t="s">
        <v>488</v>
      </c>
      <c r="K337" s="5" t="s">
        <v>489</v>
      </c>
      <c r="L337" s="7" t="s">
        <v>490</v>
      </c>
      <c r="M337" s="9">
        <v>118820</v>
      </c>
      <c r="N337" s="5" t="s">
        <v>47</v>
      </c>
      <c r="O337" s="32">
        <v>43600.3390681713</v>
      </c>
      <c r="P337" s="33">
        <v>43600.3458045949</v>
      </c>
      <c r="Q337" s="28" t="s">
        <v>957</v>
      </c>
      <c r="R337" s="29" t="s">
        <v>38</v>
      </c>
      <c r="S337" s="28" t="s">
        <v>83</v>
      </c>
      <c r="T337" s="28" t="s">
        <v>492</v>
      </c>
      <c r="U337" s="5" t="s">
        <v>148</v>
      </c>
      <c r="V337" s="28" t="s">
        <v>493</v>
      </c>
      <c r="W337" s="7" t="s">
        <v>38</v>
      </c>
      <c r="X337" s="7" t="s">
        <v>38</v>
      </c>
      <c r="Y337" s="5" t="s">
        <v>38</v>
      </c>
      <c r="Z337" s="5" t="s">
        <v>38</v>
      </c>
      <c r="AA337" s="6" t="s">
        <v>38</v>
      </c>
      <c r="AB337" s="6" t="s">
        <v>38</v>
      </c>
      <c r="AC337" s="6" t="s">
        <v>38</v>
      </c>
      <c r="AD337" s="6" t="s">
        <v>38</v>
      </c>
      <c r="AE337" s="6" t="s">
        <v>38</v>
      </c>
    </row>
    <row r="338">
      <c r="A338" s="28" t="s">
        <v>1308</v>
      </c>
      <c r="B338" s="6" t="s">
        <v>1300</v>
      </c>
      <c r="C338" s="6" t="s">
        <v>1300</v>
      </c>
      <c r="D338" s="7" t="s">
        <v>57</v>
      </c>
      <c r="E338" s="28" t="s">
        <v>58</v>
      </c>
      <c r="F338" s="5" t="s">
        <v>542</v>
      </c>
      <c r="G338" s="6" t="s">
        <v>353</v>
      </c>
      <c r="H338" s="6" t="s">
        <v>38</v>
      </c>
      <c r="I338" s="6" t="s">
        <v>38</v>
      </c>
      <c r="J338" s="8" t="s">
        <v>207</v>
      </c>
      <c r="K338" s="5" t="s">
        <v>208</v>
      </c>
      <c r="L338" s="7" t="s">
        <v>209</v>
      </c>
      <c r="M338" s="9">
        <v>1336000</v>
      </c>
      <c r="N338" s="5" t="s">
        <v>272</v>
      </c>
      <c r="O338" s="32">
        <v>43600.3390684838</v>
      </c>
      <c r="P338" s="33">
        <v>43600.3458046296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1265</v>
      </c>
      <c r="B339" s="6" t="s">
        <v>664</v>
      </c>
      <c r="C339" s="6" t="s">
        <v>665</v>
      </c>
      <c r="D339" s="7" t="s">
        <v>57</v>
      </c>
      <c r="E339" s="28" t="s">
        <v>58</v>
      </c>
      <c r="F339" s="5" t="s">
        <v>77</v>
      </c>
      <c r="G339" s="6" t="s">
        <v>78</v>
      </c>
      <c r="H339" s="6" t="s">
        <v>38</v>
      </c>
      <c r="I339" s="6" t="s">
        <v>38</v>
      </c>
      <c r="J339" s="8" t="s">
        <v>488</v>
      </c>
      <c r="K339" s="5" t="s">
        <v>489</v>
      </c>
      <c r="L339" s="7" t="s">
        <v>490</v>
      </c>
      <c r="M339" s="9">
        <v>112720</v>
      </c>
      <c r="N339" s="5" t="s">
        <v>272</v>
      </c>
      <c r="O339" s="32">
        <v>43600.339068831</v>
      </c>
      <c r="Q339" s="28" t="s">
        <v>669</v>
      </c>
      <c r="R339" s="29" t="s">
        <v>38</v>
      </c>
      <c r="S339" s="28" t="s">
        <v>83</v>
      </c>
      <c r="T339" s="28" t="s">
        <v>492</v>
      </c>
      <c r="U339" s="5" t="s">
        <v>148</v>
      </c>
      <c r="V339" s="28" t="s">
        <v>493</v>
      </c>
      <c r="W339" s="7" t="s">
        <v>38</v>
      </c>
      <c r="X339" s="7" t="s">
        <v>38</v>
      </c>
      <c r="Y339" s="5" t="s">
        <v>38</v>
      </c>
      <c r="Z339" s="5" t="s">
        <v>38</v>
      </c>
      <c r="AA339" s="6" t="s">
        <v>38</v>
      </c>
      <c r="AB339" s="6" t="s">
        <v>38</v>
      </c>
      <c r="AC339" s="6" t="s">
        <v>38</v>
      </c>
      <c r="AD339" s="6" t="s">
        <v>38</v>
      </c>
      <c r="AE339" s="6" t="s">
        <v>38</v>
      </c>
    </row>
    <row r="340">
      <c r="A340" s="28" t="s">
        <v>1266</v>
      </c>
      <c r="B340" s="6" t="s">
        <v>840</v>
      </c>
      <c r="C340" s="6" t="s">
        <v>841</v>
      </c>
      <c r="D340" s="7" t="s">
        <v>57</v>
      </c>
      <c r="E340" s="28" t="s">
        <v>58</v>
      </c>
      <c r="F340" s="5" t="s">
        <v>77</v>
      </c>
      <c r="G340" s="6" t="s">
        <v>38</v>
      </c>
      <c r="H340" s="6" t="s">
        <v>38</v>
      </c>
      <c r="I340" s="6" t="s">
        <v>38</v>
      </c>
      <c r="J340" s="8" t="s">
        <v>488</v>
      </c>
      <c r="K340" s="5" t="s">
        <v>489</v>
      </c>
      <c r="L340" s="7" t="s">
        <v>490</v>
      </c>
      <c r="M340" s="9">
        <v>116120</v>
      </c>
      <c r="N340" s="5" t="s">
        <v>47</v>
      </c>
      <c r="O340" s="32">
        <v>43600.3390691319</v>
      </c>
      <c r="P340" s="33">
        <v>43600.3458047106</v>
      </c>
      <c r="Q340" s="28" t="s">
        <v>845</v>
      </c>
      <c r="R340" s="29" t="s">
        <v>38</v>
      </c>
      <c r="S340" s="28" t="s">
        <v>83</v>
      </c>
      <c r="T340" s="28" t="s">
        <v>492</v>
      </c>
      <c r="U340" s="5" t="s">
        <v>148</v>
      </c>
      <c r="V340" s="28" t="s">
        <v>493</v>
      </c>
      <c r="W340" s="7" t="s">
        <v>38</v>
      </c>
      <c r="X340" s="7" t="s">
        <v>38</v>
      </c>
      <c r="Y340" s="5" t="s">
        <v>38</v>
      </c>
      <c r="Z340" s="5" t="s">
        <v>38</v>
      </c>
      <c r="AA340" s="6" t="s">
        <v>38</v>
      </c>
      <c r="AB340" s="6" t="s">
        <v>38</v>
      </c>
      <c r="AC340" s="6" t="s">
        <v>38</v>
      </c>
      <c r="AD340" s="6" t="s">
        <v>38</v>
      </c>
      <c r="AE340" s="6" t="s">
        <v>38</v>
      </c>
    </row>
    <row r="341">
      <c r="A341" s="28" t="s">
        <v>1267</v>
      </c>
      <c r="B341" s="6" t="s">
        <v>861</v>
      </c>
      <c r="C341" s="6" t="s">
        <v>862</v>
      </c>
      <c r="D341" s="7" t="s">
        <v>57</v>
      </c>
      <c r="E341" s="28" t="s">
        <v>58</v>
      </c>
      <c r="F341" s="5" t="s">
        <v>77</v>
      </c>
      <c r="G341" s="6" t="s">
        <v>38</v>
      </c>
      <c r="H341" s="6" t="s">
        <v>38</v>
      </c>
      <c r="I341" s="6" t="s">
        <v>38</v>
      </c>
      <c r="J341" s="8" t="s">
        <v>488</v>
      </c>
      <c r="K341" s="5" t="s">
        <v>489</v>
      </c>
      <c r="L341" s="7" t="s">
        <v>490</v>
      </c>
      <c r="M341" s="9">
        <v>116611</v>
      </c>
      <c r="N341" s="5" t="s">
        <v>47</v>
      </c>
      <c r="O341" s="32">
        <v>43600.3390694444</v>
      </c>
      <c r="P341" s="33">
        <v>43600.3458047454</v>
      </c>
      <c r="Q341" s="28" t="s">
        <v>864</v>
      </c>
      <c r="R341" s="29" t="s">
        <v>38</v>
      </c>
      <c r="S341" s="28" t="s">
        <v>83</v>
      </c>
      <c r="T341" s="28" t="s">
        <v>492</v>
      </c>
      <c r="U341" s="5" t="s">
        <v>148</v>
      </c>
      <c r="V341" s="28" t="s">
        <v>493</v>
      </c>
      <c r="W341" s="7" t="s">
        <v>38</v>
      </c>
      <c r="X341" s="7" t="s">
        <v>38</v>
      </c>
      <c r="Y341" s="5" t="s">
        <v>38</v>
      </c>
      <c r="Z341" s="5" t="s">
        <v>38</v>
      </c>
      <c r="AA341" s="6" t="s">
        <v>38</v>
      </c>
      <c r="AB341" s="6" t="s">
        <v>38</v>
      </c>
      <c r="AC341" s="6" t="s">
        <v>38</v>
      </c>
      <c r="AD341" s="6" t="s">
        <v>38</v>
      </c>
      <c r="AE341" s="6" t="s">
        <v>38</v>
      </c>
    </row>
    <row r="342">
      <c r="A342" s="28" t="s">
        <v>1268</v>
      </c>
      <c r="B342" s="6" t="s">
        <v>873</v>
      </c>
      <c r="C342" s="6" t="s">
        <v>1309</v>
      </c>
      <c r="D342" s="7" t="s">
        <v>57</v>
      </c>
      <c r="E342" s="28" t="s">
        <v>58</v>
      </c>
      <c r="F342" s="5" t="s">
        <v>77</v>
      </c>
      <c r="G342" s="6" t="s">
        <v>38</v>
      </c>
      <c r="H342" s="6" t="s">
        <v>38</v>
      </c>
      <c r="I342" s="6" t="s">
        <v>38</v>
      </c>
      <c r="J342" s="8" t="s">
        <v>488</v>
      </c>
      <c r="K342" s="5" t="s">
        <v>489</v>
      </c>
      <c r="L342" s="7" t="s">
        <v>490</v>
      </c>
      <c r="M342" s="9">
        <v>116820</v>
      </c>
      <c r="N342" s="5" t="s">
        <v>42</v>
      </c>
      <c r="O342" s="32">
        <v>43600.3390697569</v>
      </c>
      <c r="P342" s="33">
        <v>43600.3458048264</v>
      </c>
      <c r="Q342" s="28" t="s">
        <v>876</v>
      </c>
      <c r="R342" s="29" t="s">
        <v>1310</v>
      </c>
      <c r="S342" s="28" t="s">
        <v>83</v>
      </c>
      <c r="T342" s="28" t="s">
        <v>492</v>
      </c>
      <c r="U342" s="5" t="s">
        <v>148</v>
      </c>
      <c r="V342" s="28" t="s">
        <v>493</v>
      </c>
      <c r="W342" s="7" t="s">
        <v>38</v>
      </c>
      <c r="X342" s="7" t="s">
        <v>38</v>
      </c>
      <c r="Y342" s="5" t="s">
        <v>38</v>
      </c>
      <c r="Z342" s="5" t="s">
        <v>38</v>
      </c>
      <c r="AA342" s="6" t="s">
        <v>38</v>
      </c>
      <c r="AB342" s="6" t="s">
        <v>38</v>
      </c>
      <c r="AC342" s="6" t="s">
        <v>38</v>
      </c>
      <c r="AD342" s="6" t="s">
        <v>38</v>
      </c>
      <c r="AE342" s="6" t="s">
        <v>38</v>
      </c>
    </row>
    <row r="343">
      <c r="A343" s="28" t="s">
        <v>1311</v>
      </c>
      <c r="B343" s="6" t="s">
        <v>977</v>
      </c>
      <c r="C343" s="6" t="s">
        <v>941</v>
      </c>
      <c r="D343" s="7" t="s">
        <v>57</v>
      </c>
      <c r="E343" s="28" t="s">
        <v>58</v>
      </c>
      <c r="F343" s="5" t="s">
        <v>77</v>
      </c>
      <c r="G343" s="6" t="s">
        <v>127</v>
      </c>
      <c r="H343" s="6" t="s">
        <v>38</v>
      </c>
      <c r="I343" s="6" t="s">
        <v>38</v>
      </c>
      <c r="J343" s="8" t="s">
        <v>488</v>
      </c>
      <c r="K343" s="5" t="s">
        <v>489</v>
      </c>
      <c r="L343" s="7" t="s">
        <v>490</v>
      </c>
      <c r="M343" s="9">
        <v>119420</v>
      </c>
      <c r="N343" s="5" t="s">
        <v>47</v>
      </c>
      <c r="O343" s="32">
        <v>43600.3390701042</v>
      </c>
      <c r="P343" s="33">
        <v>43600.3458048611</v>
      </c>
      <c r="Q343" s="28" t="s">
        <v>979</v>
      </c>
      <c r="R343" s="29" t="s">
        <v>38</v>
      </c>
      <c r="S343" s="28" t="s">
        <v>83</v>
      </c>
      <c r="T343" s="28" t="s">
        <v>492</v>
      </c>
      <c r="U343" s="5" t="s">
        <v>148</v>
      </c>
      <c r="V343" s="28" t="s">
        <v>493</v>
      </c>
      <c r="W343" s="7" t="s">
        <v>38</v>
      </c>
      <c r="X343" s="7" t="s">
        <v>38</v>
      </c>
      <c r="Y343" s="5" t="s">
        <v>38</v>
      </c>
      <c r="Z343" s="5" t="s">
        <v>38</v>
      </c>
      <c r="AA343" s="6" t="s">
        <v>38</v>
      </c>
      <c r="AB343" s="6" t="s">
        <v>38</v>
      </c>
      <c r="AC343" s="6" t="s">
        <v>38</v>
      </c>
      <c r="AD343" s="6" t="s">
        <v>38</v>
      </c>
      <c r="AE343" s="6" t="s">
        <v>38</v>
      </c>
    </row>
    <row r="344">
      <c r="A344" s="28" t="s">
        <v>1312</v>
      </c>
      <c r="B344" s="6" t="s">
        <v>977</v>
      </c>
      <c r="C344" s="6" t="s">
        <v>941</v>
      </c>
      <c r="D344" s="7" t="s">
        <v>57</v>
      </c>
      <c r="E344" s="28" t="s">
        <v>58</v>
      </c>
      <c r="F344" s="5" t="s">
        <v>77</v>
      </c>
      <c r="G344" s="6" t="s">
        <v>127</v>
      </c>
      <c r="H344" s="6" t="s">
        <v>38</v>
      </c>
      <c r="I344" s="6" t="s">
        <v>38</v>
      </c>
      <c r="J344" s="8" t="s">
        <v>488</v>
      </c>
      <c r="K344" s="5" t="s">
        <v>489</v>
      </c>
      <c r="L344" s="7" t="s">
        <v>490</v>
      </c>
      <c r="M344" s="9">
        <v>119411</v>
      </c>
      <c r="N344" s="5" t="s">
        <v>47</v>
      </c>
      <c r="O344" s="32">
        <v>43600.3390704514</v>
      </c>
      <c r="P344" s="33">
        <v>43600.3458048958</v>
      </c>
      <c r="Q344" s="28" t="s">
        <v>979</v>
      </c>
      <c r="R344" s="29" t="s">
        <v>38</v>
      </c>
      <c r="S344" s="28" t="s">
        <v>83</v>
      </c>
      <c r="T344" s="28" t="s">
        <v>492</v>
      </c>
      <c r="U344" s="5" t="s">
        <v>148</v>
      </c>
      <c r="V344" s="28" t="s">
        <v>493</v>
      </c>
      <c r="W344" s="7" t="s">
        <v>38</v>
      </c>
      <c r="X344" s="7" t="s">
        <v>38</v>
      </c>
      <c r="Y344" s="5" t="s">
        <v>38</v>
      </c>
      <c r="Z344" s="5" t="s">
        <v>38</v>
      </c>
      <c r="AA344" s="6" t="s">
        <v>38</v>
      </c>
      <c r="AB344" s="6" t="s">
        <v>38</v>
      </c>
      <c r="AC344" s="6" t="s">
        <v>38</v>
      </c>
      <c r="AD344" s="6" t="s">
        <v>38</v>
      </c>
      <c r="AE344" s="6" t="s">
        <v>38</v>
      </c>
    </row>
    <row r="345">
      <c r="A345" s="30" t="s">
        <v>1313</v>
      </c>
      <c r="B345" s="6" t="s">
        <v>1300</v>
      </c>
      <c r="C345" s="6" t="s">
        <v>1300</v>
      </c>
      <c r="D345" s="7" t="s">
        <v>57</v>
      </c>
      <c r="E345" s="28" t="s">
        <v>58</v>
      </c>
      <c r="F345" s="5" t="s">
        <v>542</v>
      </c>
      <c r="G345" s="6" t="s">
        <v>353</v>
      </c>
      <c r="H345" s="6" t="s">
        <v>38</v>
      </c>
      <c r="I345" s="6" t="s">
        <v>38</v>
      </c>
      <c r="J345" s="8" t="s">
        <v>207</v>
      </c>
      <c r="K345" s="5" t="s">
        <v>208</v>
      </c>
      <c r="L345" s="7" t="s">
        <v>209</v>
      </c>
      <c r="M345" s="9">
        <v>1343000</v>
      </c>
      <c r="N345" s="5" t="s">
        <v>272</v>
      </c>
      <c r="O345" s="32">
        <v>43600.3390707523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1314</v>
      </c>
      <c r="B346" s="6" t="s">
        <v>1300</v>
      </c>
      <c r="C346" s="6" t="s">
        <v>1300</v>
      </c>
      <c r="D346" s="7" t="s">
        <v>57</v>
      </c>
      <c r="E346" s="28" t="s">
        <v>58</v>
      </c>
      <c r="F346" s="5" t="s">
        <v>542</v>
      </c>
      <c r="G346" s="6" t="s">
        <v>353</v>
      </c>
      <c r="H346" s="6" t="s">
        <v>38</v>
      </c>
      <c r="I346" s="6" t="s">
        <v>38</v>
      </c>
      <c r="J346" s="8" t="s">
        <v>207</v>
      </c>
      <c r="K346" s="5" t="s">
        <v>208</v>
      </c>
      <c r="L346" s="7" t="s">
        <v>209</v>
      </c>
      <c r="M346" s="9">
        <v>1344000</v>
      </c>
      <c r="N346" s="5" t="s">
        <v>272</v>
      </c>
      <c r="O346" s="32">
        <v>43600.3390710648</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1315</v>
      </c>
      <c r="B347" s="6" t="s">
        <v>1300</v>
      </c>
      <c r="C347" s="6" t="s">
        <v>1300</v>
      </c>
      <c r="D347" s="7" t="s">
        <v>57</v>
      </c>
      <c r="E347" s="28" t="s">
        <v>58</v>
      </c>
      <c r="F347" s="5" t="s">
        <v>542</v>
      </c>
      <c r="G347" s="6" t="s">
        <v>353</v>
      </c>
      <c r="H347" s="6" t="s">
        <v>38</v>
      </c>
      <c r="I347" s="6" t="s">
        <v>38</v>
      </c>
      <c r="J347" s="8" t="s">
        <v>207</v>
      </c>
      <c r="K347" s="5" t="s">
        <v>208</v>
      </c>
      <c r="L347" s="7" t="s">
        <v>209</v>
      </c>
      <c r="M347" s="9">
        <v>1345000</v>
      </c>
      <c r="N347" s="5" t="s">
        <v>272</v>
      </c>
      <c r="O347" s="32">
        <v>43600.339071412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1316</v>
      </c>
      <c r="B348" s="6" t="s">
        <v>1300</v>
      </c>
      <c r="C348" s="6" t="s">
        <v>1300</v>
      </c>
      <c r="D348" s="7" t="s">
        <v>57</v>
      </c>
      <c r="E348" s="28" t="s">
        <v>58</v>
      </c>
      <c r="F348" s="5" t="s">
        <v>542</v>
      </c>
      <c r="G348" s="6" t="s">
        <v>353</v>
      </c>
      <c r="H348" s="6" t="s">
        <v>38</v>
      </c>
      <c r="I348" s="6" t="s">
        <v>38</v>
      </c>
      <c r="J348" s="8" t="s">
        <v>207</v>
      </c>
      <c r="K348" s="5" t="s">
        <v>208</v>
      </c>
      <c r="L348" s="7" t="s">
        <v>209</v>
      </c>
      <c r="M348" s="9">
        <v>1346000</v>
      </c>
      <c r="N348" s="5" t="s">
        <v>272</v>
      </c>
      <c r="O348" s="32">
        <v>43600.3390718403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1317</v>
      </c>
      <c r="B349" s="6" t="s">
        <v>1300</v>
      </c>
      <c r="C349" s="6" t="s">
        <v>1300</v>
      </c>
      <c r="D349" s="7" t="s">
        <v>57</v>
      </c>
      <c r="E349" s="28" t="s">
        <v>58</v>
      </c>
      <c r="F349" s="5" t="s">
        <v>542</v>
      </c>
      <c r="G349" s="6" t="s">
        <v>353</v>
      </c>
      <c r="H349" s="6" t="s">
        <v>38</v>
      </c>
      <c r="I349" s="6" t="s">
        <v>38</v>
      </c>
      <c r="J349" s="8" t="s">
        <v>207</v>
      </c>
      <c r="K349" s="5" t="s">
        <v>208</v>
      </c>
      <c r="L349" s="7" t="s">
        <v>209</v>
      </c>
      <c r="M349" s="9">
        <v>1347000</v>
      </c>
      <c r="N349" s="5" t="s">
        <v>272</v>
      </c>
      <c r="O349" s="32">
        <v>43600.3390722222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1318</v>
      </c>
      <c r="B350" s="6" t="s">
        <v>1300</v>
      </c>
      <c r="C350" s="6" t="s">
        <v>1300</v>
      </c>
      <c r="D350" s="7" t="s">
        <v>57</v>
      </c>
      <c r="E350" s="28" t="s">
        <v>58</v>
      </c>
      <c r="F350" s="5" t="s">
        <v>542</v>
      </c>
      <c r="G350" s="6" t="s">
        <v>353</v>
      </c>
      <c r="H350" s="6" t="s">
        <v>38</v>
      </c>
      <c r="I350" s="6" t="s">
        <v>38</v>
      </c>
      <c r="J350" s="8" t="s">
        <v>207</v>
      </c>
      <c r="K350" s="5" t="s">
        <v>208</v>
      </c>
      <c r="L350" s="7" t="s">
        <v>209</v>
      </c>
      <c r="M350" s="9">
        <v>1348000</v>
      </c>
      <c r="N350" s="5" t="s">
        <v>272</v>
      </c>
      <c r="O350" s="32">
        <v>43600.3390725347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30" t="s">
        <v>1319</v>
      </c>
      <c r="B351" s="6" t="s">
        <v>1300</v>
      </c>
      <c r="C351" s="6" t="s">
        <v>1300</v>
      </c>
      <c r="D351" s="7" t="s">
        <v>57</v>
      </c>
      <c r="E351" s="28" t="s">
        <v>58</v>
      </c>
      <c r="F351" s="5" t="s">
        <v>542</v>
      </c>
      <c r="G351" s="6" t="s">
        <v>353</v>
      </c>
      <c r="H351" s="6" t="s">
        <v>38</v>
      </c>
      <c r="I351" s="6" t="s">
        <v>38</v>
      </c>
      <c r="J351" s="8" t="s">
        <v>207</v>
      </c>
      <c r="K351" s="5" t="s">
        <v>208</v>
      </c>
      <c r="L351" s="7" t="s">
        <v>209</v>
      </c>
      <c r="M351" s="9">
        <v>1349000</v>
      </c>
      <c r="N351" s="5" t="s">
        <v>272</v>
      </c>
      <c r="O351" s="32">
        <v>43600.3390729514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210</v>
      </c>
      <c r="B352" s="6" t="s">
        <v>205</v>
      </c>
      <c r="C352" s="6" t="s">
        <v>195</v>
      </c>
      <c r="D352" s="7" t="s">
        <v>57</v>
      </c>
      <c r="E352" s="28" t="s">
        <v>58</v>
      </c>
      <c r="F352" s="5" t="s">
        <v>77</v>
      </c>
      <c r="G352" s="6" t="s">
        <v>127</v>
      </c>
      <c r="H352" s="6" t="s">
        <v>38</v>
      </c>
      <c r="I352" s="6" t="s">
        <v>38</v>
      </c>
      <c r="J352" s="8" t="s">
        <v>207</v>
      </c>
      <c r="K352" s="5" t="s">
        <v>208</v>
      </c>
      <c r="L352" s="7" t="s">
        <v>209</v>
      </c>
      <c r="M352" s="9">
        <v>103010</v>
      </c>
      <c r="N352" s="5" t="s">
        <v>47</v>
      </c>
      <c r="O352" s="32">
        <v>43600.3390733796</v>
      </c>
      <c r="P352" s="33">
        <v>43600.3458051736</v>
      </c>
      <c r="Q352" s="28" t="s">
        <v>204</v>
      </c>
      <c r="R352" s="29" t="s">
        <v>38</v>
      </c>
      <c r="S352" s="28" t="s">
        <v>83</v>
      </c>
      <c r="T352" s="28" t="s">
        <v>211</v>
      </c>
      <c r="U352" s="5" t="s">
        <v>212</v>
      </c>
      <c r="V352" s="28" t="s">
        <v>213</v>
      </c>
      <c r="W352" s="7" t="s">
        <v>38</v>
      </c>
      <c r="X352" s="7" t="s">
        <v>38</v>
      </c>
      <c r="Y352" s="5" t="s">
        <v>38</v>
      </c>
      <c r="Z352" s="5" t="s">
        <v>38</v>
      </c>
      <c r="AA352" s="6" t="s">
        <v>38</v>
      </c>
      <c r="AB352" s="6" t="s">
        <v>38</v>
      </c>
      <c r="AC352" s="6" t="s">
        <v>38</v>
      </c>
      <c r="AD352" s="6" t="s">
        <v>38</v>
      </c>
      <c r="AE352" s="6" t="s">
        <v>38</v>
      </c>
    </row>
    <row r="353">
      <c r="A353" s="28" t="s">
        <v>577</v>
      </c>
      <c r="B353" s="6" t="s">
        <v>574</v>
      </c>
      <c r="C353" s="6" t="s">
        <v>575</v>
      </c>
      <c r="D353" s="7" t="s">
        <v>57</v>
      </c>
      <c r="E353" s="28" t="s">
        <v>58</v>
      </c>
      <c r="F353" s="5" t="s">
        <v>77</v>
      </c>
      <c r="G353" s="6" t="s">
        <v>127</v>
      </c>
      <c r="H353" s="6" t="s">
        <v>38</v>
      </c>
      <c r="I353" s="6" t="s">
        <v>38</v>
      </c>
      <c r="J353" s="8" t="s">
        <v>207</v>
      </c>
      <c r="K353" s="5" t="s">
        <v>208</v>
      </c>
      <c r="L353" s="7" t="s">
        <v>209</v>
      </c>
      <c r="M353" s="9">
        <v>110710</v>
      </c>
      <c r="N353" s="5" t="s">
        <v>42</v>
      </c>
      <c r="O353" s="32">
        <v>43600.3390738426</v>
      </c>
      <c r="P353" s="33">
        <v>43600.3458052083</v>
      </c>
      <c r="Q353" s="28" t="s">
        <v>573</v>
      </c>
      <c r="R353" s="29" t="s">
        <v>1320</v>
      </c>
      <c r="S353" s="28" t="s">
        <v>83</v>
      </c>
      <c r="T353" s="28" t="s">
        <v>211</v>
      </c>
      <c r="U353" s="5" t="s">
        <v>212</v>
      </c>
      <c r="V353" s="28" t="s">
        <v>213</v>
      </c>
      <c r="W353" s="7" t="s">
        <v>38</v>
      </c>
      <c r="X353" s="7" t="s">
        <v>38</v>
      </c>
      <c r="Y353" s="5" t="s">
        <v>38</v>
      </c>
      <c r="Z353" s="5" t="s">
        <v>38</v>
      </c>
      <c r="AA353" s="6" t="s">
        <v>38</v>
      </c>
      <c r="AB353" s="6" t="s">
        <v>38</v>
      </c>
      <c r="AC353" s="6" t="s">
        <v>38</v>
      </c>
      <c r="AD353" s="6" t="s">
        <v>38</v>
      </c>
      <c r="AE353" s="6" t="s">
        <v>38</v>
      </c>
    </row>
    <row r="354">
      <c r="A354" s="28" t="s">
        <v>437</v>
      </c>
      <c r="B354" s="6" t="s">
        <v>435</v>
      </c>
      <c r="C354" s="6" t="s">
        <v>436</v>
      </c>
      <c r="D354" s="7" t="s">
        <v>57</v>
      </c>
      <c r="E354" s="28" t="s">
        <v>58</v>
      </c>
      <c r="F354" s="5" t="s">
        <v>352</v>
      </c>
      <c r="G354" s="6" t="s">
        <v>78</v>
      </c>
      <c r="H354" s="6" t="s">
        <v>38</v>
      </c>
      <c r="I354" s="6" t="s">
        <v>38</v>
      </c>
      <c r="J354" s="8" t="s">
        <v>207</v>
      </c>
      <c r="K354" s="5" t="s">
        <v>208</v>
      </c>
      <c r="L354" s="7" t="s">
        <v>209</v>
      </c>
      <c r="M354" s="9">
        <v>107710</v>
      </c>
      <c r="N354" s="5" t="s">
        <v>47</v>
      </c>
      <c r="O354" s="32">
        <v>43600.3390742245</v>
      </c>
      <c r="P354" s="33">
        <v>43600.3458052894</v>
      </c>
      <c r="Q354" s="28" t="s">
        <v>434</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1321</v>
      </c>
      <c r="B355" s="6" t="s">
        <v>439</v>
      </c>
      <c r="C355" s="6" t="s">
        <v>425</v>
      </c>
      <c r="D355" s="7" t="s">
        <v>57</v>
      </c>
      <c r="E355" s="28" t="s">
        <v>58</v>
      </c>
      <c r="F355" s="5" t="s">
        <v>352</v>
      </c>
      <c r="G355" s="6" t="s">
        <v>78</v>
      </c>
      <c r="H355" s="6" t="s">
        <v>38</v>
      </c>
      <c r="I355" s="6" t="s">
        <v>38</v>
      </c>
      <c r="J355" s="8" t="s">
        <v>207</v>
      </c>
      <c r="K355" s="5" t="s">
        <v>208</v>
      </c>
      <c r="L355" s="7" t="s">
        <v>209</v>
      </c>
      <c r="M355" s="9">
        <v>107820</v>
      </c>
      <c r="N355" s="5" t="s">
        <v>47</v>
      </c>
      <c r="O355" s="32">
        <v>43600.3390746181</v>
      </c>
      <c r="P355" s="33">
        <v>43600.3458053241</v>
      </c>
      <c r="Q355" s="28" t="s">
        <v>440</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1320</v>
      </c>
      <c r="B356" s="6" t="s">
        <v>574</v>
      </c>
      <c r="C356" s="6" t="s">
        <v>575</v>
      </c>
      <c r="D356" s="7" t="s">
        <v>57</v>
      </c>
      <c r="E356" s="28" t="s">
        <v>58</v>
      </c>
      <c r="F356" s="5" t="s">
        <v>77</v>
      </c>
      <c r="G356" s="6" t="s">
        <v>127</v>
      </c>
      <c r="H356" s="6" t="s">
        <v>38</v>
      </c>
      <c r="I356" s="6" t="s">
        <v>38</v>
      </c>
      <c r="J356" s="8" t="s">
        <v>207</v>
      </c>
      <c r="K356" s="5" t="s">
        <v>208</v>
      </c>
      <c r="L356" s="7" t="s">
        <v>209</v>
      </c>
      <c r="M356" s="9">
        <v>110720</v>
      </c>
      <c r="N356" s="5" t="s">
        <v>47</v>
      </c>
      <c r="O356" s="32">
        <v>43600.3390749653</v>
      </c>
      <c r="P356" s="33">
        <v>43600.3458053588</v>
      </c>
      <c r="Q356" s="28" t="s">
        <v>577</v>
      </c>
      <c r="R356" s="29" t="s">
        <v>38</v>
      </c>
      <c r="S356" s="28" t="s">
        <v>83</v>
      </c>
      <c r="T356" s="28" t="s">
        <v>211</v>
      </c>
      <c r="U356" s="5" t="s">
        <v>212</v>
      </c>
      <c r="V356" s="28" t="s">
        <v>213</v>
      </c>
      <c r="W356" s="7" t="s">
        <v>38</v>
      </c>
      <c r="X356" s="7" t="s">
        <v>38</v>
      </c>
      <c r="Y356" s="5" t="s">
        <v>38</v>
      </c>
      <c r="Z356" s="5" t="s">
        <v>38</v>
      </c>
      <c r="AA356" s="6" t="s">
        <v>38</v>
      </c>
      <c r="AB356" s="6" t="s">
        <v>38</v>
      </c>
      <c r="AC356" s="6" t="s">
        <v>38</v>
      </c>
      <c r="AD356" s="6" t="s">
        <v>38</v>
      </c>
      <c r="AE356" s="6" t="s">
        <v>38</v>
      </c>
    </row>
    <row r="357">
      <c r="A357" s="28" t="s">
        <v>450</v>
      </c>
      <c r="B357" s="6" t="s">
        <v>448</v>
      </c>
      <c r="C357" s="6" t="s">
        <v>449</v>
      </c>
      <c r="D357" s="7" t="s">
        <v>57</v>
      </c>
      <c r="E357" s="28" t="s">
        <v>58</v>
      </c>
      <c r="F357" s="5" t="s">
        <v>352</v>
      </c>
      <c r="G357" s="6" t="s">
        <v>78</v>
      </c>
      <c r="H357" s="6" t="s">
        <v>38</v>
      </c>
      <c r="I357" s="6" t="s">
        <v>38</v>
      </c>
      <c r="J357" s="8" t="s">
        <v>207</v>
      </c>
      <c r="K357" s="5" t="s">
        <v>208</v>
      </c>
      <c r="L357" s="7" t="s">
        <v>209</v>
      </c>
      <c r="M357" s="9">
        <v>108210</v>
      </c>
      <c r="N357" s="5" t="s">
        <v>42</v>
      </c>
      <c r="O357" s="32">
        <v>43600.3390753819</v>
      </c>
      <c r="P357" s="33">
        <v>43600.3458054051</v>
      </c>
      <c r="Q357" s="28" t="s">
        <v>447</v>
      </c>
      <c r="R357" s="29" t="s">
        <v>1322</v>
      </c>
      <c r="S357" s="28" t="s">
        <v>83</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499</v>
      </c>
      <c r="B358" s="6" t="s">
        <v>495</v>
      </c>
      <c r="C358" s="6" t="s">
        <v>496</v>
      </c>
      <c r="D358" s="7" t="s">
        <v>57</v>
      </c>
      <c r="E358" s="28" t="s">
        <v>58</v>
      </c>
      <c r="F358" s="5" t="s">
        <v>77</v>
      </c>
      <c r="G358" s="6" t="s">
        <v>127</v>
      </c>
      <c r="H358" s="6" t="s">
        <v>38</v>
      </c>
      <c r="I358" s="6" t="s">
        <v>38</v>
      </c>
      <c r="J358" s="8" t="s">
        <v>207</v>
      </c>
      <c r="K358" s="5" t="s">
        <v>208</v>
      </c>
      <c r="L358" s="7" t="s">
        <v>209</v>
      </c>
      <c r="M358" s="9">
        <v>109210</v>
      </c>
      <c r="N358" s="5" t="s">
        <v>47</v>
      </c>
      <c r="O358" s="32">
        <v>43600.3390757755</v>
      </c>
      <c r="P358" s="33">
        <v>43600.3458054398</v>
      </c>
      <c r="Q358" s="28" t="s">
        <v>494</v>
      </c>
      <c r="R358" s="29" t="s">
        <v>38</v>
      </c>
      <c r="S358" s="28" t="s">
        <v>83</v>
      </c>
      <c r="T358" s="28" t="s">
        <v>211</v>
      </c>
      <c r="U358" s="5" t="s">
        <v>212</v>
      </c>
      <c r="V358" s="28" t="s">
        <v>213</v>
      </c>
      <c r="W358" s="7" t="s">
        <v>38</v>
      </c>
      <c r="X358" s="7" t="s">
        <v>38</v>
      </c>
      <c r="Y358" s="5" t="s">
        <v>38</v>
      </c>
      <c r="Z358" s="5" t="s">
        <v>38</v>
      </c>
      <c r="AA358" s="6" t="s">
        <v>38</v>
      </c>
      <c r="AB358" s="6" t="s">
        <v>38</v>
      </c>
      <c r="AC358" s="6" t="s">
        <v>38</v>
      </c>
      <c r="AD358" s="6" t="s">
        <v>38</v>
      </c>
      <c r="AE358" s="6" t="s">
        <v>38</v>
      </c>
    </row>
    <row r="359">
      <c r="A359" s="30" t="s">
        <v>1323</v>
      </c>
      <c r="B359" s="6" t="s">
        <v>1300</v>
      </c>
      <c r="C359" s="6" t="s">
        <v>1300</v>
      </c>
      <c r="D359" s="7" t="s">
        <v>57</v>
      </c>
      <c r="E359" s="28" t="s">
        <v>58</v>
      </c>
      <c r="F359" s="5" t="s">
        <v>542</v>
      </c>
      <c r="G359" s="6" t="s">
        <v>353</v>
      </c>
      <c r="H359" s="6" t="s">
        <v>38</v>
      </c>
      <c r="I359" s="6" t="s">
        <v>38</v>
      </c>
      <c r="J359" s="8" t="s">
        <v>207</v>
      </c>
      <c r="K359" s="5" t="s">
        <v>208</v>
      </c>
      <c r="L359" s="7" t="s">
        <v>209</v>
      </c>
      <c r="M359" s="9">
        <v>1357000</v>
      </c>
      <c r="N359" s="5" t="s">
        <v>272</v>
      </c>
      <c r="O359" s="32">
        <v>43600.3390761921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1324</v>
      </c>
      <c r="B360" s="6" t="s">
        <v>1300</v>
      </c>
      <c r="C360" s="6" t="s">
        <v>1300</v>
      </c>
      <c r="D360" s="7" t="s">
        <v>57</v>
      </c>
      <c r="E360" s="28" t="s">
        <v>58</v>
      </c>
      <c r="F360" s="5" t="s">
        <v>542</v>
      </c>
      <c r="G360" s="6" t="s">
        <v>353</v>
      </c>
      <c r="H360" s="6" t="s">
        <v>38</v>
      </c>
      <c r="I360" s="6" t="s">
        <v>38</v>
      </c>
      <c r="J360" s="8" t="s">
        <v>207</v>
      </c>
      <c r="K360" s="5" t="s">
        <v>208</v>
      </c>
      <c r="L360" s="7" t="s">
        <v>209</v>
      </c>
      <c r="M360" s="9">
        <v>1358000</v>
      </c>
      <c r="N360" s="5" t="s">
        <v>272</v>
      </c>
      <c r="O360" s="32">
        <v>43600.3390765856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1325</v>
      </c>
      <c r="B361" s="6" t="s">
        <v>1300</v>
      </c>
      <c r="C361" s="6" t="s">
        <v>1300</v>
      </c>
      <c r="D361" s="7" t="s">
        <v>57</v>
      </c>
      <c r="E361" s="28" t="s">
        <v>58</v>
      </c>
      <c r="F361" s="5" t="s">
        <v>542</v>
      </c>
      <c r="G361" s="6" t="s">
        <v>353</v>
      </c>
      <c r="H361" s="6" t="s">
        <v>38</v>
      </c>
      <c r="I361" s="6" t="s">
        <v>38</v>
      </c>
      <c r="J361" s="8" t="s">
        <v>207</v>
      </c>
      <c r="K361" s="5" t="s">
        <v>208</v>
      </c>
      <c r="L361" s="7" t="s">
        <v>209</v>
      </c>
      <c r="M361" s="9">
        <v>1359000</v>
      </c>
      <c r="N361" s="5" t="s">
        <v>272</v>
      </c>
      <c r="O361" s="32">
        <v>43600.3390770023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1326</v>
      </c>
      <c r="B362" s="6" t="s">
        <v>1300</v>
      </c>
      <c r="C362" s="6" t="s">
        <v>1300</v>
      </c>
      <c r="D362" s="7" t="s">
        <v>57</v>
      </c>
      <c r="E362" s="28" t="s">
        <v>58</v>
      </c>
      <c r="F362" s="5" t="s">
        <v>542</v>
      </c>
      <c r="G362" s="6" t="s">
        <v>353</v>
      </c>
      <c r="H362" s="6" t="s">
        <v>38</v>
      </c>
      <c r="I362" s="6" t="s">
        <v>38</v>
      </c>
      <c r="J362" s="8" t="s">
        <v>207</v>
      </c>
      <c r="K362" s="5" t="s">
        <v>208</v>
      </c>
      <c r="L362" s="7" t="s">
        <v>209</v>
      </c>
      <c r="M362" s="9">
        <v>1360000</v>
      </c>
      <c r="N362" s="5" t="s">
        <v>272</v>
      </c>
      <c r="O362" s="32">
        <v>43600.3390773958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1230</v>
      </c>
      <c r="B363" s="6" t="s">
        <v>530</v>
      </c>
      <c r="C363" s="6" t="s">
        <v>515</v>
      </c>
      <c r="D363" s="7" t="s">
        <v>57</v>
      </c>
      <c r="E363" s="28" t="s">
        <v>58</v>
      </c>
      <c r="F363" s="5" t="s">
        <v>77</v>
      </c>
      <c r="G363" s="6" t="s">
        <v>78</v>
      </c>
      <c r="H363" s="6" t="s">
        <v>38</v>
      </c>
      <c r="I363" s="6" t="s">
        <v>38</v>
      </c>
      <c r="J363" s="8" t="s">
        <v>531</v>
      </c>
      <c r="K363" s="5" t="s">
        <v>532</v>
      </c>
      <c r="L363" s="7" t="s">
        <v>533</v>
      </c>
      <c r="M363" s="9">
        <v>109820</v>
      </c>
      <c r="N363" s="5" t="s">
        <v>47</v>
      </c>
      <c r="O363" s="32">
        <v>43600.3390778125</v>
      </c>
      <c r="P363" s="33">
        <v>43600.3458056366</v>
      </c>
      <c r="Q363" s="28" t="s">
        <v>534</v>
      </c>
      <c r="R363" s="29" t="s">
        <v>38</v>
      </c>
      <c r="S363" s="28" t="s">
        <v>83</v>
      </c>
      <c r="T363" s="28" t="s">
        <v>535</v>
      </c>
      <c r="U363" s="5" t="s">
        <v>183</v>
      </c>
      <c r="V363" s="28" t="s">
        <v>536</v>
      </c>
      <c r="W363" s="7" t="s">
        <v>38</v>
      </c>
      <c r="X363" s="7" t="s">
        <v>38</v>
      </c>
      <c r="Y363" s="5" t="s">
        <v>38</v>
      </c>
      <c r="Z363" s="5" t="s">
        <v>38</v>
      </c>
      <c r="AA363" s="6" t="s">
        <v>38</v>
      </c>
      <c r="AB363" s="6" t="s">
        <v>38</v>
      </c>
      <c r="AC363" s="6" t="s">
        <v>38</v>
      </c>
      <c r="AD363" s="6" t="s">
        <v>38</v>
      </c>
      <c r="AE363" s="6" t="s">
        <v>38</v>
      </c>
    </row>
    <row r="364">
      <c r="A364" s="28" t="s">
        <v>708</v>
      </c>
      <c r="B364" s="6" t="s">
        <v>706</v>
      </c>
      <c r="C364" s="6" t="s">
        <v>680</v>
      </c>
      <c r="D364" s="7" t="s">
        <v>57</v>
      </c>
      <c r="E364" s="28" t="s">
        <v>58</v>
      </c>
      <c r="F364" s="5" t="s">
        <v>77</v>
      </c>
      <c r="G364" s="6" t="s">
        <v>480</v>
      </c>
      <c r="H364" s="6" t="s">
        <v>38</v>
      </c>
      <c r="I364" s="6" t="s">
        <v>38</v>
      </c>
      <c r="J364" s="8" t="s">
        <v>531</v>
      </c>
      <c r="K364" s="5" t="s">
        <v>532</v>
      </c>
      <c r="L364" s="7" t="s">
        <v>533</v>
      </c>
      <c r="M364" s="9">
        <v>113610</v>
      </c>
      <c r="N364" s="5" t="s">
        <v>47</v>
      </c>
      <c r="O364" s="32">
        <v>43600.3390782407</v>
      </c>
      <c r="P364" s="33">
        <v>43600.3458056713</v>
      </c>
      <c r="Q364" s="28" t="s">
        <v>705</v>
      </c>
      <c r="R364" s="29" t="s">
        <v>38</v>
      </c>
      <c r="S364" s="28" t="s">
        <v>83</v>
      </c>
      <c r="T364" s="28" t="s">
        <v>535</v>
      </c>
      <c r="U364" s="5" t="s">
        <v>183</v>
      </c>
      <c r="V364" s="28" t="s">
        <v>536</v>
      </c>
      <c r="W364" s="7" t="s">
        <v>38</v>
      </c>
      <c r="X364" s="7" t="s">
        <v>38</v>
      </c>
      <c r="Y364" s="5" t="s">
        <v>38</v>
      </c>
      <c r="Z364" s="5" t="s">
        <v>38</v>
      </c>
      <c r="AA364" s="6" t="s">
        <v>38</v>
      </c>
      <c r="AB364" s="6" t="s">
        <v>38</v>
      </c>
      <c r="AC364" s="6" t="s">
        <v>38</v>
      </c>
      <c r="AD364" s="6" t="s">
        <v>38</v>
      </c>
      <c r="AE364" s="6" t="s">
        <v>38</v>
      </c>
    </row>
    <row r="365">
      <c r="A365" s="28" t="s">
        <v>756</v>
      </c>
      <c r="B365" s="6" t="s">
        <v>752</v>
      </c>
      <c r="C365" s="6" t="s">
        <v>753</v>
      </c>
      <c r="D365" s="7" t="s">
        <v>57</v>
      </c>
      <c r="E365" s="28" t="s">
        <v>58</v>
      </c>
      <c r="F365" s="5" t="s">
        <v>77</v>
      </c>
      <c r="G365" s="6" t="s">
        <v>127</v>
      </c>
      <c r="H365" s="6" t="s">
        <v>38</v>
      </c>
      <c r="I365" s="6" t="s">
        <v>38</v>
      </c>
      <c r="J365" s="8" t="s">
        <v>531</v>
      </c>
      <c r="K365" s="5" t="s">
        <v>532</v>
      </c>
      <c r="L365" s="7" t="s">
        <v>533</v>
      </c>
      <c r="M365" s="9">
        <v>114610</v>
      </c>
      <c r="N365" s="5" t="s">
        <v>47</v>
      </c>
      <c r="O365" s="32">
        <v>43600.339078588</v>
      </c>
      <c r="P365" s="33">
        <v>43600.345805706</v>
      </c>
      <c r="Q365" s="28" t="s">
        <v>751</v>
      </c>
      <c r="R365" s="29" t="s">
        <v>38</v>
      </c>
      <c r="S365" s="28" t="s">
        <v>83</v>
      </c>
      <c r="T365" s="28" t="s">
        <v>535</v>
      </c>
      <c r="U365" s="5" t="s">
        <v>183</v>
      </c>
      <c r="V365" s="28" t="s">
        <v>536</v>
      </c>
      <c r="W365" s="7" t="s">
        <v>38</v>
      </c>
      <c r="X365" s="7" t="s">
        <v>38</v>
      </c>
      <c r="Y365" s="5" t="s">
        <v>38</v>
      </c>
      <c r="Z365" s="5" t="s">
        <v>38</v>
      </c>
      <c r="AA365" s="6" t="s">
        <v>38</v>
      </c>
      <c r="AB365" s="6" t="s">
        <v>38</v>
      </c>
      <c r="AC365" s="6" t="s">
        <v>38</v>
      </c>
      <c r="AD365" s="6" t="s">
        <v>38</v>
      </c>
      <c r="AE365" s="6" t="s">
        <v>38</v>
      </c>
    </row>
    <row r="366">
      <c r="A366" s="28" t="s">
        <v>684</v>
      </c>
      <c r="B366" s="6" t="s">
        <v>679</v>
      </c>
      <c r="C366" s="6" t="s">
        <v>680</v>
      </c>
      <c r="D366" s="7" t="s">
        <v>57</v>
      </c>
      <c r="E366" s="28" t="s">
        <v>58</v>
      </c>
      <c r="F366" s="5" t="s">
        <v>77</v>
      </c>
      <c r="G366" s="6" t="s">
        <v>480</v>
      </c>
      <c r="H366" s="6" t="s">
        <v>38</v>
      </c>
      <c r="I366" s="6" t="s">
        <v>38</v>
      </c>
      <c r="J366" s="8" t="s">
        <v>531</v>
      </c>
      <c r="K366" s="5" t="s">
        <v>532</v>
      </c>
      <c r="L366" s="7" t="s">
        <v>533</v>
      </c>
      <c r="M366" s="9">
        <v>113010</v>
      </c>
      <c r="N366" s="5" t="s">
        <v>47</v>
      </c>
      <c r="O366" s="32">
        <v>43600.3390790162</v>
      </c>
      <c r="P366" s="33">
        <v>43600.3458057523</v>
      </c>
      <c r="Q366" s="28" t="s">
        <v>678</v>
      </c>
      <c r="R366" s="29" t="s">
        <v>38</v>
      </c>
      <c r="S366" s="28" t="s">
        <v>83</v>
      </c>
      <c r="T366" s="28" t="s">
        <v>535</v>
      </c>
      <c r="U366" s="5" t="s">
        <v>183</v>
      </c>
      <c r="V366" s="28" t="s">
        <v>536</v>
      </c>
      <c r="W366" s="7" t="s">
        <v>38</v>
      </c>
      <c r="X366" s="7" t="s">
        <v>38</v>
      </c>
      <c r="Y366" s="5" t="s">
        <v>38</v>
      </c>
      <c r="Z366" s="5" t="s">
        <v>38</v>
      </c>
      <c r="AA366" s="6" t="s">
        <v>38</v>
      </c>
      <c r="AB366" s="6" t="s">
        <v>38</v>
      </c>
      <c r="AC366" s="6" t="s">
        <v>38</v>
      </c>
      <c r="AD366" s="6" t="s">
        <v>38</v>
      </c>
      <c r="AE366" s="6" t="s">
        <v>38</v>
      </c>
    </row>
    <row r="367">
      <c r="A367" s="28" t="s">
        <v>688</v>
      </c>
      <c r="B367" s="6" t="s">
        <v>686</v>
      </c>
      <c r="C367" s="6" t="s">
        <v>680</v>
      </c>
      <c r="D367" s="7" t="s">
        <v>57</v>
      </c>
      <c r="E367" s="28" t="s">
        <v>58</v>
      </c>
      <c r="F367" s="5" t="s">
        <v>77</v>
      </c>
      <c r="G367" s="6" t="s">
        <v>480</v>
      </c>
      <c r="H367" s="6" t="s">
        <v>38</v>
      </c>
      <c r="I367" s="6" t="s">
        <v>38</v>
      </c>
      <c r="J367" s="8" t="s">
        <v>531</v>
      </c>
      <c r="K367" s="5" t="s">
        <v>532</v>
      </c>
      <c r="L367" s="7" t="s">
        <v>533</v>
      </c>
      <c r="M367" s="9">
        <v>113110</v>
      </c>
      <c r="N367" s="5" t="s">
        <v>47</v>
      </c>
      <c r="O367" s="32">
        <v>43600.3390793981</v>
      </c>
      <c r="P367" s="33">
        <v>43600.345805787</v>
      </c>
      <c r="Q367" s="28" t="s">
        <v>685</v>
      </c>
      <c r="R367" s="29" t="s">
        <v>38</v>
      </c>
      <c r="S367" s="28" t="s">
        <v>83</v>
      </c>
      <c r="T367" s="28" t="s">
        <v>535</v>
      </c>
      <c r="U367" s="5" t="s">
        <v>183</v>
      </c>
      <c r="V367" s="28" t="s">
        <v>536</v>
      </c>
      <c r="W367" s="7" t="s">
        <v>38</v>
      </c>
      <c r="X367" s="7" t="s">
        <v>38</v>
      </c>
      <c r="Y367" s="5" t="s">
        <v>38</v>
      </c>
      <c r="Z367" s="5" t="s">
        <v>38</v>
      </c>
      <c r="AA367" s="6" t="s">
        <v>38</v>
      </c>
      <c r="AB367" s="6" t="s">
        <v>38</v>
      </c>
      <c r="AC367" s="6" t="s">
        <v>38</v>
      </c>
      <c r="AD367" s="6" t="s">
        <v>38</v>
      </c>
      <c r="AE367" s="6" t="s">
        <v>38</v>
      </c>
    </row>
    <row r="368">
      <c r="A368" s="28" t="s">
        <v>1327</v>
      </c>
      <c r="B368" s="6" t="s">
        <v>690</v>
      </c>
      <c r="C368" s="6" t="s">
        <v>680</v>
      </c>
      <c r="D368" s="7" t="s">
        <v>57</v>
      </c>
      <c r="E368" s="28" t="s">
        <v>58</v>
      </c>
      <c r="F368" s="5" t="s">
        <v>77</v>
      </c>
      <c r="G368" s="6" t="s">
        <v>480</v>
      </c>
      <c r="H368" s="6" t="s">
        <v>38</v>
      </c>
      <c r="I368" s="6" t="s">
        <v>38</v>
      </c>
      <c r="J368" s="8" t="s">
        <v>531</v>
      </c>
      <c r="K368" s="5" t="s">
        <v>532</v>
      </c>
      <c r="L368" s="7" t="s">
        <v>533</v>
      </c>
      <c r="M368" s="9">
        <v>113220</v>
      </c>
      <c r="N368" s="5" t="s">
        <v>53</v>
      </c>
      <c r="O368" s="32">
        <v>43600.3390797454</v>
      </c>
      <c r="P368" s="33">
        <v>43600.3458058218</v>
      </c>
      <c r="Q368" s="28" t="s">
        <v>692</v>
      </c>
      <c r="R368" s="29" t="s">
        <v>38</v>
      </c>
      <c r="S368" s="28" t="s">
        <v>83</v>
      </c>
      <c r="T368" s="28" t="s">
        <v>535</v>
      </c>
      <c r="U368" s="5" t="s">
        <v>183</v>
      </c>
      <c r="V368" s="28" t="s">
        <v>536</v>
      </c>
      <c r="W368" s="7" t="s">
        <v>38</v>
      </c>
      <c r="X368" s="7" t="s">
        <v>38</v>
      </c>
      <c r="Y368" s="5" t="s">
        <v>38</v>
      </c>
      <c r="Z368" s="5" t="s">
        <v>38</v>
      </c>
      <c r="AA368" s="6" t="s">
        <v>38</v>
      </c>
      <c r="AB368" s="6" t="s">
        <v>38</v>
      </c>
      <c r="AC368" s="6" t="s">
        <v>38</v>
      </c>
      <c r="AD368" s="6" t="s">
        <v>38</v>
      </c>
      <c r="AE368" s="6" t="s">
        <v>38</v>
      </c>
    </row>
    <row r="369">
      <c r="A369" s="28" t="s">
        <v>696</v>
      </c>
      <c r="B369" s="6" t="s">
        <v>694</v>
      </c>
      <c r="C369" s="6" t="s">
        <v>680</v>
      </c>
      <c r="D369" s="7" t="s">
        <v>57</v>
      </c>
      <c r="E369" s="28" t="s">
        <v>58</v>
      </c>
      <c r="F369" s="5" t="s">
        <v>77</v>
      </c>
      <c r="G369" s="6" t="s">
        <v>480</v>
      </c>
      <c r="H369" s="6" t="s">
        <v>38</v>
      </c>
      <c r="I369" s="6" t="s">
        <v>38</v>
      </c>
      <c r="J369" s="8" t="s">
        <v>531</v>
      </c>
      <c r="K369" s="5" t="s">
        <v>532</v>
      </c>
      <c r="L369" s="7" t="s">
        <v>533</v>
      </c>
      <c r="M369" s="9">
        <v>113310</v>
      </c>
      <c r="N369" s="5" t="s">
        <v>47</v>
      </c>
      <c r="O369" s="32">
        <v>43600.3390802431</v>
      </c>
      <c r="P369" s="33">
        <v>43600.3458058681</v>
      </c>
      <c r="Q369" s="28" t="s">
        <v>693</v>
      </c>
      <c r="R369" s="29" t="s">
        <v>38</v>
      </c>
      <c r="S369" s="28" t="s">
        <v>83</v>
      </c>
      <c r="T369" s="28" t="s">
        <v>535</v>
      </c>
      <c r="U369" s="5" t="s">
        <v>183</v>
      </c>
      <c r="V369" s="28" t="s">
        <v>536</v>
      </c>
      <c r="W369" s="7" t="s">
        <v>38</v>
      </c>
      <c r="X369" s="7" t="s">
        <v>38</v>
      </c>
      <c r="Y369" s="5" t="s">
        <v>38</v>
      </c>
      <c r="Z369" s="5" t="s">
        <v>38</v>
      </c>
      <c r="AA369" s="6" t="s">
        <v>38</v>
      </c>
      <c r="AB369" s="6" t="s">
        <v>38</v>
      </c>
      <c r="AC369" s="6" t="s">
        <v>38</v>
      </c>
      <c r="AD369" s="6" t="s">
        <v>38</v>
      </c>
      <c r="AE369" s="6" t="s">
        <v>38</v>
      </c>
    </row>
    <row r="370">
      <c r="A370" s="28" t="s">
        <v>722</v>
      </c>
      <c r="B370" s="6" t="s">
        <v>717</v>
      </c>
      <c r="C370" s="6" t="s">
        <v>718</v>
      </c>
      <c r="D370" s="7" t="s">
        <v>57</v>
      </c>
      <c r="E370" s="28" t="s">
        <v>58</v>
      </c>
      <c r="F370" s="5" t="s">
        <v>352</v>
      </c>
      <c r="G370" s="6" t="s">
        <v>127</v>
      </c>
      <c r="H370" s="6" t="s">
        <v>38</v>
      </c>
      <c r="I370" s="6" t="s">
        <v>38</v>
      </c>
      <c r="J370" s="8" t="s">
        <v>531</v>
      </c>
      <c r="K370" s="5" t="s">
        <v>532</v>
      </c>
      <c r="L370" s="7" t="s">
        <v>533</v>
      </c>
      <c r="M370" s="9">
        <v>113910</v>
      </c>
      <c r="N370" s="5" t="s">
        <v>47</v>
      </c>
      <c r="O370" s="32">
        <v>43600.3390806713</v>
      </c>
      <c r="P370" s="33">
        <v>43600.3458059375</v>
      </c>
      <c r="Q370" s="28" t="s">
        <v>716</v>
      </c>
      <c r="R370" s="29" t="s">
        <v>38</v>
      </c>
      <c r="S370" s="28" t="s">
        <v>83</v>
      </c>
      <c r="T370" s="28" t="s">
        <v>535</v>
      </c>
      <c r="U370" s="5" t="s">
        <v>38</v>
      </c>
      <c r="V370" s="28" t="s">
        <v>536</v>
      </c>
      <c r="W370" s="7" t="s">
        <v>38</v>
      </c>
      <c r="X370" s="7" t="s">
        <v>38</v>
      </c>
      <c r="Y370" s="5" t="s">
        <v>38</v>
      </c>
      <c r="Z370" s="5" t="s">
        <v>38</v>
      </c>
      <c r="AA370" s="6" t="s">
        <v>38</v>
      </c>
      <c r="AB370" s="6" t="s">
        <v>38</v>
      </c>
      <c r="AC370" s="6" t="s">
        <v>38</v>
      </c>
      <c r="AD370" s="6" t="s">
        <v>38</v>
      </c>
      <c r="AE370" s="6" t="s">
        <v>38</v>
      </c>
    </row>
    <row r="371">
      <c r="A371" s="28" t="s">
        <v>871</v>
      </c>
      <c r="B371" s="6" t="s">
        <v>866</v>
      </c>
      <c r="C371" s="6" t="s">
        <v>867</v>
      </c>
      <c r="D371" s="7" t="s">
        <v>57</v>
      </c>
      <c r="E371" s="28" t="s">
        <v>58</v>
      </c>
      <c r="F371" s="5" t="s">
        <v>77</v>
      </c>
      <c r="G371" s="6" t="s">
        <v>127</v>
      </c>
      <c r="H371" s="6" t="s">
        <v>38</v>
      </c>
      <c r="I371" s="6" t="s">
        <v>38</v>
      </c>
      <c r="J371" s="8" t="s">
        <v>531</v>
      </c>
      <c r="K371" s="5" t="s">
        <v>532</v>
      </c>
      <c r="L371" s="7" t="s">
        <v>533</v>
      </c>
      <c r="M371" s="9">
        <v>116710</v>
      </c>
      <c r="N371" s="5" t="s">
        <v>47</v>
      </c>
      <c r="O371" s="32">
        <v>43600.3390810995</v>
      </c>
      <c r="P371" s="33">
        <v>43600.3458059838</v>
      </c>
      <c r="Q371" s="28" t="s">
        <v>865</v>
      </c>
      <c r="R371" s="29" t="s">
        <v>38</v>
      </c>
      <c r="S371" s="28" t="s">
        <v>83</v>
      </c>
      <c r="T371" s="28" t="s">
        <v>535</v>
      </c>
      <c r="U371" s="5" t="s">
        <v>183</v>
      </c>
      <c r="V371" s="28" t="s">
        <v>536</v>
      </c>
      <c r="W371" s="7" t="s">
        <v>38</v>
      </c>
      <c r="X371" s="7" t="s">
        <v>38</v>
      </c>
      <c r="Y371" s="5" t="s">
        <v>38</v>
      </c>
      <c r="Z371" s="5" t="s">
        <v>38</v>
      </c>
      <c r="AA371" s="6" t="s">
        <v>38</v>
      </c>
      <c r="AB371" s="6" t="s">
        <v>38</v>
      </c>
      <c r="AC371" s="6" t="s">
        <v>38</v>
      </c>
      <c r="AD371" s="6" t="s">
        <v>38</v>
      </c>
      <c r="AE371" s="6" t="s">
        <v>38</v>
      </c>
    </row>
    <row r="372">
      <c r="A372" s="28" t="s">
        <v>700</v>
      </c>
      <c r="B372" s="6" t="s">
        <v>698</v>
      </c>
      <c r="C372" s="6" t="s">
        <v>680</v>
      </c>
      <c r="D372" s="7" t="s">
        <v>57</v>
      </c>
      <c r="E372" s="28" t="s">
        <v>58</v>
      </c>
      <c r="F372" s="5" t="s">
        <v>77</v>
      </c>
      <c r="G372" s="6" t="s">
        <v>480</v>
      </c>
      <c r="H372" s="6" t="s">
        <v>38</v>
      </c>
      <c r="I372" s="6" t="s">
        <v>38</v>
      </c>
      <c r="J372" s="8" t="s">
        <v>531</v>
      </c>
      <c r="K372" s="5" t="s">
        <v>532</v>
      </c>
      <c r="L372" s="7" t="s">
        <v>533</v>
      </c>
      <c r="M372" s="9">
        <v>113410</v>
      </c>
      <c r="N372" s="5" t="s">
        <v>47</v>
      </c>
      <c r="O372" s="32">
        <v>43600.3390815162</v>
      </c>
      <c r="P372" s="33">
        <v>43600.3458060185</v>
      </c>
      <c r="Q372" s="28" t="s">
        <v>697</v>
      </c>
      <c r="R372" s="29" t="s">
        <v>38</v>
      </c>
      <c r="S372" s="28" t="s">
        <v>83</v>
      </c>
      <c r="T372" s="28" t="s">
        <v>535</v>
      </c>
      <c r="U372" s="5" t="s">
        <v>183</v>
      </c>
      <c r="V372" s="28" t="s">
        <v>536</v>
      </c>
      <c r="W372" s="7" t="s">
        <v>38</v>
      </c>
      <c r="X372" s="7" t="s">
        <v>38</v>
      </c>
      <c r="Y372" s="5" t="s">
        <v>38</v>
      </c>
      <c r="Z372" s="5" t="s">
        <v>38</v>
      </c>
      <c r="AA372" s="6" t="s">
        <v>38</v>
      </c>
      <c r="AB372" s="6" t="s">
        <v>38</v>
      </c>
      <c r="AC372" s="6" t="s">
        <v>38</v>
      </c>
      <c r="AD372" s="6" t="s">
        <v>38</v>
      </c>
      <c r="AE372" s="6" t="s">
        <v>38</v>
      </c>
    </row>
    <row r="373">
      <c r="A373" s="28" t="s">
        <v>633</v>
      </c>
      <c r="B373" s="6" t="s">
        <v>628</v>
      </c>
      <c r="C373" s="6" t="s">
        <v>629</v>
      </c>
      <c r="D373" s="7" t="s">
        <v>57</v>
      </c>
      <c r="E373" s="28" t="s">
        <v>58</v>
      </c>
      <c r="F373" s="5" t="s">
        <v>77</v>
      </c>
      <c r="G373" s="6" t="s">
        <v>78</v>
      </c>
      <c r="H373" s="6" t="s">
        <v>38</v>
      </c>
      <c r="I373" s="6" t="s">
        <v>38</v>
      </c>
      <c r="J373" s="8" t="s">
        <v>531</v>
      </c>
      <c r="K373" s="5" t="s">
        <v>532</v>
      </c>
      <c r="L373" s="7" t="s">
        <v>533</v>
      </c>
      <c r="M373" s="9">
        <v>112010</v>
      </c>
      <c r="N373" s="5" t="s">
        <v>42</v>
      </c>
      <c r="O373" s="32">
        <v>43600.3390819792</v>
      </c>
      <c r="P373" s="33">
        <v>43600.3458060532</v>
      </c>
      <c r="Q373" s="28" t="s">
        <v>627</v>
      </c>
      <c r="R373" s="29" t="s">
        <v>1328</v>
      </c>
      <c r="S373" s="28" t="s">
        <v>83</v>
      </c>
      <c r="T373" s="28" t="s">
        <v>535</v>
      </c>
      <c r="U373" s="5" t="s">
        <v>183</v>
      </c>
      <c r="V373" s="28" t="s">
        <v>536</v>
      </c>
      <c r="W373" s="7" t="s">
        <v>38</v>
      </c>
      <c r="X373" s="7" t="s">
        <v>38</v>
      </c>
      <c r="Y373" s="5" t="s">
        <v>38</v>
      </c>
      <c r="Z373" s="5" t="s">
        <v>38</v>
      </c>
      <c r="AA373" s="6" t="s">
        <v>38</v>
      </c>
      <c r="AB373" s="6" t="s">
        <v>38</v>
      </c>
      <c r="AC373" s="6" t="s">
        <v>38</v>
      </c>
      <c r="AD373" s="6" t="s">
        <v>38</v>
      </c>
      <c r="AE373" s="6" t="s">
        <v>38</v>
      </c>
    </row>
    <row r="374">
      <c r="A374" s="28" t="s">
        <v>704</v>
      </c>
      <c r="B374" s="6" t="s">
        <v>702</v>
      </c>
      <c r="C374" s="6" t="s">
        <v>680</v>
      </c>
      <c r="D374" s="7" t="s">
        <v>57</v>
      </c>
      <c r="E374" s="28" t="s">
        <v>58</v>
      </c>
      <c r="F374" s="5" t="s">
        <v>77</v>
      </c>
      <c r="G374" s="6" t="s">
        <v>480</v>
      </c>
      <c r="H374" s="6" t="s">
        <v>38</v>
      </c>
      <c r="I374" s="6" t="s">
        <v>38</v>
      </c>
      <c r="J374" s="8" t="s">
        <v>531</v>
      </c>
      <c r="K374" s="5" t="s">
        <v>532</v>
      </c>
      <c r="L374" s="7" t="s">
        <v>533</v>
      </c>
      <c r="M374" s="9">
        <v>113510</v>
      </c>
      <c r="N374" s="5" t="s">
        <v>47</v>
      </c>
      <c r="O374" s="32">
        <v>43600.3390824074</v>
      </c>
      <c r="P374" s="33">
        <v>43600.3458060995</v>
      </c>
      <c r="Q374" s="28" t="s">
        <v>701</v>
      </c>
      <c r="R374" s="29" t="s">
        <v>38</v>
      </c>
      <c r="S374" s="28" t="s">
        <v>83</v>
      </c>
      <c r="T374" s="28" t="s">
        <v>535</v>
      </c>
      <c r="U374" s="5" t="s">
        <v>183</v>
      </c>
      <c r="V374" s="28" t="s">
        <v>536</v>
      </c>
      <c r="W374" s="7" t="s">
        <v>38</v>
      </c>
      <c r="X374" s="7" t="s">
        <v>38</v>
      </c>
      <c r="Y374" s="5" t="s">
        <v>38</v>
      </c>
      <c r="Z374" s="5" t="s">
        <v>38</v>
      </c>
      <c r="AA374" s="6" t="s">
        <v>38</v>
      </c>
      <c r="AB374" s="6" t="s">
        <v>38</v>
      </c>
      <c r="AC374" s="6" t="s">
        <v>38</v>
      </c>
      <c r="AD374" s="6" t="s">
        <v>38</v>
      </c>
      <c r="AE374" s="6" t="s">
        <v>38</v>
      </c>
    </row>
    <row r="375">
      <c r="A375" s="28" t="s">
        <v>835</v>
      </c>
      <c r="B375" s="6" t="s">
        <v>831</v>
      </c>
      <c r="C375" s="6" t="s">
        <v>832</v>
      </c>
      <c r="D375" s="7" t="s">
        <v>57</v>
      </c>
      <c r="E375" s="28" t="s">
        <v>58</v>
      </c>
      <c r="F375" s="5" t="s">
        <v>77</v>
      </c>
      <c r="G375" s="6" t="s">
        <v>78</v>
      </c>
      <c r="H375" s="6" t="s">
        <v>38</v>
      </c>
      <c r="I375" s="6" t="s">
        <v>38</v>
      </c>
      <c r="J375" s="8" t="s">
        <v>531</v>
      </c>
      <c r="K375" s="5" t="s">
        <v>532</v>
      </c>
      <c r="L375" s="7" t="s">
        <v>533</v>
      </c>
      <c r="M375" s="9">
        <v>115910</v>
      </c>
      <c r="N375" s="5" t="s">
        <v>42</v>
      </c>
      <c r="O375" s="32">
        <v>43600.3390828704</v>
      </c>
      <c r="P375" s="33">
        <v>43600.345806169</v>
      </c>
      <c r="Q375" s="28" t="s">
        <v>830</v>
      </c>
      <c r="R375" s="29" t="s">
        <v>1329</v>
      </c>
      <c r="S375" s="28" t="s">
        <v>83</v>
      </c>
      <c r="T375" s="28" t="s">
        <v>535</v>
      </c>
      <c r="U375" s="5" t="s">
        <v>183</v>
      </c>
      <c r="V375" s="28" t="s">
        <v>536</v>
      </c>
      <c r="W375" s="7" t="s">
        <v>38</v>
      </c>
      <c r="X375" s="7" t="s">
        <v>38</v>
      </c>
      <c r="Y375" s="5" t="s">
        <v>38</v>
      </c>
      <c r="Z375" s="5" t="s">
        <v>38</v>
      </c>
      <c r="AA375" s="6" t="s">
        <v>38</v>
      </c>
      <c r="AB375" s="6" t="s">
        <v>38</v>
      </c>
      <c r="AC375" s="6" t="s">
        <v>38</v>
      </c>
      <c r="AD375" s="6" t="s">
        <v>38</v>
      </c>
      <c r="AE375" s="6" t="s">
        <v>38</v>
      </c>
    </row>
    <row r="376">
      <c r="A376" s="28" t="s">
        <v>971</v>
      </c>
      <c r="B376" s="6" t="s">
        <v>969</v>
      </c>
      <c r="C376" s="6" t="s">
        <v>138</v>
      </c>
      <c r="D376" s="7" t="s">
        <v>57</v>
      </c>
      <c r="E376" s="28" t="s">
        <v>58</v>
      </c>
      <c r="F376" s="5" t="s">
        <v>77</v>
      </c>
      <c r="G376" s="6" t="s">
        <v>78</v>
      </c>
      <c r="H376" s="6" t="s">
        <v>38</v>
      </c>
      <c r="I376" s="6" t="s">
        <v>38</v>
      </c>
      <c r="J376" s="8" t="s">
        <v>531</v>
      </c>
      <c r="K376" s="5" t="s">
        <v>532</v>
      </c>
      <c r="L376" s="7" t="s">
        <v>533</v>
      </c>
      <c r="M376" s="9">
        <v>119210</v>
      </c>
      <c r="N376" s="5" t="s">
        <v>42</v>
      </c>
      <c r="O376" s="32">
        <v>43600.3390832176</v>
      </c>
      <c r="P376" s="33">
        <v>43600.3458062153</v>
      </c>
      <c r="Q376" s="28" t="s">
        <v>968</v>
      </c>
      <c r="R376" s="29" t="s">
        <v>1330</v>
      </c>
      <c r="S376" s="28" t="s">
        <v>83</v>
      </c>
      <c r="T376" s="28" t="s">
        <v>535</v>
      </c>
      <c r="U376" s="5" t="s">
        <v>183</v>
      </c>
      <c r="V376" s="28" t="s">
        <v>536</v>
      </c>
      <c r="W376" s="7" t="s">
        <v>38</v>
      </c>
      <c r="X376" s="7" t="s">
        <v>38</v>
      </c>
      <c r="Y376" s="5" t="s">
        <v>38</v>
      </c>
      <c r="Z376" s="5" t="s">
        <v>38</v>
      </c>
      <c r="AA376" s="6" t="s">
        <v>38</v>
      </c>
      <c r="AB376" s="6" t="s">
        <v>38</v>
      </c>
      <c r="AC376" s="6" t="s">
        <v>38</v>
      </c>
      <c r="AD376" s="6" t="s">
        <v>38</v>
      </c>
      <c r="AE376" s="6" t="s">
        <v>38</v>
      </c>
    </row>
    <row r="377">
      <c r="A377" s="28" t="s">
        <v>1331</v>
      </c>
      <c r="B377" s="6" t="s">
        <v>1332</v>
      </c>
      <c r="C377" s="6" t="s">
        <v>1333</v>
      </c>
      <c r="D377" s="7" t="s">
        <v>57</v>
      </c>
      <c r="E377" s="28" t="s">
        <v>58</v>
      </c>
      <c r="F377" s="5" t="s">
        <v>542</v>
      </c>
      <c r="G377" s="6" t="s">
        <v>353</v>
      </c>
      <c r="H377" s="6" t="s">
        <v>38</v>
      </c>
      <c r="I377" s="6" t="s">
        <v>38</v>
      </c>
      <c r="J377" s="8" t="s">
        <v>207</v>
      </c>
      <c r="K377" s="5" t="s">
        <v>208</v>
      </c>
      <c r="L377" s="7" t="s">
        <v>209</v>
      </c>
      <c r="M377" s="9">
        <v>1375000</v>
      </c>
      <c r="N377" s="5" t="s">
        <v>53</v>
      </c>
      <c r="O377" s="32">
        <v>43600.3390836458</v>
      </c>
      <c r="P377" s="33">
        <v>43600.34580625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1328</v>
      </c>
      <c r="B378" s="6" t="s">
        <v>628</v>
      </c>
      <c r="C378" s="6" t="s">
        <v>629</v>
      </c>
      <c r="D378" s="7" t="s">
        <v>57</v>
      </c>
      <c r="E378" s="28" t="s">
        <v>58</v>
      </c>
      <c r="F378" s="5" t="s">
        <v>77</v>
      </c>
      <c r="G378" s="6" t="s">
        <v>78</v>
      </c>
      <c r="H378" s="6" t="s">
        <v>38</v>
      </c>
      <c r="I378" s="6" t="s">
        <v>38</v>
      </c>
      <c r="J378" s="8" t="s">
        <v>531</v>
      </c>
      <c r="K378" s="5" t="s">
        <v>532</v>
      </c>
      <c r="L378" s="7" t="s">
        <v>533</v>
      </c>
      <c r="M378" s="9">
        <v>112020</v>
      </c>
      <c r="N378" s="5" t="s">
        <v>47</v>
      </c>
      <c r="O378" s="32">
        <v>43600.3390839931</v>
      </c>
      <c r="P378" s="33">
        <v>43600.345806331</v>
      </c>
      <c r="Q378" s="28" t="s">
        <v>633</v>
      </c>
      <c r="R378" s="29" t="s">
        <v>38</v>
      </c>
      <c r="S378" s="28" t="s">
        <v>83</v>
      </c>
      <c r="T378" s="28" t="s">
        <v>535</v>
      </c>
      <c r="U378" s="5" t="s">
        <v>183</v>
      </c>
      <c r="V378" s="28" t="s">
        <v>536</v>
      </c>
      <c r="W378" s="7" t="s">
        <v>38</v>
      </c>
      <c r="X378" s="7" t="s">
        <v>38</v>
      </c>
      <c r="Y378" s="5" t="s">
        <v>38</v>
      </c>
      <c r="Z378" s="5" t="s">
        <v>38</v>
      </c>
      <c r="AA378" s="6" t="s">
        <v>38</v>
      </c>
      <c r="AB378" s="6" t="s">
        <v>38</v>
      </c>
      <c r="AC378" s="6" t="s">
        <v>38</v>
      </c>
      <c r="AD378" s="6" t="s">
        <v>38</v>
      </c>
      <c r="AE378" s="6" t="s">
        <v>38</v>
      </c>
    </row>
    <row r="379">
      <c r="A379" s="30" t="s">
        <v>1334</v>
      </c>
      <c r="B379" s="6" t="s">
        <v>1300</v>
      </c>
      <c r="C379" s="6" t="s">
        <v>1300</v>
      </c>
      <c r="D379" s="7" t="s">
        <v>57</v>
      </c>
      <c r="E379" s="28" t="s">
        <v>58</v>
      </c>
      <c r="F379" s="5" t="s">
        <v>542</v>
      </c>
      <c r="G379" s="6" t="s">
        <v>353</v>
      </c>
      <c r="H379" s="6" t="s">
        <v>38</v>
      </c>
      <c r="I379" s="6" t="s">
        <v>38</v>
      </c>
      <c r="J379" s="8" t="s">
        <v>207</v>
      </c>
      <c r="K379" s="5" t="s">
        <v>208</v>
      </c>
      <c r="L379" s="7" t="s">
        <v>209</v>
      </c>
      <c r="M379" s="9">
        <v>1377000</v>
      </c>
      <c r="N379" s="5" t="s">
        <v>272</v>
      </c>
      <c r="O379" s="32">
        <v>43600.339084456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1335</v>
      </c>
      <c r="B380" s="6" t="s">
        <v>1300</v>
      </c>
      <c r="C380" s="6" t="s">
        <v>1300</v>
      </c>
      <c r="D380" s="7" t="s">
        <v>57</v>
      </c>
      <c r="E380" s="28" t="s">
        <v>58</v>
      </c>
      <c r="F380" s="5" t="s">
        <v>542</v>
      </c>
      <c r="G380" s="6" t="s">
        <v>353</v>
      </c>
      <c r="H380" s="6" t="s">
        <v>38</v>
      </c>
      <c r="I380" s="6" t="s">
        <v>38</v>
      </c>
      <c r="J380" s="8" t="s">
        <v>207</v>
      </c>
      <c r="K380" s="5" t="s">
        <v>208</v>
      </c>
      <c r="L380" s="7" t="s">
        <v>209</v>
      </c>
      <c r="M380" s="9">
        <v>1378000</v>
      </c>
      <c r="N380" s="5" t="s">
        <v>272</v>
      </c>
      <c r="O380" s="32">
        <v>43600.3390848032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1336</v>
      </c>
      <c r="B381" s="6" t="s">
        <v>1300</v>
      </c>
      <c r="C381" s="6" t="s">
        <v>1300</v>
      </c>
      <c r="D381" s="7" t="s">
        <v>57</v>
      </c>
      <c r="E381" s="28" t="s">
        <v>58</v>
      </c>
      <c r="F381" s="5" t="s">
        <v>542</v>
      </c>
      <c r="G381" s="6" t="s">
        <v>353</v>
      </c>
      <c r="H381" s="6" t="s">
        <v>38</v>
      </c>
      <c r="I381" s="6" t="s">
        <v>38</v>
      </c>
      <c r="J381" s="8" t="s">
        <v>207</v>
      </c>
      <c r="K381" s="5" t="s">
        <v>208</v>
      </c>
      <c r="L381" s="7" t="s">
        <v>209</v>
      </c>
      <c r="M381" s="9">
        <v>1379000</v>
      </c>
      <c r="N381" s="5" t="s">
        <v>272</v>
      </c>
      <c r="O381" s="32">
        <v>43600.3390851852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30" t="s">
        <v>1337</v>
      </c>
      <c r="B382" s="6" t="s">
        <v>1300</v>
      </c>
      <c r="C382" s="6" t="s">
        <v>1300</v>
      </c>
      <c r="D382" s="7" t="s">
        <v>57</v>
      </c>
      <c r="E382" s="28" t="s">
        <v>58</v>
      </c>
      <c r="F382" s="5" t="s">
        <v>542</v>
      </c>
      <c r="G382" s="6" t="s">
        <v>353</v>
      </c>
      <c r="H382" s="6" t="s">
        <v>38</v>
      </c>
      <c r="I382" s="6" t="s">
        <v>38</v>
      </c>
      <c r="J382" s="8" t="s">
        <v>207</v>
      </c>
      <c r="K382" s="5" t="s">
        <v>208</v>
      </c>
      <c r="L382" s="7" t="s">
        <v>209</v>
      </c>
      <c r="M382" s="9">
        <v>1380000</v>
      </c>
      <c r="N382" s="5" t="s">
        <v>272</v>
      </c>
      <c r="O382" s="32">
        <v>43600.3390856134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224</v>
      </c>
      <c r="B383" s="6" t="s">
        <v>222</v>
      </c>
      <c r="C383" s="6" t="s">
        <v>216</v>
      </c>
      <c r="D383" s="7" t="s">
        <v>57</v>
      </c>
      <c r="E383" s="28" t="s">
        <v>58</v>
      </c>
      <c r="F383" s="5" t="s">
        <v>22</v>
      </c>
      <c r="G383" s="6" t="s">
        <v>78</v>
      </c>
      <c r="H383" s="6" t="s">
        <v>38</v>
      </c>
      <c r="I383" s="6" t="s">
        <v>38</v>
      </c>
      <c r="J383" s="8" t="s">
        <v>129</v>
      </c>
      <c r="K383" s="5" t="s">
        <v>69</v>
      </c>
      <c r="L383" s="7" t="s">
        <v>130</v>
      </c>
      <c r="M383" s="9">
        <v>103201</v>
      </c>
      <c r="N383" s="5" t="s">
        <v>47</v>
      </c>
      <c r="O383" s="32">
        <v>43600.3390859607</v>
      </c>
      <c r="P383" s="33">
        <v>43600.3458064468</v>
      </c>
      <c r="Q383" s="28" t="s">
        <v>221</v>
      </c>
      <c r="R383" s="29" t="s">
        <v>38</v>
      </c>
      <c r="S383" s="28" t="s">
        <v>83</v>
      </c>
      <c r="T383" s="28" t="s">
        <v>225</v>
      </c>
      <c r="U383" s="5" t="s">
        <v>226</v>
      </c>
      <c r="V383" s="28" t="s">
        <v>227</v>
      </c>
      <c r="W383" s="7" t="s">
        <v>228</v>
      </c>
      <c r="X383" s="7" t="s">
        <v>1097</v>
      </c>
      <c r="Y383" s="5" t="s">
        <v>229</v>
      </c>
      <c r="Z383" s="5" t="s">
        <v>1338</v>
      </c>
      <c r="AA383" s="6" t="s">
        <v>38</v>
      </c>
      <c r="AB383" s="6" t="s">
        <v>38</v>
      </c>
      <c r="AC383" s="6" t="s">
        <v>38</v>
      </c>
      <c r="AD383" s="6" t="s">
        <v>38</v>
      </c>
      <c r="AE383" s="6" t="s">
        <v>38</v>
      </c>
    </row>
    <row r="384">
      <c r="A384" s="28" t="s">
        <v>232</v>
      </c>
      <c r="B384" s="6" t="s">
        <v>231</v>
      </c>
      <c r="C384" s="6" t="s">
        <v>216</v>
      </c>
      <c r="D384" s="7" t="s">
        <v>57</v>
      </c>
      <c r="E384" s="28" t="s">
        <v>58</v>
      </c>
      <c r="F384" s="5" t="s">
        <v>22</v>
      </c>
      <c r="G384" s="6" t="s">
        <v>78</v>
      </c>
      <c r="H384" s="6" t="s">
        <v>38</v>
      </c>
      <c r="I384" s="6" t="s">
        <v>38</v>
      </c>
      <c r="J384" s="8" t="s">
        <v>129</v>
      </c>
      <c r="K384" s="5" t="s">
        <v>69</v>
      </c>
      <c r="L384" s="7" t="s">
        <v>130</v>
      </c>
      <c r="M384" s="9">
        <v>103301</v>
      </c>
      <c r="N384" s="5" t="s">
        <v>47</v>
      </c>
      <c r="O384" s="32">
        <v>43600.339096956</v>
      </c>
      <c r="P384" s="33">
        <v>43600.3458065162</v>
      </c>
      <c r="Q384" s="28" t="s">
        <v>230</v>
      </c>
      <c r="R384" s="29" t="s">
        <v>38</v>
      </c>
      <c r="S384" s="28" t="s">
        <v>83</v>
      </c>
      <c r="T384" s="28" t="s">
        <v>225</v>
      </c>
      <c r="U384" s="5" t="s">
        <v>226</v>
      </c>
      <c r="V384" s="28" t="s">
        <v>227</v>
      </c>
      <c r="W384" s="7" t="s">
        <v>233</v>
      </c>
      <c r="X384" s="7" t="s">
        <v>1097</v>
      </c>
      <c r="Y384" s="5" t="s">
        <v>229</v>
      </c>
      <c r="Z384" s="5" t="s">
        <v>1338</v>
      </c>
      <c r="AA384" s="6" t="s">
        <v>38</v>
      </c>
      <c r="AB384" s="6" t="s">
        <v>38</v>
      </c>
      <c r="AC384" s="6" t="s">
        <v>38</v>
      </c>
      <c r="AD384" s="6" t="s">
        <v>38</v>
      </c>
      <c r="AE384" s="6" t="s">
        <v>38</v>
      </c>
    </row>
    <row r="385">
      <c r="A385" s="28" t="s">
        <v>237</v>
      </c>
      <c r="B385" s="6" t="s">
        <v>235</v>
      </c>
      <c r="C385" s="6" t="s">
        <v>216</v>
      </c>
      <c r="D385" s="7" t="s">
        <v>57</v>
      </c>
      <c r="E385" s="28" t="s">
        <v>58</v>
      </c>
      <c r="F385" s="5" t="s">
        <v>22</v>
      </c>
      <c r="G385" s="6" t="s">
        <v>78</v>
      </c>
      <c r="H385" s="6" t="s">
        <v>38</v>
      </c>
      <c r="I385" s="6" t="s">
        <v>38</v>
      </c>
      <c r="J385" s="8" t="s">
        <v>129</v>
      </c>
      <c r="K385" s="5" t="s">
        <v>69</v>
      </c>
      <c r="L385" s="7" t="s">
        <v>130</v>
      </c>
      <c r="M385" s="9">
        <v>103401</v>
      </c>
      <c r="N385" s="5" t="s">
        <v>47</v>
      </c>
      <c r="O385" s="32">
        <v>43600.3391076042</v>
      </c>
      <c r="P385" s="33">
        <v>43600.3458065625</v>
      </c>
      <c r="Q385" s="28" t="s">
        <v>234</v>
      </c>
      <c r="R385" s="29" t="s">
        <v>38</v>
      </c>
      <c r="S385" s="28" t="s">
        <v>83</v>
      </c>
      <c r="T385" s="28" t="s">
        <v>225</v>
      </c>
      <c r="U385" s="5" t="s">
        <v>226</v>
      </c>
      <c r="V385" s="28" t="s">
        <v>227</v>
      </c>
      <c r="W385" s="7" t="s">
        <v>238</v>
      </c>
      <c r="X385" s="7" t="s">
        <v>1097</v>
      </c>
      <c r="Y385" s="5" t="s">
        <v>229</v>
      </c>
      <c r="Z385" s="5" t="s">
        <v>1338</v>
      </c>
      <c r="AA385" s="6" t="s">
        <v>38</v>
      </c>
      <c r="AB385" s="6" t="s">
        <v>38</v>
      </c>
      <c r="AC385" s="6" t="s">
        <v>38</v>
      </c>
      <c r="AD385" s="6" t="s">
        <v>38</v>
      </c>
      <c r="AE385" s="6" t="s">
        <v>38</v>
      </c>
    </row>
    <row r="386">
      <c r="A386" s="28" t="s">
        <v>242</v>
      </c>
      <c r="B386" s="6" t="s">
        <v>240</v>
      </c>
      <c r="C386" s="6" t="s">
        <v>216</v>
      </c>
      <c r="D386" s="7" t="s">
        <v>57</v>
      </c>
      <c r="E386" s="28" t="s">
        <v>58</v>
      </c>
      <c r="F386" s="5" t="s">
        <v>22</v>
      </c>
      <c r="G386" s="6" t="s">
        <v>78</v>
      </c>
      <c r="H386" s="6" t="s">
        <v>38</v>
      </c>
      <c r="I386" s="6" t="s">
        <v>38</v>
      </c>
      <c r="J386" s="8" t="s">
        <v>129</v>
      </c>
      <c r="K386" s="5" t="s">
        <v>69</v>
      </c>
      <c r="L386" s="7" t="s">
        <v>130</v>
      </c>
      <c r="M386" s="9">
        <v>103501</v>
      </c>
      <c r="N386" s="5" t="s">
        <v>47</v>
      </c>
      <c r="O386" s="32">
        <v>43600.3391189815</v>
      </c>
      <c r="P386" s="33">
        <v>43600.3458066319</v>
      </c>
      <c r="Q386" s="28" t="s">
        <v>239</v>
      </c>
      <c r="R386" s="29" t="s">
        <v>38</v>
      </c>
      <c r="S386" s="28" t="s">
        <v>83</v>
      </c>
      <c r="T386" s="28" t="s">
        <v>225</v>
      </c>
      <c r="U386" s="5" t="s">
        <v>226</v>
      </c>
      <c r="V386" s="28" t="s">
        <v>227</v>
      </c>
      <c r="W386" s="7" t="s">
        <v>243</v>
      </c>
      <c r="X386" s="7" t="s">
        <v>1097</v>
      </c>
      <c r="Y386" s="5" t="s">
        <v>229</v>
      </c>
      <c r="Z386" s="5" t="s">
        <v>1338</v>
      </c>
      <c r="AA386" s="6" t="s">
        <v>38</v>
      </c>
      <c r="AB386" s="6" t="s">
        <v>38</v>
      </c>
      <c r="AC386" s="6" t="s">
        <v>38</v>
      </c>
      <c r="AD386" s="6" t="s">
        <v>38</v>
      </c>
      <c r="AE386" s="6" t="s">
        <v>38</v>
      </c>
    </row>
    <row r="387">
      <c r="A387" s="28" t="s">
        <v>247</v>
      </c>
      <c r="B387" s="6" t="s">
        <v>245</v>
      </c>
      <c r="C387" s="6" t="s">
        <v>216</v>
      </c>
      <c r="D387" s="7" t="s">
        <v>57</v>
      </c>
      <c r="E387" s="28" t="s">
        <v>58</v>
      </c>
      <c r="F387" s="5" t="s">
        <v>22</v>
      </c>
      <c r="G387" s="6" t="s">
        <v>78</v>
      </c>
      <c r="H387" s="6" t="s">
        <v>38</v>
      </c>
      <c r="I387" s="6" t="s">
        <v>38</v>
      </c>
      <c r="J387" s="8" t="s">
        <v>129</v>
      </c>
      <c r="K387" s="5" t="s">
        <v>69</v>
      </c>
      <c r="L387" s="7" t="s">
        <v>130</v>
      </c>
      <c r="M387" s="9">
        <v>103601</v>
      </c>
      <c r="N387" s="5" t="s">
        <v>47</v>
      </c>
      <c r="O387" s="32">
        <v>43600.3391304051</v>
      </c>
      <c r="P387" s="33">
        <v>43600.3458066782</v>
      </c>
      <c r="Q387" s="28" t="s">
        <v>244</v>
      </c>
      <c r="R387" s="29" t="s">
        <v>38</v>
      </c>
      <c r="S387" s="28" t="s">
        <v>83</v>
      </c>
      <c r="T387" s="28" t="s">
        <v>225</v>
      </c>
      <c r="U387" s="5" t="s">
        <v>226</v>
      </c>
      <c r="V387" s="28" t="s">
        <v>227</v>
      </c>
      <c r="W387" s="7" t="s">
        <v>248</v>
      </c>
      <c r="X387" s="7" t="s">
        <v>1097</v>
      </c>
      <c r="Y387" s="5" t="s">
        <v>229</v>
      </c>
      <c r="Z387" s="5" t="s">
        <v>1338</v>
      </c>
      <c r="AA387" s="6" t="s">
        <v>38</v>
      </c>
      <c r="AB387" s="6" t="s">
        <v>38</v>
      </c>
      <c r="AC387" s="6" t="s">
        <v>38</v>
      </c>
      <c r="AD387" s="6" t="s">
        <v>38</v>
      </c>
      <c r="AE387" s="6" t="s">
        <v>38</v>
      </c>
    </row>
    <row r="388">
      <c r="A388" s="28" t="s">
        <v>256</v>
      </c>
      <c r="B388" s="6" t="s">
        <v>254</v>
      </c>
      <c r="C388" s="6" t="s">
        <v>216</v>
      </c>
      <c r="D388" s="7" t="s">
        <v>57</v>
      </c>
      <c r="E388" s="28" t="s">
        <v>58</v>
      </c>
      <c r="F388" s="5" t="s">
        <v>22</v>
      </c>
      <c r="G388" s="6" t="s">
        <v>78</v>
      </c>
      <c r="H388" s="6" t="s">
        <v>38</v>
      </c>
      <c r="I388" s="6" t="s">
        <v>38</v>
      </c>
      <c r="J388" s="8" t="s">
        <v>129</v>
      </c>
      <c r="K388" s="5" t="s">
        <v>69</v>
      </c>
      <c r="L388" s="7" t="s">
        <v>130</v>
      </c>
      <c r="M388" s="9">
        <v>103801</v>
      </c>
      <c r="N388" s="5" t="s">
        <v>42</v>
      </c>
      <c r="O388" s="32">
        <v>43600.3391414699</v>
      </c>
      <c r="P388" s="33">
        <v>43600.345806713</v>
      </c>
      <c r="Q388" s="28" t="s">
        <v>253</v>
      </c>
      <c r="R388" s="29" t="s">
        <v>1339</v>
      </c>
      <c r="S388" s="28" t="s">
        <v>83</v>
      </c>
      <c r="T388" s="28" t="s">
        <v>225</v>
      </c>
      <c r="U388" s="5" t="s">
        <v>226</v>
      </c>
      <c r="V388" s="28" t="s">
        <v>227</v>
      </c>
      <c r="W388" s="7" t="s">
        <v>257</v>
      </c>
      <c r="X388" s="7" t="s">
        <v>1097</v>
      </c>
      <c r="Y388" s="5" t="s">
        <v>258</v>
      </c>
      <c r="Z388" s="5" t="s">
        <v>38</v>
      </c>
      <c r="AA388" s="6" t="s">
        <v>38</v>
      </c>
      <c r="AB388" s="6" t="s">
        <v>38</v>
      </c>
      <c r="AC388" s="6" t="s">
        <v>38</v>
      </c>
      <c r="AD388" s="6" t="s">
        <v>38</v>
      </c>
      <c r="AE388" s="6" t="s">
        <v>38</v>
      </c>
    </row>
    <row r="389">
      <c r="A389" s="28" t="s">
        <v>261</v>
      </c>
      <c r="B389" s="6" t="s">
        <v>260</v>
      </c>
      <c r="C389" s="6" t="s">
        <v>216</v>
      </c>
      <c r="D389" s="7" t="s">
        <v>57</v>
      </c>
      <c r="E389" s="28" t="s">
        <v>58</v>
      </c>
      <c r="F389" s="5" t="s">
        <v>22</v>
      </c>
      <c r="G389" s="6" t="s">
        <v>78</v>
      </c>
      <c r="H389" s="6" t="s">
        <v>38</v>
      </c>
      <c r="I389" s="6" t="s">
        <v>38</v>
      </c>
      <c r="J389" s="8" t="s">
        <v>129</v>
      </c>
      <c r="K389" s="5" t="s">
        <v>69</v>
      </c>
      <c r="L389" s="7" t="s">
        <v>130</v>
      </c>
      <c r="M389" s="9">
        <v>103901</v>
      </c>
      <c r="N389" s="5" t="s">
        <v>47</v>
      </c>
      <c r="O389" s="32">
        <v>43600.3391533565</v>
      </c>
      <c r="P389" s="33">
        <v>43600.345806794</v>
      </c>
      <c r="Q389" s="28" t="s">
        <v>259</v>
      </c>
      <c r="R389" s="29" t="s">
        <v>38</v>
      </c>
      <c r="S389" s="28" t="s">
        <v>83</v>
      </c>
      <c r="T389" s="28" t="s">
        <v>225</v>
      </c>
      <c r="U389" s="5" t="s">
        <v>226</v>
      </c>
      <c r="V389" s="28" t="s">
        <v>227</v>
      </c>
      <c r="W389" s="7" t="s">
        <v>262</v>
      </c>
      <c r="X389" s="7" t="s">
        <v>1097</v>
      </c>
      <c r="Y389" s="5" t="s">
        <v>263</v>
      </c>
      <c r="Z389" s="5" t="s">
        <v>1338</v>
      </c>
      <c r="AA389" s="6" t="s">
        <v>38</v>
      </c>
      <c r="AB389" s="6" t="s">
        <v>38</v>
      </c>
      <c r="AC389" s="6" t="s">
        <v>38</v>
      </c>
      <c r="AD389" s="6" t="s">
        <v>38</v>
      </c>
      <c r="AE389" s="6" t="s">
        <v>38</v>
      </c>
    </row>
    <row r="390">
      <c r="A390" s="28" t="s">
        <v>823</v>
      </c>
      <c r="B390" s="6" t="s">
        <v>821</v>
      </c>
      <c r="C390" s="6" t="s">
        <v>718</v>
      </c>
      <c r="D390" s="7" t="s">
        <v>57</v>
      </c>
      <c r="E390" s="28" t="s">
        <v>58</v>
      </c>
      <c r="F390" s="5" t="s">
        <v>22</v>
      </c>
      <c r="G390" s="6" t="s">
        <v>127</v>
      </c>
      <c r="H390" s="6" t="s">
        <v>38</v>
      </c>
      <c r="I390" s="6" t="s">
        <v>38</v>
      </c>
      <c r="J390" s="8" t="s">
        <v>129</v>
      </c>
      <c r="K390" s="5" t="s">
        <v>69</v>
      </c>
      <c r="L390" s="7" t="s">
        <v>130</v>
      </c>
      <c r="M390" s="9">
        <v>0</v>
      </c>
      <c r="N390" s="5" t="s">
        <v>47</v>
      </c>
      <c r="O390" s="32">
        <v>43600.3391647801</v>
      </c>
      <c r="P390" s="33">
        <v>43600.3458068287</v>
      </c>
      <c r="Q390" s="28" t="s">
        <v>820</v>
      </c>
      <c r="R390" s="29" t="s">
        <v>38</v>
      </c>
      <c r="S390" s="28" t="s">
        <v>83</v>
      </c>
      <c r="T390" s="28" t="s">
        <v>225</v>
      </c>
      <c r="U390" s="5" t="s">
        <v>226</v>
      </c>
      <c r="V390" s="28" t="s">
        <v>824</v>
      </c>
      <c r="W390" s="7" t="s">
        <v>825</v>
      </c>
      <c r="X390" s="7" t="s">
        <v>1097</v>
      </c>
      <c r="Y390" s="5" t="s">
        <v>258</v>
      </c>
      <c r="Z390" s="5" t="s">
        <v>1338</v>
      </c>
      <c r="AA390" s="6" t="s">
        <v>38</v>
      </c>
      <c r="AB390" s="6" t="s">
        <v>38</v>
      </c>
      <c r="AC390" s="6" t="s">
        <v>38</v>
      </c>
      <c r="AD390" s="6" t="s">
        <v>38</v>
      </c>
      <c r="AE390" s="6" t="s">
        <v>38</v>
      </c>
    </row>
    <row r="391">
      <c r="A391" s="28" t="s">
        <v>298</v>
      </c>
      <c r="B391" s="6" t="s">
        <v>297</v>
      </c>
      <c r="C391" s="6" t="s">
        <v>216</v>
      </c>
      <c r="D391" s="7" t="s">
        <v>57</v>
      </c>
      <c r="E391" s="28" t="s">
        <v>58</v>
      </c>
      <c r="F391" s="5" t="s">
        <v>22</v>
      </c>
      <c r="G391" s="6" t="s">
        <v>78</v>
      </c>
      <c r="H391" s="6" t="s">
        <v>38</v>
      </c>
      <c r="I391" s="6" t="s">
        <v>38</v>
      </c>
      <c r="J391" s="8" t="s">
        <v>129</v>
      </c>
      <c r="K391" s="5" t="s">
        <v>69</v>
      </c>
      <c r="L391" s="7" t="s">
        <v>130</v>
      </c>
      <c r="M391" s="9">
        <v>104501</v>
      </c>
      <c r="N391" s="5" t="s">
        <v>42</v>
      </c>
      <c r="O391" s="32">
        <v>43600.3391773958</v>
      </c>
      <c r="P391" s="33">
        <v>43600.3458069097</v>
      </c>
      <c r="Q391" s="28" t="s">
        <v>296</v>
      </c>
      <c r="R391" s="29" t="s">
        <v>1340</v>
      </c>
      <c r="S391" s="28" t="s">
        <v>83</v>
      </c>
      <c r="T391" s="28" t="s">
        <v>299</v>
      </c>
      <c r="U391" s="5" t="s">
        <v>290</v>
      </c>
      <c r="V391" s="28" t="s">
        <v>291</v>
      </c>
      <c r="W391" s="7" t="s">
        <v>300</v>
      </c>
      <c r="X391" s="7" t="s">
        <v>1097</v>
      </c>
      <c r="Y391" s="5" t="s">
        <v>277</v>
      </c>
      <c r="Z391" s="5" t="s">
        <v>38</v>
      </c>
      <c r="AA391" s="6" t="s">
        <v>38</v>
      </c>
      <c r="AB391" s="6" t="s">
        <v>38</v>
      </c>
      <c r="AC391" s="6" t="s">
        <v>38</v>
      </c>
      <c r="AD391" s="6" t="s">
        <v>38</v>
      </c>
      <c r="AE391" s="6" t="s">
        <v>38</v>
      </c>
    </row>
    <row r="392">
      <c r="A392" s="28" t="s">
        <v>326</v>
      </c>
      <c r="B392" s="6" t="s">
        <v>325</v>
      </c>
      <c r="C392" s="6" t="s">
        <v>216</v>
      </c>
      <c r="D392" s="7" t="s">
        <v>57</v>
      </c>
      <c r="E392" s="28" t="s">
        <v>58</v>
      </c>
      <c r="F392" s="5" t="s">
        <v>22</v>
      </c>
      <c r="G392" s="6" t="s">
        <v>78</v>
      </c>
      <c r="H392" s="6" t="s">
        <v>38</v>
      </c>
      <c r="I392" s="6" t="s">
        <v>38</v>
      </c>
      <c r="J392" s="8" t="s">
        <v>129</v>
      </c>
      <c r="K392" s="5" t="s">
        <v>69</v>
      </c>
      <c r="L392" s="7" t="s">
        <v>130</v>
      </c>
      <c r="M392" s="9">
        <v>105101</v>
      </c>
      <c r="N392" s="5" t="s">
        <v>42</v>
      </c>
      <c r="O392" s="32">
        <v>43600.3391886574</v>
      </c>
      <c r="P392" s="33">
        <v>43600.3458069444</v>
      </c>
      <c r="Q392" s="28" t="s">
        <v>324</v>
      </c>
      <c r="R392" s="29" t="s">
        <v>1341</v>
      </c>
      <c r="S392" s="28" t="s">
        <v>83</v>
      </c>
      <c r="T392" s="28" t="s">
        <v>299</v>
      </c>
      <c r="U392" s="5" t="s">
        <v>290</v>
      </c>
      <c r="V392" s="28" t="s">
        <v>291</v>
      </c>
      <c r="W392" s="7" t="s">
        <v>327</v>
      </c>
      <c r="X392" s="7" t="s">
        <v>1097</v>
      </c>
      <c r="Y392" s="5" t="s">
        <v>277</v>
      </c>
      <c r="Z392" s="5" t="s">
        <v>38</v>
      </c>
      <c r="AA392" s="6" t="s">
        <v>38</v>
      </c>
      <c r="AB392" s="6" t="s">
        <v>38</v>
      </c>
      <c r="AC392" s="6" t="s">
        <v>38</v>
      </c>
      <c r="AD392" s="6" t="s">
        <v>38</v>
      </c>
      <c r="AE392" s="6" t="s">
        <v>38</v>
      </c>
    </row>
    <row r="393">
      <c r="A393" s="30" t="s">
        <v>333</v>
      </c>
      <c r="B393" s="6" t="s">
        <v>332</v>
      </c>
      <c r="C393" s="6" t="s">
        <v>216</v>
      </c>
      <c r="D393" s="7" t="s">
        <v>57</v>
      </c>
      <c r="E393" s="28" t="s">
        <v>58</v>
      </c>
      <c r="F393" s="5" t="s">
        <v>22</v>
      </c>
      <c r="G393" s="6" t="s">
        <v>78</v>
      </c>
      <c r="H393" s="6" t="s">
        <v>38</v>
      </c>
      <c r="I393" s="6" t="s">
        <v>38</v>
      </c>
      <c r="J393" s="8" t="s">
        <v>129</v>
      </c>
      <c r="K393" s="5" t="s">
        <v>69</v>
      </c>
      <c r="L393" s="7" t="s">
        <v>130</v>
      </c>
      <c r="M393" s="9">
        <v>105301</v>
      </c>
      <c r="N393" s="5" t="s">
        <v>272</v>
      </c>
      <c r="O393" s="32">
        <v>43600.3392001968</v>
      </c>
      <c r="Q393" s="28" t="s">
        <v>331</v>
      </c>
      <c r="R393" s="29" t="s">
        <v>38</v>
      </c>
      <c r="S393" s="28" t="s">
        <v>83</v>
      </c>
      <c r="T393" s="28" t="s">
        <v>299</v>
      </c>
      <c r="U393" s="5" t="s">
        <v>290</v>
      </c>
      <c r="V393" s="28" t="s">
        <v>291</v>
      </c>
      <c r="W393" s="7" t="s">
        <v>334</v>
      </c>
      <c r="X393" s="7" t="s">
        <v>1097</v>
      </c>
      <c r="Y393" s="5" t="s">
        <v>277</v>
      </c>
      <c r="Z393" s="5" t="s">
        <v>38</v>
      </c>
      <c r="AA393" s="6" t="s">
        <v>38</v>
      </c>
      <c r="AB393" s="6" t="s">
        <v>38</v>
      </c>
      <c r="AC393" s="6" t="s">
        <v>38</v>
      </c>
      <c r="AD393" s="6" t="s">
        <v>38</v>
      </c>
      <c r="AE393" s="6" t="s">
        <v>38</v>
      </c>
    </row>
    <row r="394">
      <c r="A394" s="30" t="s">
        <v>1342</v>
      </c>
      <c r="B394" s="6" t="s">
        <v>1300</v>
      </c>
      <c r="C394" s="6" t="s">
        <v>1300</v>
      </c>
      <c r="D394" s="7" t="s">
        <v>57</v>
      </c>
      <c r="E394" s="28" t="s">
        <v>58</v>
      </c>
      <c r="F394" s="5" t="s">
        <v>542</v>
      </c>
      <c r="G394" s="6" t="s">
        <v>353</v>
      </c>
      <c r="H394" s="6" t="s">
        <v>38</v>
      </c>
      <c r="I394" s="6" t="s">
        <v>38</v>
      </c>
      <c r="J394" s="8" t="s">
        <v>207</v>
      </c>
      <c r="K394" s="5" t="s">
        <v>208</v>
      </c>
      <c r="L394" s="7" t="s">
        <v>209</v>
      </c>
      <c r="M394" s="9">
        <v>1392000</v>
      </c>
      <c r="N394" s="5" t="s">
        <v>272</v>
      </c>
      <c r="O394" s="32">
        <v>43600.3392117708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30" t="s">
        <v>1343</v>
      </c>
      <c r="B395" s="6" t="s">
        <v>1300</v>
      </c>
      <c r="C395" s="6" t="s">
        <v>1300</v>
      </c>
      <c r="D395" s="7" t="s">
        <v>57</v>
      </c>
      <c r="E395" s="28" t="s">
        <v>58</v>
      </c>
      <c r="F395" s="5" t="s">
        <v>542</v>
      </c>
      <c r="G395" s="6" t="s">
        <v>353</v>
      </c>
      <c r="H395" s="6" t="s">
        <v>38</v>
      </c>
      <c r="I395" s="6" t="s">
        <v>38</v>
      </c>
      <c r="J395" s="8" t="s">
        <v>207</v>
      </c>
      <c r="K395" s="5" t="s">
        <v>208</v>
      </c>
      <c r="L395" s="7" t="s">
        <v>209</v>
      </c>
      <c r="M395" s="9">
        <v>1393000</v>
      </c>
      <c r="N395" s="5" t="s">
        <v>272</v>
      </c>
      <c r="O395" s="32">
        <v>43600.3392123032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30" t="s">
        <v>1344</v>
      </c>
      <c r="B396" s="6" t="s">
        <v>1300</v>
      </c>
      <c r="C396" s="6" t="s">
        <v>1300</v>
      </c>
      <c r="D396" s="7" t="s">
        <v>57</v>
      </c>
      <c r="E396" s="28" t="s">
        <v>58</v>
      </c>
      <c r="F396" s="5" t="s">
        <v>542</v>
      </c>
      <c r="G396" s="6" t="s">
        <v>353</v>
      </c>
      <c r="H396" s="6" t="s">
        <v>38</v>
      </c>
      <c r="I396" s="6" t="s">
        <v>38</v>
      </c>
      <c r="J396" s="8" t="s">
        <v>207</v>
      </c>
      <c r="K396" s="5" t="s">
        <v>208</v>
      </c>
      <c r="L396" s="7" t="s">
        <v>209</v>
      </c>
      <c r="M396" s="9">
        <v>1394000</v>
      </c>
      <c r="N396" s="5" t="s">
        <v>272</v>
      </c>
      <c r="O396" s="32">
        <v>43600.3392126968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1345</v>
      </c>
      <c r="B397" s="6" t="s">
        <v>1300</v>
      </c>
      <c r="C397" s="6" t="s">
        <v>1300</v>
      </c>
      <c r="D397" s="7" t="s">
        <v>57</v>
      </c>
      <c r="E397" s="28" t="s">
        <v>58</v>
      </c>
      <c r="F397" s="5" t="s">
        <v>542</v>
      </c>
      <c r="G397" s="6" t="s">
        <v>353</v>
      </c>
      <c r="H397" s="6" t="s">
        <v>38</v>
      </c>
      <c r="I397" s="6" t="s">
        <v>38</v>
      </c>
      <c r="J397" s="8" t="s">
        <v>207</v>
      </c>
      <c r="K397" s="5" t="s">
        <v>208</v>
      </c>
      <c r="L397" s="7" t="s">
        <v>209</v>
      </c>
      <c r="M397" s="9">
        <v>1395000</v>
      </c>
      <c r="N397" s="5" t="s">
        <v>272</v>
      </c>
      <c r="O397" s="32">
        <v>43600.3392130787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1346</v>
      </c>
      <c r="B398" s="6" t="s">
        <v>1300</v>
      </c>
      <c r="C398" s="6" t="s">
        <v>1300</v>
      </c>
      <c r="D398" s="7" t="s">
        <v>57</v>
      </c>
      <c r="E398" s="28" t="s">
        <v>58</v>
      </c>
      <c r="F398" s="5" t="s">
        <v>542</v>
      </c>
      <c r="G398" s="6" t="s">
        <v>353</v>
      </c>
      <c r="H398" s="6" t="s">
        <v>38</v>
      </c>
      <c r="I398" s="6" t="s">
        <v>38</v>
      </c>
      <c r="J398" s="8" t="s">
        <v>207</v>
      </c>
      <c r="K398" s="5" t="s">
        <v>208</v>
      </c>
      <c r="L398" s="7" t="s">
        <v>209</v>
      </c>
      <c r="M398" s="9">
        <v>1396000</v>
      </c>
      <c r="N398" s="5" t="s">
        <v>272</v>
      </c>
      <c r="O398" s="32">
        <v>43600.3392135069</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1347</v>
      </c>
      <c r="B399" s="6" t="s">
        <v>1300</v>
      </c>
      <c r="C399" s="6" t="s">
        <v>1300</v>
      </c>
      <c r="D399" s="7" t="s">
        <v>57</v>
      </c>
      <c r="E399" s="28" t="s">
        <v>58</v>
      </c>
      <c r="F399" s="5" t="s">
        <v>542</v>
      </c>
      <c r="G399" s="6" t="s">
        <v>353</v>
      </c>
      <c r="H399" s="6" t="s">
        <v>38</v>
      </c>
      <c r="I399" s="6" t="s">
        <v>38</v>
      </c>
      <c r="J399" s="8" t="s">
        <v>207</v>
      </c>
      <c r="K399" s="5" t="s">
        <v>208</v>
      </c>
      <c r="L399" s="7" t="s">
        <v>209</v>
      </c>
      <c r="M399" s="9">
        <v>1397000</v>
      </c>
      <c r="N399" s="5" t="s">
        <v>272</v>
      </c>
      <c r="O399" s="32">
        <v>43600.3392138542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1348</v>
      </c>
      <c r="B400" s="6" t="s">
        <v>1300</v>
      </c>
      <c r="C400" s="6" t="s">
        <v>1300</v>
      </c>
      <c r="D400" s="7" t="s">
        <v>57</v>
      </c>
      <c r="E400" s="28" t="s">
        <v>58</v>
      </c>
      <c r="F400" s="5" t="s">
        <v>542</v>
      </c>
      <c r="G400" s="6" t="s">
        <v>353</v>
      </c>
      <c r="H400" s="6" t="s">
        <v>38</v>
      </c>
      <c r="I400" s="6" t="s">
        <v>38</v>
      </c>
      <c r="J400" s="8" t="s">
        <v>207</v>
      </c>
      <c r="K400" s="5" t="s">
        <v>208</v>
      </c>
      <c r="L400" s="7" t="s">
        <v>209</v>
      </c>
      <c r="M400" s="9">
        <v>1398000</v>
      </c>
      <c r="N400" s="5" t="s">
        <v>272</v>
      </c>
      <c r="O400" s="32">
        <v>43600.3392142708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1349</v>
      </c>
      <c r="B401" s="6" t="s">
        <v>1300</v>
      </c>
      <c r="C401" s="6" t="s">
        <v>1300</v>
      </c>
      <c r="D401" s="7" t="s">
        <v>57</v>
      </c>
      <c r="E401" s="28" t="s">
        <v>58</v>
      </c>
      <c r="F401" s="5" t="s">
        <v>77</v>
      </c>
      <c r="G401" s="6" t="s">
        <v>38</v>
      </c>
      <c r="H401" s="6" t="s">
        <v>38</v>
      </c>
      <c r="I401" s="6" t="s">
        <v>38</v>
      </c>
      <c r="J401" s="8" t="s">
        <v>488</v>
      </c>
      <c r="K401" s="5" t="s">
        <v>489</v>
      </c>
      <c r="L401" s="7" t="s">
        <v>490</v>
      </c>
      <c r="M401" s="9">
        <v>116620</v>
      </c>
      <c r="N401" s="5" t="s">
        <v>272</v>
      </c>
      <c r="O401" s="32">
        <v>43600.3392146644</v>
      </c>
      <c r="Q401" s="28" t="s">
        <v>38</v>
      </c>
      <c r="R401" s="29" t="s">
        <v>38</v>
      </c>
      <c r="S401" s="28" t="s">
        <v>83</v>
      </c>
      <c r="T401" s="28" t="s">
        <v>492</v>
      </c>
      <c r="U401" s="5" t="s">
        <v>148</v>
      </c>
      <c r="V401" s="28" t="s">
        <v>493</v>
      </c>
      <c r="W401" s="7" t="s">
        <v>38</v>
      </c>
      <c r="X401" s="7" t="s">
        <v>38</v>
      </c>
      <c r="Y401" s="5" t="s">
        <v>38</v>
      </c>
      <c r="Z401" s="5" t="s">
        <v>38</v>
      </c>
      <c r="AA401" s="6" t="s">
        <v>38</v>
      </c>
      <c r="AB401" s="6" t="s">
        <v>38</v>
      </c>
      <c r="AC401" s="6" t="s">
        <v>38</v>
      </c>
      <c r="AD401" s="6" t="s">
        <v>38</v>
      </c>
      <c r="AE401" s="6" t="s">
        <v>38</v>
      </c>
    </row>
    <row r="402">
      <c r="A402" s="30" t="s">
        <v>1350</v>
      </c>
      <c r="B402" s="6" t="s">
        <v>1300</v>
      </c>
      <c r="C402" s="6" t="s">
        <v>1300</v>
      </c>
      <c r="D402" s="7" t="s">
        <v>57</v>
      </c>
      <c r="E402" s="28" t="s">
        <v>58</v>
      </c>
      <c r="F402" s="5" t="s">
        <v>542</v>
      </c>
      <c r="G402" s="6" t="s">
        <v>353</v>
      </c>
      <c r="H402" s="6" t="s">
        <v>38</v>
      </c>
      <c r="I402" s="6" t="s">
        <v>38</v>
      </c>
      <c r="J402" s="8" t="s">
        <v>207</v>
      </c>
      <c r="K402" s="5" t="s">
        <v>208</v>
      </c>
      <c r="L402" s="7" t="s">
        <v>209</v>
      </c>
      <c r="M402" s="9">
        <v>1400000</v>
      </c>
      <c r="N402" s="5" t="s">
        <v>272</v>
      </c>
      <c r="O402" s="32">
        <v>43600.339215081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30" t="s">
        <v>1351</v>
      </c>
      <c r="B403" s="6" t="s">
        <v>1300</v>
      </c>
      <c r="C403" s="6" t="s">
        <v>1300</v>
      </c>
      <c r="D403" s="7" t="s">
        <v>57</v>
      </c>
      <c r="E403" s="28" t="s">
        <v>58</v>
      </c>
      <c r="F403" s="5" t="s">
        <v>542</v>
      </c>
      <c r="G403" s="6" t="s">
        <v>353</v>
      </c>
      <c r="H403" s="6" t="s">
        <v>38</v>
      </c>
      <c r="I403" s="6" t="s">
        <v>38</v>
      </c>
      <c r="J403" s="8" t="s">
        <v>207</v>
      </c>
      <c r="K403" s="5" t="s">
        <v>208</v>
      </c>
      <c r="L403" s="7" t="s">
        <v>209</v>
      </c>
      <c r="M403" s="9">
        <v>1401000</v>
      </c>
      <c r="N403" s="5" t="s">
        <v>272</v>
      </c>
      <c r="O403" s="32">
        <v>43600.3392154282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30" t="s">
        <v>1352</v>
      </c>
      <c r="B404" s="6" t="s">
        <v>1300</v>
      </c>
      <c r="C404" s="6" t="s">
        <v>1300</v>
      </c>
      <c r="D404" s="7" t="s">
        <v>57</v>
      </c>
      <c r="E404" s="28" t="s">
        <v>58</v>
      </c>
      <c r="F404" s="5" t="s">
        <v>542</v>
      </c>
      <c r="G404" s="6" t="s">
        <v>353</v>
      </c>
      <c r="H404" s="6" t="s">
        <v>38</v>
      </c>
      <c r="I404" s="6" t="s">
        <v>38</v>
      </c>
      <c r="J404" s="8" t="s">
        <v>207</v>
      </c>
      <c r="K404" s="5" t="s">
        <v>208</v>
      </c>
      <c r="L404" s="7" t="s">
        <v>209</v>
      </c>
      <c r="M404" s="9">
        <v>1402000</v>
      </c>
      <c r="N404" s="5" t="s">
        <v>272</v>
      </c>
      <c r="O404" s="32">
        <v>43600.3392158218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1353</v>
      </c>
      <c r="B405" s="6" t="s">
        <v>1300</v>
      </c>
      <c r="C405" s="6" t="s">
        <v>1300</v>
      </c>
      <c r="D405" s="7" t="s">
        <v>57</v>
      </c>
      <c r="E405" s="28" t="s">
        <v>58</v>
      </c>
      <c r="F405" s="5" t="s">
        <v>542</v>
      </c>
      <c r="G405" s="6" t="s">
        <v>353</v>
      </c>
      <c r="H405" s="6" t="s">
        <v>38</v>
      </c>
      <c r="I405" s="6" t="s">
        <v>38</v>
      </c>
      <c r="J405" s="8" t="s">
        <v>207</v>
      </c>
      <c r="K405" s="5" t="s">
        <v>208</v>
      </c>
      <c r="L405" s="7" t="s">
        <v>209</v>
      </c>
      <c r="M405" s="9">
        <v>1403000</v>
      </c>
      <c r="N405" s="5" t="s">
        <v>272</v>
      </c>
      <c r="O405" s="32">
        <v>43600.3392162037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1354</v>
      </c>
      <c r="B406" s="6" t="s">
        <v>1300</v>
      </c>
      <c r="C406" s="6" t="s">
        <v>1300</v>
      </c>
      <c r="D406" s="7" t="s">
        <v>57</v>
      </c>
      <c r="E406" s="28" t="s">
        <v>58</v>
      </c>
      <c r="F406" s="5" t="s">
        <v>542</v>
      </c>
      <c r="G406" s="6" t="s">
        <v>353</v>
      </c>
      <c r="H406" s="6" t="s">
        <v>38</v>
      </c>
      <c r="I406" s="6" t="s">
        <v>38</v>
      </c>
      <c r="J406" s="8" t="s">
        <v>207</v>
      </c>
      <c r="K406" s="5" t="s">
        <v>208</v>
      </c>
      <c r="L406" s="7" t="s">
        <v>209</v>
      </c>
      <c r="M406" s="9">
        <v>1404000</v>
      </c>
      <c r="N406" s="5" t="s">
        <v>272</v>
      </c>
      <c r="O406" s="32">
        <v>43600.3392166319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1355</v>
      </c>
      <c r="B407" s="6" t="s">
        <v>1300</v>
      </c>
      <c r="C407" s="6" t="s">
        <v>1300</v>
      </c>
      <c r="D407" s="7" t="s">
        <v>57</v>
      </c>
      <c r="E407" s="28" t="s">
        <v>58</v>
      </c>
      <c r="F407" s="5" t="s">
        <v>542</v>
      </c>
      <c r="G407" s="6" t="s">
        <v>353</v>
      </c>
      <c r="H407" s="6" t="s">
        <v>38</v>
      </c>
      <c r="I407" s="6" t="s">
        <v>38</v>
      </c>
      <c r="J407" s="8" t="s">
        <v>207</v>
      </c>
      <c r="K407" s="5" t="s">
        <v>208</v>
      </c>
      <c r="L407" s="7" t="s">
        <v>209</v>
      </c>
      <c r="M407" s="9">
        <v>1405000</v>
      </c>
      <c r="N407" s="5" t="s">
        <v>272</v>
      </c>
      <c r="O407" s="32">
        <v>43600.3392170486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1356</v>
      </c>
      <c r="B408" s="6" t="s">
        <v>1300</v>
      </c>
      <c r="C408" s="6" t="s">
        <v>1300</v>
      </c>
      <c r="D408" s="7" t="s">
        <v>57</v>
      </c>
      <c r="E408" s="28" t="s">
        <v>58</v>
      </c>
      <c r="F408" s="5" t="s">
        <v>542</v>
      </c>
      <c r="G408" s="6" t="s">
        <v>353</v>
      </c>
      <c r="H408" s="6" t="s">
        <v>38</v>
      </c>
      <c r="I408" s="6" t="s">
        <v>38</v>
      </c>
      <c r="J408" s="8" t="s">
        <v>207</v>
      </c>
      <c r="K408" s="5" t="s">
        <v>208</v>
      </c>
      <c r="L408" s="7" t="s">
        <v>209</v>
      </c>
      <c r="M408" s="9">
        <v>1406000</v>
      </c>
      <c r="N408" s="5" t="s">
        <v>272</v>
      </c>
      <c r="O408" s="32">
        <v>43600.3392174769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30" t="s">
        <v>1357</v>
      </c>
      <c r="B409" s="6" t="s">
        <v>1300</v>
      </c>
      <c r="C409" s="6" t="s">
        <v>1300</v>
      </c>
      <c r="D409" s="7" t="s">
        <v>57</v>
      </c>
      <c r="E409" s="28" t="s">
        <v>58</v>
      </c>
      <c r="F409" s="5" t="s">
        <v>542</v>
      </c>
      <c r="G409" s="6" t="s">
        <v>353</v>
      </c>
      <c r="H409" s="6" t="s">
        <v>38</v>
      </c>
      <c r="I409" s="6" t="s">
        <v>38</v>
      </c>
      <c r="J409" s="8" t="s">
        <v>207</v>
      </c>
      <c r="K409" s="5" t="s">
        <v>208</v>
      </c>
      <c r="L409" s="7" t="s">
        <v>209</v>
      </c>
      <c r="M409" s="9">
        <v>1407000</v>
      </c>
      <c r="N409" s="5" t="s">
        <v>272</v>
      </c>
      <c r="O409" s="32">
        <v>43600.3392178588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1358</v>
      </c>
      <c r="B410" s="6" t="s">
        <v>1300</v>
      </c>
      <c r="C410" s="6" t="s">
        <v>1300</v>
      </c>
      <c r="D410" s="7" t="s">
        <v>57</v>
      </c>
      <c r="E410" s="28" t="s">
        <v>58</v>
      </c>
      <c r="F410" s="5" t="s">
        <v>542</v>
      </c>
      <c r="G410" s="6" t="s">
        <v>353</v>
      </c>
      <c r="H410" s="6" t="s">
        <v>38</v>
      </c>
      <c r="I410" s="6" t="s">
        <v>38</v>
      </c>
      <c r="J410" s="8" t="s">
        <v>207</v>
      </c>
      <c r="K410" s="5" t="s">
        <v>208</v>
      </c>
      <c r="L410" s="7" t="s">
        <v>209</v>
      </c>
      <c r="M410" s="9">
        <v>1408000</v>
      </c>
      <c r="N410" s="5" t="s">
        <v>272</v>
      </c>
      <c r="O410" s="32">
        <v>43600.3392183681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1359</v>
      </c>
      <c r="B411" s="6" t="s">
        <v>1300</v>
      </c>
      <c r="C411" s="6" t="s">
        <v>1300</v>
      </c>
      <c r="D411" s="7" t="s">
        <v>57</v>
      </c>
      <c r="E411" s="28" t="s">
        <v>58</v>
      </c>
      <c r="F411" s="5" t="s">
        <v>542</v>
      </c>
      <c r="G411" s="6" t="s">
        <v>353</v>
      </c>
      <c r="H411" s="6" t="s">
        <v>38</v>
      </c>
      <c r="I411" s="6" t="s">
        <v>38</v>
      </c>
      <c r="J411" s="8" t="s">
        <v>207</v>
      </c>
      <c r="K411" s="5" t="s">
        <v>208</v>
      </c>
      <c r="L411" s="7" t="s">
        <v>209</v>
      </c>
      <c r="M411" s="9">
        <v>1409000</v>
      </c>
      <c r="N411" s="5" t="s">
        <v>272</v>
      </c>
      <c r="O411" s="32">
        <v>43600.33921875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1225</v>
      </c>
      <c r="B412" s="6" t="s">
        <v>101</v>
      </c>
      <c r="C412" s="6" t="s">
        <v>89</v>
      </c>
      <c r="D412" s="7" t="s">
        <v>57</v>
      </c>
      <c r="E412" s="28" t="s">
        <v>58</v>
      </c>
      <c r="F412" s="5" t="s">
        <v>77</v>
      </c>
      <c r="G412" s="6" t="s">
        <v>78</v>
      </c>
      <c r="H412" s="6" t="s">
        <v>38</v>
      </c>
      <c r="I412" s="6" t="s">
        <v>38</v>
      </c>
      <c r="J412" s="8" t="s">
        <v>93</v>
      </c>
      <c r="K412" s="5" t="s">
        <v>94</v>
      </c>
      <c r="L412" s="7" t="s">
        <v>95</v>
      </c>
      <c r="M412" s="9">
        <v>100920</v>
      </c>
      <c r="N412" s="5" t="s">
        <v>42</v>
      </c>
      <c r="O412" s="32">
        <v>43600.3392191782</v>
      </c>
      <c r="P412" s="33">
        <v>43600.3458076042</v>
      </c>
      <c r="Q412" s="28" t="s">
        <v>103</v>
      </c>
      <c r="R412" s="29" t="s">
        <v>1360</v>
      </c>
      <c r="S412" s="28" t="s">
        <v>83</v>
      </c>
      <c r="T412" s="28" t="s">
        <v>97</v>
      </c>
      <c r="U412" s="5" t="s">
        <v>98</v>
      </c>
      <c r="V412" s="28" t="s">
        <v>99</v>
      </c>
      <c r="W412" s="7" t="s">
        <v>38</v>
      </c>
      <c r="X412" s="7" t="s">
        <v>38</v>
      </c>
      <c r="Y412" s="5" t="s">
        <v>38</v>
      </c>
      <c r="Z412" s="5" t="s">
        <v>38</v>
      </c>
      <c r="AA412" s="6" t="s">
        <v>38</v>
      </c>
      <c r="AB412" s="6" t="s">
        <v>38</v>
      </c>
      <c r="AC412" s="6" t="s">
        <v>38</v>
      </c>
      <c r="AD412" s="6" t="s">
        <v>38</v>
      </c>
      <c r="AE412" s="6" t="s">
        <v>38</v>
      </c>
    </row>
    <row r="413">
      <c r="A413" s="28" t="s">
        <v>1224</v>
      </c>
      <c r="B413" s="6" t="s">
        <v>88</v>
      </c>
      <c r="C413" s="6" t="s">
        <v>89</v>
      </c>
      <c r="D413" s="7" t="s">
        <v>57</v>
      </c>
      <c r="E413" s="28" t="s">
        <v>58</v>
      </c>
      <c r="F413" s="5" t="s">
        <v>77</v>
      </c>
      <c r="G413" s="6" t="s">
        <v>78</v>
      </c>
      <c r="H413" s="6" t="s">
        <v>38</v>
      </c>
      <c r="I413" s="6" t="s">
        <v>38</v>
      </c>
      <c r="J413" s="8" t="s">
        <v>93</v>
      </c>
      <c r="K413" s="5" t="s">
        <v>94</v>
      </c>
      <c r="L413" s="7" t="s">
        <v>95</v>
      </c>
      <c r="M413" s="9">
        <v>100820</v>
      </c>
      <c r="N413" s="5" t="s">
        <v>42</v>
      </c>
      <c r="O413" s="32">
        <v>43600.3392195602</v>
      </c>
      <c r="P413" s="33">
        <v>43600.3458077894</v>
      </c>
      <c r="Q413" s="28" t="s">
        <v>96</v>
      </c>
      <c r="R413" s="29" t="s">
        <v>1361</v>
      </c>
      <c r="S413" s="28" t="s">
        <v>83</v>
      </c>
      <c r="T413" s="28" t="s">
        <v>97</v>
      </c>
      <c r="U413" s="5" t="s">
        <v>98</v>
      </c>
      <c r="V413" s="28" t="s">
        <v>99</v>
      </c>
      <c r="W413" s="7" t="s">
        <v>38</v>
      </c>
      <c r="X413" s="7" t="s">
        <v>38</v>
      </c>
      <c r="Y413" s="5" t="s">
        <v>38</v>
      </c>
      <c r="Z413" s="5" t="s">
        <v>38</v>
      </c>
      <c r="AA413" s="6" t="s">
        <v>38</v>
      </c>
      <c r="AB413" s="6" t="s">
        <v>38</v>
      </c>
      <c r="AC413" s="6" t="s">
        <v>38</v>
      </c>
      <c r="AD413" s="6" t="s">
        <v>38</v>
      </c>
      <c r="AE413" s="6" t="s">
        <v>38</v>
      </c>
    </row>
    <row r="414">
      <c r="A414" s="28" t="s">
        <v>1024</v>
      </c>
      <c r="B414" s="6" t="s">
        <v>1023</v>
      </c>
      <c r="C414" s="6" t="s">
        <v>586</v>
      </c>
      <c r="D414" s="7" t="s">
        <v>57</v>
      </c>
      <c r="E414" s="28" t="s">
        <v>58</v>
      </c>
      <c r="F414" s="5" t="s">
        <v>77</v>
      </c>
      <c r="G414" s="6" t="s">
        <v>78</v>
      </c>
      <c r="H414" s="6" t="s">
        <v>38</v>
      </c>
      <c r="I414" s="6" t="s">
        <v>38</v>
      </c>
      <c r="J414" s="8" t="s">
        <v>93</v>
      </c>
      <c r="K414" s="5" t="s">
        <v>94</v>
      </c>
      <c r="L414" s="7" t="s">
        <v>95</v>
      </c>
      <c r="M414" s="9">
        <v>120610</v>
      </c>
      <c r="N414" s="5" t="s">
        <v>42</v>
      </c>
      <c r="O414" s="32">
        <v>43600.3392199884</v>
      </c>
      <c r="P414" s="33">
        <v>43600.3458078356</v>
      </c>
      <c r="Q414" s="28" t="s">
        <v>1022</v>
      </c>
      <c r="R414" s="29" t="s">
        <v>1362</v>
      </c>
      <c r="S414" s="28" t="s">
        <v>83</v>
      </c>
      <c r="T414" s="28" t="s">
        <v>97</v>
      </c>
      <c r="U414" s="5" t="s">
        <v>98</v>
      </c>
      <c r="V414" s="28" t="s">
        <v>99</v>
      </c>
      <c r="W414" s="7" t="s">
        <v>38</v>
      </c>
      <c r="X414" s="7" t="s">
        <v>38</v>
      </c>
      <c r="Y414" s="5" t="s">
        <v>38</v>
      </c>
      <c r="Z414" s="5" t="s">
        <v>38</v>
      </c>
      <c r="AA414" s="6" t="s">
        <v>38</v>
      </c>
      <c r="AB414" s="6" t="s">
        <v>38</v>
      </c>
      <c r="AC414" s="6" t="s">
        <v>38</v>
      </c>
      <c r="AD414" s="6" t="s">
        <v>38</v>
      </c>
      <c r="AE414" s="6" t="s">
        <v>38</v>
      </c>
    </row>
    <row r="415">
      <c r="A415" s="28" t="s">
        <v>1015</v>
      </c>
      <c r="B415" s="6" t="s">
        <v>1014</v>
      </c>
      <c r="C415" s="6" t="s">
        <v>586</v>
      </c>
      <c r="D415" s="7" t="s">
        <v>57</v>
      </c>
      <c r="E415" s="28" t="s">
        <v>58</v>
      </c>
      <c r="F415" s="5" t="s">
        <v>77</v>
      </c>
      <c r="G415" s="6" t="s">
        <v>78</v>
      </c>
      <c r="H415" s="6" t="s">
        <v>38</v>
      </c>
      <c r="I415" s="6" t="s">
        <v>38</v>
      </c>
      <c r="J415" s="8" t="s">
        <v>93</v>
      </c>
      <c r="K415" s="5" t="s">
        <v>94</v>
      </c>
      <c r="L415" s="7" t="s">
        <v>95</v>
      </c>
      <c r="M415" s="9">
        <v>120310</v>
      </c>
      <c r="N415" s="5" t="s">
        <v>47</v>
      </c>
      <c r="O415" s="32">
        <v>43600.3392204051</v>
      </c>
      <c r="P415" s="33">
        <v>43600.3458079051</v>
      </c>
      <c r="Q415" s="28" t="s">
        <v>1013</v>
      </c>
      <c r="R415" s="29" t="s">
        <v>38</v>
      </c>
      <c r="S415" s="28" t="s">
        <v>83</v>
      </c>
      <c r="T415" s="28" t="s">
        <v>97</v>
      </c>
      <c r="U415" s="5" t="s">
        <v>98</v>
      </c>
      <c r="V415" s="28" t="s">
        <v>99</v>
      </c>
      <c r="W415" s="7" t="s">
        <v>38</v>
      </c>
      <c r="X415" s="7" t="s">
        <v>38</v>
      </c>
      <c r="Y415" s="5" t="s">
        <v>38</v>
      </c>
      <c r="Z415" s="5" t="s">
        <v>38</v>
      </c>
      <c r="AA415" s="6" t="s">
        <v>38</v>
      </c>
      <c r="AB415" s="6" t="s">
        <v>38</v>
      </c>
      <c r="AC415" s="6" t="s">
        <v>38</v>
      </c>
      <c r="AD415" s="6" t="s">
        <v>38</v>
      </c>
      <c r="AE415" s="6" t="s">
        <v>38</v>
      </c>
    </row>
    <row r="416">
      <c r="A416" s="28" t="s">
        <v>1360</v>
      </c>
      <c r="B416" s="6" t="s">
        <v>101</v>
      </c>
      <c r="C416" s="6" t="s">
        <v>89</v>
      </c>
      <c r="D416" s="7" t="s">
        <v>57</v>
      </c>
      <c r="E416" s="28" t="s">
        <v>58</v>
      </c>
      <c r="F416" s="5" t="s">
        <v>77</v>
      </c>
      <c r="G416" s="6" t="s">
        <v>78</v>
      </c>
      <c r="H416" s="6" t="s">
        <v>38</v>
      </c>
      <c r="I416" s="6" t="s">
        <v>38</v>
      </c>
      <c r="J416" s="8" t="s">
        <v>93</v>
      </c>
      <c r="K416" s="5" t="s">
        <v>94</v>
      </c>
      <c r="L416" s="7" t="s">
        <v>95</v>
      </c>
      <c r="M416" s="9">
        <v>100930</v>
      </c>
      <c r="N416" s="5" t="s">
        <v>42</v>
      </c>
      <c r="O416" s="32">
        <v>43600.3392208333</v>
      </c>
      <c r="P416" s="33">
        <v>43600.3458079514</v>
      </c>
      <c r="Q416" s="28" t="s">
        <v>1225</v>
      </c>
      <c r="R416" s="29" t="s">
        <v>1363</v>
      </c>
      <c r="S416" s="28" t="s">
        <v>83</v>
      </c>
      <c r="T416" s="28" t="s">
        <v>97</v>
      </c>
      <c r="U416" s="5" t="s">
        <v>98</v>
      </c>
      <c r="V416" s="28" t="s">
        <v>99</v>
      </c>
      <c r="W416" s="7" t="s">
        <v>38</v>
      </c>
      <c r="X416" s="7" t="s">
        <v>38</v>
      </c>
      <c r="Y416" s="5" t="s">
        <v>38</v>
      </c>
      <c r="Z416" s="5" t="s">
        <v>38</v>
      </c>
      <c r="AA416" s="6" t="s">
        <v>38</v>
      </c>
      <c r="AB416" s="6" t="s">
        <v>38</v>
      </c>
      <c r="AC416" s="6" t="s">
        <v>38</v>
      </c>
      <c r="AD416" s="6" t="s">
        <v>38</v>
      </c>
      <c r="AE416" s="6" t="s">
        <v>38</v>
      </c>
    </row>
    <row r="417">
      <c r="A417" s="28" t="s">
        <v>1226</v>
      </c>
      <c r="B417" s="6" t="s">
        <v>105</v>
      </c>
      <c r="C417" s="6" t="s">
        <v>89</v>
      </c>
      <c r="D417" s="7" t="s">
        <v>57</v>
      </c>
      <c r="E417" s="28" t="s">
        <v>58</v>
      </c>
      <c r="F417" s="5" t="s">
        <v>77</v>
      </c>
      <c r="G417" s="6" t="s">
        <v>78</v>
      </c>
      <c r="H417" s="6" t="s">
        <v>38</v>
      </c>
      <c r="I417" s="6" t="s">
        <v>38</v>
      </c>
      <c r="J417" s="8" t="s">
        <v>93</v>
      </c>
      <c r="K417" s="5" t="s">
        <v>94</v>
      </c>
      <c r="L417" s="7" t="s">
        <v>95</v>
      </c>
      <c r="M417" s="9">
        <v>101020</v>
      </c>
      <c r="N417" s="5" t="s">
        <v>42</v>
      </c>
      <c r="O417" s="32">
        <v>43600.3392212616</v>
      </c>
      <c r="P417" s="33">
        <v>43600.3458079861</v>
      </c>
      <c r="Q417" s="28" t="s">
        <v>107</v>
      </c>
      <c r="R417" s="29" t="s">
        <v>1364</v>
      </c>
      <c r="S417" s="28" t="s">
        <v>83</v>
      </c>
      <c r="T417" s="28" t="s">
        <v>97</v>
      </c>
      <c r="U417" s="5" t="s">
        <v>98</v>
      </c>
      <c r="V417" s="28" t="s">
        <v>99</v>
      </c>
      <c r="W417" s="7" t="s">
        <v>38</v>
      </c>
      <c r="X417" s="7" t="s">
        <v>38</v>
      </c>
      <c r="Y417" s="5" t="s">
        <v>38</v>
      </c>
      <c r="Z417" s="5" t="s">
        <v>38</v>
      </c>
      <c r="AA417" s="6" t="s">
        <v>38</v>
      </c>
      <c r="AB417" s="6" t="s">
        <v>38</v>
      </c>
      <c r="AC417" s="6" t="s">
        <v>38</v>
      </c>
      <c r="AD417" s="6" t="s">
        <v>38</v>
      </c>
      <c r="AE417" s="6" t="s">
        <v>38</v>
      </c>
    </row>
    <row r="418">
      <c r="A418" s="28" t="s">
        <v>1227</v>
      </c>
      <c r="B418" s="6" t="s">
        <v>113</v>
      </c>
      <c r="C418" s="6" t="s">
        <v>89</v>
      </c>
      <c r="D418" s="7" t="s">
        <v>57</v>
      </c>
      <c r="E418" s="28" t="s">
        <v>58</v>
      </c>
      <c r="F418" s="5" t="s">
        <v>77</v>
      </c>
      <c r="G418" s="6" t="s">
        <v>78</v>
      </c>
      <c r="H418" s="6" t="s">
        <v>38</v>
      </c>
      <c r="I418" s="6" t="s">
        <v>38</v>
      </c>
      <c r="J418" s="8" t="s">
        <v>93</v>
      </c>
      <c r="K418" s="5" t="s">
        <v>94</v>
      </c>
      <c r="L418" s="7" t="s">
        <v>95</v>
      </c>
      <c r="M418" s="9">
        <v>101220</v>
      </c>
      <c r="N418" s="5" t="s">
        <v>42</v>
      </c>
      <c r="O418" s="32">
        <v>43600.3392216782</v>
      </c>
      <c r="P418" s="33">
        <v>43600.3458080208</v>
      </c>
      <c r="Q418" s="28" t="s">
        <v>115</v>
      </c>
      <c r="R418" s="29" t="s">
        <v>1365</v>
      </c>
      <c r="S418" s="28" t="s">
        <v>83</v>
      </c>
      <c r="T418" s="28" t="s">
        <v>97</v>
      </c>
      <c r="U418" s="5" t="s">
        <v>98</v>
      </c>
      <c r="V418" s="28" t="s">
        <v>99</v>
      </c>
      <c r="W418" s="7" t="s">
        <v>38</v>
      </c>
      <c r="X418" s="7" t="s">
        <v>38</v>
      </c>
      <c r="Y418" s="5" t="s">
        <v>38</v>
      </c>
      <c r="Z418" s="5" t="s">
        <v>38</v>
      </c>
      <c r="AA418" s="6" t="s">
        <v>38</v>
      </c>
      <c r="AB418" s="6" t="s">
        <v>38</v>
      </c>
      <c r="AC418" s="6" t="s">
        <v>38</v>
      </c>
      <c r="AD418" s="6" t="s">
        <v>38</v>
      </c>
      <c r="AE418" s="6" t="s">
        <v>38</v>
      </c>
    </row>
    <row r="419">
      <c r="A419" s="28" t="s">
        <v>1228</v>
      </c>
      <c r="B419" s="6" t="s">
        <v>117</v>
      </c>
      <c r="C419" s="6" t="s">
        <v>89</v>
      </c>
      <c r="D419" s="7" t="s">
        <v>57</v>
      </c>
      <c r="E419" s="28" t="s">
        <v>58</v>
      </c>
      <c r="F419" s="5" t="s">
        <v>77</v>
      </c>
      <c r="G419" s="6" t="s">
        <v>78</v>
      </c>
      <c r="H419" s="6" t="s">
        <v>38</v>
      </c>
      <c r="I419" s="6" t="s">
        <v>38</v>
      </c>
      <c r="J419" s="8" t="s">
        <v>93</v>
      </c>
      <c r="K419" s="5" t="s">
        <v>94</v>
      </c>
      <c r="L419" s="7" t="s">
        <v>95</v>
      </c>
      <c r="M419" s="9">
        <v>101320</v>
      </c>
      <c r="N419" s="5" t="s">
        <v>42</v>
      </c>
      <c r="O419" s="32">
        <v>43600.3392221065</v>
      </c>
      <c r="P419" s="33">
        <v>43600.3458081366</v>
      </c>
      <c r="Q419" s="28" t="s">
        <v>119</v>
      </c>
      <c r="R419" s="29" t="s">
        <v>1366</v>
      </c>
      <c r="S419" s="28" t="s">
        <v>83</v>
      </c>
      <c r="T419" s="28" t="s">
        <v>97</v>
      </c>
      <c r="U419" s="5" t="s">
        <v>98</v>
      </c>
      <c r="V419" s="28" t="s">
        <v>99</v>
      </c>
      <c r="W419" s="7" t="s">
        <v>38</v>
      </c>
      <c r="X419" s="7" t="s">
        <v>38</v>
      </c>
      <c r="Y419" s="5" t="s">
        <v>38</v>
      </c>
      <c r="Z419" s="5" t="s">
        <v>38</v>
      </c>
      <c r="AA419" s="6" t="s">
        <v>38</v>
      </c>
      <c r="AB419" s="6" t="s">
        <v>38</v>
      </c>
      <c r="AC419" s="6" t="s">
        <v>38</v>
      </c>
      <c r="AD419" s="6" t="s">
        <v>38</v>
      </c>
      <c r="AE419" s="6" t="s">
        <v>38</v>
      </c>
    </row>
    <row r="420">
      <c r="A420" s="30" t="s">
        <v>123</v>
      </c>
      <c r="B420" s="6" t="s">
        <v>121</v>
      </c>
      <c r="C420" s="6" t="s">
        <v>89</v>
      </c>
      <c r="D420" s="7" t="s">
        <v>57</v>
      </c>
      <c r="E420" s="28" t="s">
        <v>58</v>
      </c>
      <c r="F420" s="5" t="s">
        <v>77</v>
      </c>
      <c r="G420" s="6" t="s">
        <v>78</v>
      </c>
      <c r="H420" s="6" t="s">
        <v>38</v>
      </c>
      <c r="I420" s="6" t="s">
        <v>38</v>
      </c>
      <c r="J420" s="8" t="s">
        <v>93</v>
      </c>
      <c r="K420" s="5" t="s">
        <v>94</v>
      </c>
      <c r="L420" s="7" t="s">
        <v>95</v>
      </c>
      <c r="M420" s="9">
        <v>101410</v>
      </c>
      <c r="N420" s="5" t="s">
        <v>272</v>
      </c>
      <c r="O420" s="32">
        <v>43600.3392225347</v>
      </c>
      <c r="Q420" s="28" t="s">
        <v>120</v>
      </c>
      <c r="R420" s="29" t="s">
        <v>38</v>
      </c>
      <c r="S420" s="28" t="s">
        <v>83</v>
      </c>
      <c r="T420" s="28" t="s">
        <v>97</v>
      </c>
      <c r="U420" s="5" t="s">
        <v>98</v>
      </c>
      <c r="V420" s="28" t="s">
        <v>99</v>
      </c>
      <c r="W420" s="7" t="s">
        <v>38</v>
      </c>
      <c r="X420" s="7" t="s">
        <v>38</v>
      </c>
      <c r="Y420" s="5" t="s">
        <v>38</v>
      </c>
      <c r="Z420" s="5" t="s">
        <v>38</v>
      </c>
      <c r="AA420" s="6" t="s">
        <v>38</v>
      </c>
      <c r="AB420" s="6" t="s">
        <v>38</v>
      </c>
      <c r="AC420" s="6" t="s">
        <v>38</v>
      </c>
      <c r="AD420" s="6" t="s">
        <v>38</v>
      </c>
      <c r="AE420" s="6" t="s">
        <v>38</v>
      </c>
    </row>
    <row r="421">
      <c r="A421" s="28" t="s">
        <v>484</v>
      </c>
      <c r="B421" s="6" t="s">
        <v>483</v>
      </c>
      <c r="C421" s="6" t="s">
        <v>477</v>
      </c>
      <c r="D421" s="7" t="s">
        <v>57</v>
      </c>
      <c r="E421" s="28" t="s">
        <v>58</v>
      </c>
      <c r="F421" s="5" t="s">
        <v>77</v>
      </c>
      <c r="G421" s="6" t="s">
        <v>38</v>
      </c>
      <c r="H421" s="6" t="s">
        <v>38</v>
      </c>
      <c r="I421" s="6" t="s">
        <v>38</v>
      </c>
      <c r="J421" s="8" t="s">
        <v>93</v>
      </c>
      <c r="K421" s="5" t="s">
        <v>94</v>
      </c>
      <c r="L421" s="7" t="s">
        <v>95</v>
      </c>
      <c r="M421" s="9">
        <v>109010</v>
      </c>
      <c r="N421" s="5" t="s">
        <v>42</v>
      </c>
      <c r="O421" s="32">
        <v>43600.3392229977</v>
      </c>
      <c r="P421" s="33">
        <v>43600.3458082176</v>
      </c>
      <c r="Q421" s="28" t="s">
        <v>482</v>
      </c>
      <c r="R421" s="29" t="s">
        <v>1367</v>
      </c>
      <c r="S421" s="28" t="s">
        <v>83</v>
      </c>
      <c r="T421" s="28" t="s">
        <v>97</v>
      </c>
      <c r="U421" s="5" t="s">
        <v>98</v>
      </c>
      <c r="V421" s="28" t="s">
        <v>99</v>
      </c>
      <c r="W421" s="7" t="s">
        <v>38</v>
      </c>
      <c r="X421" s="7" t="s">
        <v>38</v>
      </c>
      <c r="Y421" s="5" t="s">
        <v>38</v>
      </c>
      <c r="Z421" s="5" t="s">
        <v>38</v>
      </c>
      <c r="AA421" s="6" t="s">
        <v>38</v>
      </c>
      <c r="AB421" s="6" t="s">
        <v>38</v>
      </c>
      <c r="AC421" s="6" t="s">
        <v>38</v>
      </c>
      <c r="AD421" s="6" t="s">
        <v>38</v>
      </c>
      <c r="AE421" s="6" t="s">
        <v>38</v>
      </c>
    </row>
    <row r="422">
      <c r="A422" s="28" t="s">
        <v>1012</v>
      </c>
      <c r="B422" s="6" t="s">
        <v>1011</v>
      </c>
      <c r="C422" s="6" t="s">
        <v>586</v>
      </c>
      <c r="D422" s="7" t="s">
        <v>57</v>
      </c>
      <c r="E422" s="28" t="s">
        <v>58</v>
      </c>
      <c r="F422" s="5" t="s">
        <v>77</v>
      </c>
      <c r="G422" s="6" t="s">
        <v>78</v>
      </c>
      <c r="H422" s="6" t="s">
        <v>38</v>
      </c>
      <c r="I422" s="6" t="s">
        <v>38</v>
      </c>
      <c r="J422" s="8" t="s">
        <v>93</v>
      </c>
      <c r="K422" s="5" t="s">
        <v>94</v>
      </c>
      <c r="L422" s="7" t="s">
        <v>95</v>
      </c>
      <c r="M422" s="9">
        <v>120210</v>
      </c>
      <c r="N422" s="5" t="s">
        <v>47</v>
      </c>
      <c r="O422" s="32">
        <v>43600.3392235301</v>
      </c>
      <c r="P422" s="33">
        <v>43600.3458082523</v>
      </c>
      <c r="Q422" s="28" t="s">
        <v>1010</v>
      </c>
      <c r="R422" s="29" t="s">
        <v>38</v>
      </c>
      <c r="S422" s="28" t="s">
        <v>83</v>
      </c>
      <c r="T422" s="28" t="s">
        <v>97</v>
      </c>
      <c r="U422" s="5" t="s">
        <v>98</v>
      </c>
      <c r="V422" s="28" t="s">
        <v>99</v>
      </c>
      <c r="W422" s="7" t="s">
        <v>38</v>
      </c>
      <c r="X422" s="7" t="s">
        <v>38</v>
      </c>
      <c r="Y422" s="5" t="s">
        <v>38</v>
      </c>
      <c r="Z422" s="5" t="s">
        <v>38</v>
      </c>
      <c r="AA422" s="6" t="s">
        <v>38</v>
      </c>
      <c r="AB422" s="6" t="s">
        <v>38</v>
      </c>
      <c r="AC422" s="6" t="s">
        <v>38</v>
      </c>
      <c r="AD422" s="6" t="s">
        <v>38</v>
      </c>
      <c r="AE422" s="6" t="s">
        <v>38</v>
      </c>
    </row>
    <row r="423">
      <c r="A423" s="28" t="s">
        <v>135</v>
      </c>
      <c r="B423" s="6" t="s">
        <v>133</v>
      </c>
      <c r="C423" s="6" t="s">
        <v>89</v>
      </c>
      <c r="D423" s="7" t="s">
        <v>57</v>
      </c>
      <c r="E423" s="28" t="s">
        <v>58</v>
      </c>
      <c r="F423" s="5" t="s">
        <v>77</v>
      </c>
      <c r="G423" s="6" t="s">
        <v>78</v>
      </c>
      <c r="H423" s="6" t="s">
        <v>38</v>
      </c>
      <c r="I423" s="6" t="s">
        <v>38</v>
      </c>
      <c r="J423" s="8" t="s">
        <v>93</v>
      </c>
      <c r="K423" s="5" t="s">
        <v>94</v>
      </c>
      <c r="L423" s="7" t="s">
        <v>95</v>
      </c>
      <c r="M423" s="9">
        <v>101610</v>
      </c>
      <c r="N423" s="5" t="s">
        <v>42</v>
      </c>
      <c r="O423" s="32">
        <v>43600.3392240741</v>
      </c>
      <c r="P423" s="33">
        <v>43600.3458082986</v>
      </c>
      <c r="Q423" s="28" t="s">
        <v>132</v>
      </c>
      <c r="R423" s="29" t="s">
        <v>1368</v>
      </c>
      <c r="S423" s="28" t="s">
        <v>83</v>
      </c>
      <c r="T423" s="28" t="s">
        <v>97</v>
      </c>
      <c r="U423" s="5" t="s">
        <v>98</v>
      </c>
      <c r="V423" s="28" t="s">
        <v>99</v>
      </c>
      <c r="W423" s="7" t="s">
        <v>38</v>
      </c>
      <c r="X423" s="7" t="s">
        <v>38</v>
      </c>
      <c r="Y423" s="5" t="s">
        <v>38</v>
      </c>
      <c r="Z423" s="5" t="s">
        <v>38</v>
      </c>
      <c r="AA423" s="6" t="s">
        <v>38</v>
      </c>
      <c r="AB423" s="6" t="s">
        <v>38</v>
      </c>
      <c r="AC423" s="6" t="s">
        <v>38</v>
      </c>
      <c r="AD423" s="6" t="s">
        <v>38</v>
      </c>
      <c r="AE423" s="6" t="s">
        <v>38</v>
      </c>
    </row>
    <row r="424">
      <c r="A424" s="28" t="s">
        <v>406</v>
      </c>
      <c r="B424" s="6" t="s">
        <v>405</v>
      </c>
      <c r="C424" s="6" t="s">
        <v>402</v>
      </c>
      <c r="D424" s="7" t="s">
        <v>57</v>
      </c>
      <c r="E424" s="28" t="s">
        <v>58</v>
      </c>
      <c r="F424" s="5" t="s">
        <v>352</v>
      </c>
      <c r="G424" s="6" t="s">
        <v>127</v>
      </c>
      <c r="H424" s="6" t="s">
        <v>38</v>
      </c>
      <c r="I424" s="6" t="s">
        <v>38</v>
      </c>
      <c r="J424" s="8" t="s">
        <v>397</v>
      </c>
      <c r="K424" s="5" t="s">
        <v>398</v>
      </c>
      <c r="L424" s="7" t="s">
        <v>399</v>
      </c>
      <c r="M424" s="9">
        <v>106810</v>
      </c>
      <c r="N424" s="5" t="s">
        <v>47</v>
      </c>
      <c r="O424" s="32">
        <v>43600.3392245718</v>
      </c>
      <c r="P424" s="33">
        <v>43600.3458083333</v>
      </c>
      <c r="Q424" s="28" t="s">
        <v>404</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581</v>
      </c>
      <c r="B425" s="6" t="s">
        <v>579</v>
      </c>
      <c r="C425" s="6" t="s">
        <v>195</v>
      </c>
      <c r="D425" s="7" t="s">
        <v>57</v>
      </c>
      <c r="E425" s="28" t="s">
        <v>58</v>
      </c>
      <c r="F425" s="5" t="s">
        <v>77</v>
      </c>
      <c r="G425" s="6" t="s">
        <v>127</v>
      </c>
      <c r="H425" s="6" t="s">
        <v>38</v>
      </c>
      <c r="I425" s="6" t="s">
        <v>38</v>
      </c>
      <c r="J425" s="8" t="s">
        <v>397</v>
      </c>
      <c r="K425" s="5" t="s">
        <v>398</v>
      </c>
      <c r="L425" s="7" t="s">
        <v>399</v>
      </c>
      <c r="M425" s="9">
        <v>110810</v>
      </c>
      <c r="N425" s="5" t="s">
        <v>42</v>
      </c>
      <c r="O425" s="32">
        <v>43600.339225081</v>
      </c>
      <c r="P425" s="33">
        <v>43600.3458083681</v>
      </c>
      <c r="Q425" s="28" t="s">
        <v>578</v>
      </c>
      <c r="R425" s="29" t="s">
        <v>1369</v>
      </c>
      <c r="S425" s="28" t="s">
        <v>146</v>
      </c>
      <c r="T425" s="28" t="s">
        <v>582</v>
      </c>
      <c r="U425" s="5" t="s">
        <v>148</v>
      </c>
      <c r="V425" s="28" t="s">
        <v>583</v>
      </c>
      <c r="W425" s="7" t="s">
        <v>38</v>
      </c>
      <c r="X425" s="7" t="s">
        <v>38</v>
      </c>
      <c r="Y425" s="5" t="s">
        <v>38</v>
      </c>
      <c r="Z425" s="5" t="s">
        <v>38</v>
      </c>
      <c r="AA425" s="6" t="s">
        <v>38</v>
      </c>
      <c r="AB425" s="6" t="s">
        <v>38</v>
      </c>
      <c r="AC425" s="6" t="s">
        <v>38</v>
      </c>
      <c r="AD425" s="6" t="s">
        <v>38</v>
      </c>
      <c r="AE425" s="6" t="s">
        <v>38</v>
      </c>
    </row>
    <row r="426">
      <c r="A426" s="28" t="s">
        <v>543</v>
      </c>
      <c r="B426" s="6" t="s">
        <v>538</v>
      </c>
      <c r="C426" s="6" t="s">
        <v>539</v>
      </c>
      <c r="D426" s="7" t="s">
        <v>57</v>
      </c>
      <c r="E426" s="28" t="s">
        <v>58</v>
      </c>
      <c r="F426" s="5" t="s">
        <v>542</v>
      </c>
      <c r="G426" s="6" t="s">
        <v>353</v>
      </c>
      <c r="H426" s="6" t="s">
        <v>38</v>
      </c>
      <c r="I426" s="6" t="s">
        <v>38</v>
      </c>
      <c r="J426" s="8" t="s">
        <v>397</v>
      </c>
      <c r="K426" s="5" t="s">
        <v>398</v>
      </c>
      <c r="L426" s="7" t="s">
        <v>399</v>
      </c>
      <c r="M426" s="9">
        <v>109910</v>
      </c>
      <c r="N426" s="5" t="s">
        <v>47</v>
      </c>
      <c r="O426" s="32">
        <v>43600.3392256597</v>
      </c>
      <c r="P426" s="33">
        <v>43600.3458084491</v>
      </c>
      <c r="Q426" s="28" t="s">
        <v>537</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553</v>
      </c>
      <c r="B427" s="6" t="s">
        <v>552</v>
      </c>
      <c r="C427" s="6" t="s">
        <v>539</v>
      </c>
      <c r="D427" s="7" t="s">
        <v>57</v>
      </c>
      <c r="E427" s="28" t="s">
        <v>58</v>
      </c>
      <c r="F427" s="5" t="s">
        <v>542</v>
      </c>
      <c r="G427" s="6" t="s">
        <v>353</v>
      </c>
      <c r="H427" s="6" t="s">
        <v>38</v>
      </c>
      <c r="I427" s="6" t="s">
        <v>38</v>
      </c>
      <c r="J427" s="8" t="s">
        <v>397</v>
      </c>
      <c r="K427" s="5" t="s">
        <v>398</v>
      </c>
      <c r="L427" s="7" t="s">
        <v>399</v>
      </c>
      <c r="M427" s="9">
        <v>110310</v>
      </c>
      <c r="N427" s="5" t="s">
        <v>42</v>
      </c>
      <c r="O427" s="32">
        <v>43600.3392262384</v>
      </c>
      <c r="P427" s="33">
        <v>43600.3458084838</v>
      </c>
      <c r="Q427" s="28" t="s">
        <v>551</v>
      </c>
      <c r="R427" s="29" t="s">
        <v>1370</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403</v>
      </c>
      <c r="B428" s="6" t="s">
        <v>401</v>
      </c>
      <c r="C428" s="6" t="s">
        <v>402</v>
      </c>
      <c r="D428" s="7" t="s">
        <v>57</v>
      </c>
      <c r="E428" s="28" t="s">
        <v>58</v>
      </c>
      <c r="F428" s="5" t="s">
        <v>352</v>
      </c>
      <c r="G428" s="6" t="s">
        <v>127</v>
      </c>
      <c r="H428" s="6" t="s">
        <v>38</v>
      </c>
      <c r="I428" s="6" t="s">
        <v>38</v>
      </c>
      <c r="J428" s="8" t="s">
        <v>397</v>
      </c>
      <c r="K428" s="5" t="s">
        <v>398</v>
      </c>
      <c r="L428" s="7" t="s">
        <v>399</v>
      </c>
      <c r="M428" s="9">
        <v>106710</v>
      </c>
      <c r="N428" s="5" t="s">
        <v>47</v>
      </c>
      <c r="O428" s="32">
        <v>43600.3392268519</v>
      </c>
      <c r="P428" s="33">
        <v>43600.3458085301</v>
      </c>
      <c r="Q428" s="28" t="s">
        <v>400</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592</v>
      </c>
      <c r="B429" s="6" t="s">
        <v>590</v>
      </c>
      <c r="C429" s="6" t="s">
        <v>195</v>
      </c>
      <c r="D429" s="7" t="s">
        <v>57</v>
      </c>
      <c r="E429" s="28" t="s">
        <v>58</v>
      </c>
      <c r="F429" s="5" t="s">
        <v>77</v>
      </c>
      <c r="G429" s="6" t="s">
        <v>127</v>
      </c>
      <c r="H429" s="6" t="s">
        <v>38</v>
      </c>
      <c r="I429" s="6" t="s">
        <v>38</v>
      </c>
      <c r="J429" s="8" t="s">
        <v>397</v>
      </c>
      <c r="K429" s="5" t="s">
        <v>398</v>
      </c>
      <c r="L429" s="7" t="s">
        <v>399</v>
      </c>
      <c r="M429" s="9">
        <v>111010</v>
      </c>
      <c r="N429" s="5" t="s">
        <v>47</v>
      </c>
      <c r="O429" s="32">
        <v>43600.339227581</v>
      </c>
      <c r="P429" s="33">
        <v>43600.3458085648</v>
      </c>
      <c r="Q429" s="28" t="s">
        <v>589</v>
      </c>
      <c r="R429" s="29" t="s">
        <v>38</v>
      </c>
      <c r="S429" s="28" t="s">
        <v>146</v>
      </c>
      <c r="T429" s="28" t="s">
        <v>582</v>
      </c>
      <c r="U429" s="5" t="s">
        <v>148</v>
      </c>
      <c r="V429" s="28" t="s">
        <v>583</v>
      </c>
      <c r="W429" s="7" t="s">
        <v>38</v>
      </c>
      <c r="X429" s="7" t="s">
        <v>38</v>
      </c>
      <c r="Y429" s="5" t="s">
        <v>38</v>
      </c>
      <c r="Z429" s="5" t="s">
        <v>38</v>
      </c>
      <c r="AA429" s="6" t="s">
        <v>38</v>
      </c>
      <c r="AB429" s="6" t="s">
        <v>38</v>
      </c>
      <c r="AC429" s="6" t="s">
        <v>38</v>
      </c>
      <c r="AD429" s="6" t="s">
        <v>38</v>
      </c>
      <c r="AE429" s="6" t="s">
        <v>38</v>
      </c>
    </row>
    <row r="430">
      <c r="A430" s="28" t="s">
        <v>409</v>
      </c>
      <c r="B430" s="6" t="s">
        <v>408</v>
      </c>
      <c r="C430" s="6" t="s">
        <v>402</v>
      </c>
      <c r="D430" s="7" t="s">
        <v>57</v>
      </c>
      <c r="E430" s="28" t="s">
        <v>58</v>
      </c>
      <c r="F430" s="5" t="s">
        <v>352</v>
      </c>
      <c r="G430" s="6" t="s">
        <v>127</v>
      </c>
      <c r="H430" s="6" t="s">
        <v>38</v>
      </c>
      <c r="I430" s="6" t="s">
        <v>38</v>
      </c>
      <c r="J430" s="8" t="s">
        <v>397</v>
      </c>
      <c r="K430" s="5" t="s">
        <v>398</v>
      </c>
      <c r="L430" s="7" t="s">
        <v>399</v>
      </c>
      <c r="M430" s="9">
        <v>106910</v>
      </c>
      <c r="N430" s="5" t="s">
        <v>47</v>
      </c>
      <c r="O430" s="32">
        <v>43600.3392282407</v>
      </c>
      <c r="P430" s="33">
        <v>43600.3458085995</v>
      </c>
      <c r="Q430" s="28" t="s">
        <v>407</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412</v>
      </c>
      <c r="B431" s="6" t="s">
        <v>411</v>
      </c>
      <c r="C431" s="6" t="s">
        <v>402</v>
      </c>
      <c r="D431" s="7" t="s">
        <v>57</v>
      </c>
      <c r="E431" s="28" t="s">
        <v>58</v>
      </c>
      <c r="F431" s="5" t="s">
        <v>352</v>
      </c>
      <c r="G431" s="6" t="s">
        <v>127</v>
      </c>
      <c r="H431" s="6" t="s">
        <v>38</v>
      </c>
      <c r="I431" s="6" t="s">
        <v>38</v>
      </c>
      <c r="J431" s="8" t="s">
        <v>397</v>
      </c>
      <c r="K431" s="5" t="s">
        <v>398</v>
      </c>
      <c r="L431" s="7" t="s">
        <v>399</v>
      </c>
      <c r="M431" s="9">
        <v>107010</v>
      </c>
      <c r="N431" s="5" t="s">
        <v>42</v>
      </c>
      <c r="O431" s="32">
        <v>43600.3392288194</v>
      </c>
      <c r="P431" s="33">
        <v>43600.3458086458</v>
      </c>
      <c r="Q431" s="28" t="s">
        <v>410</v>
      </c>
      <c r="R431" s="29" t="s">
        <v>1371</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597</v>
      </c>
      <c r="B432" s="6" t="s">
        <v>594</v>
      </c>
      <c r="C432" s="6" t="s">
        <v>562</v>
      </c>
      <c r="D432" s="7" t="s">
        <v>57</v>
      </c>
      <c r="E432" s="28" t="s">
        <v>58</v>
      </c>
      <c r="F432" s="5" t="s">
        <v>352</v>
      </c>
      <c r="G432" s="6" t="s">
        <v>595</v>
      </c>
      <c r="H432" s="6" t="s">
        <v>38</v>
      </c>
      <c r="I432" s="6" t="s">
        <v>38</v>
      </c>
      <c r="J432" s="8" t="s">
        <v>178</v>
      </c>
      <c r="K432" s="5" t="s">
        <v>179</v>
      </c>
      <c r="L432" s="7" t="s">
        <v>180</v>
      </c>
      <c r="M432" s="9">
        <v>111110</v>
      </c>
      <c r="N432" s="5" t="s">
        <v>53</v>
      </c>
      <c r="O432" s="32">
        <v>43600.3392293981</v>
      </c>
      <c r="P432" s="33">
        <v>43600.3458086806</v>
      </c>
      <c r="Q432" s="28" t="s">
        <v>593</v>
      </c>
      <c r="R432" s="29" t="s">
        <v>38</v>
      </c>
      <c r="S432" s="28" t="s">
        <v>83</v>
      </c>
      <c r="T432" s="28" t="s">
        <v>182</v>
      </c>
      <c r="U432" s="5" t="s">
        <v>38</v>
      </c>
      <c r="V432" s="28" t="s">
        <v>184</v>
      </c>
      <c r="W432" s="7" t="s">
        <v>38</v>
      </c>
      <c r="X432" s="7" t="s">
        <v>38</v>
      </c>
      <c r="Y432" s="5" t="s">
        <v>38</v>
      </c>
      <c r="Z432" s="5" t="s">
        <v>38</v>
      </c>
      <c r="AA432" s="6" t="s">
        <v>38</v>
      </c>
      <c r="AB432" s="6" t="s">
        <v>38</v>
      </c>
      <c r="AC432" s="6" t="s">
        <v>38</v>
      </c>
      <c r="AD432" s="6" t="s">
        <v>38</v>
      </c>
      <c r="AE432" s="6" t="s">
        <v>38</v>
      </c>
    </row>
    <row r="433">
      <c r="A433" s="28" t="s">
        <v>677</v>
      </c>
      <c r="B433" s="6" t="s">
        <v>675</v>
      </c>
      <c r="C433" s="6" t="s">
        <v>562</v>
      </c>
      <c r="D433" s="7" t="s">
        <v>57</v>
      </c>
      <c r="E433" s="28" t="s">
        <v>58</v>
      </c>
      <c r="F433" s="5" t="s">
        <v>77</v>
      </c>
      <c r="G433" s="6" t="s">
        <v>78</v>
      </c>
      <c r="H433" s="6" t="s">
        <v>38</v>
      </c>
      <c r="I433" s="6" t="s">
        <v>38</v>
      </c>
      <c r="J433" s="8" t="s">
        <v>178</v>
      </c>
      <c r="K433" s="5" t="s">
        <v>179</v>
      </c>
      <c r="L433" s="7" t="s">
        <v>180</v>
      </c>
      <c r="M433" s="9">
        <v>112910</v>
      </c>
      <c r="N433" s="5" t="s">
        <v>42</v>
      </c>
      <c r="O433" s="32">
        <v>43600.3392300926</v>
      </c>
      <c r="P433" s="33">
        <v>43600.3458087153</v>
      </c>
      <c r="Q433" s="28" t="s">
        <v>674</v>
      </c>
      <c r="R433" s="29" t="s">
        <v>1372</v>
      </c>
      <c r="S433" s="28" t="s">
        <v>83</v>
      </c>
      <c r="T433" s="28" t="s">
        <v>182</v>
      </c>
      <c r="U433" s="5" t="s">
        <v>183</v>
      </c>
      <c r="V433" s="28" t="s">
        <v>184</v>
      </c>
      <c r="W433" s="7" t="s">
        <v>38</v>
      </c>
      <c r="X433" s="7" t="s">
        <v>38</v>
      </c>
      <c r="Y433" s="5" t="s">
        <v>38</v>
      </c>
      <c r="Z433" s="5" t="s">
        <v>38</v>
      </c>
      <c r="AA433" s="6" t="s">
        <v>38</v>
      </c>
      <c r="AB433" s="6" t="s">
        <v>38</v>
      </c>
      <c r="AC433" s="6" t="s">
        <v>38</v>
      </c>
      <c r="AD433" s="6" t="s">
        <v>38</v>
      </c>
      <c r="AE433" s="6" t="s">
        <v>38</v>
      </c>
    </row>
    <row r="434">
      <c r="A434" s="28" t="s">
        <v>712</v>
      </c>
      <c r="B434" s="6" t="s">
        <v>710</v>
      </c>
      <c r="C434" s="6" t="s">
        <v>562</v>
      </c>
      <c r="D434" s="7" t="s">
        <v>57</v>
      </c>
      <c r="E434" s="28" t="s">
        <v>58</v>
      </c>
      <c r="F434" s="5" t="s">
        <v>77</v>
      </c>
      <c r="G434" s="6" t="s">
        <v>78</v>
      </c>
      <c r="H434" s="6" t="s">
        <v>711</v>
      </c>
      <c r="I434" s="6" t="s">
        <v>38</v>
      </c>
      <c r="J434" s="8" t="s">
        <v>178</v>
      </c>
      <c r="K434" s="5" t="s">
        <v>179</v>
      </c>
      <c r="L434" s="7" t="s">
        <v>180</v>
      </c>
      <c r="M434" s="9">
        <v>113710</v>
      </c>
      <c r="N434" s="5" t="s">
        <v>42</v>
      </c>
      <c r="O434" s="32">
        <v>43600.3392307523</v>
      </c>
      <c r="P434" s="33">
        <v>43600.3458087963</v>
      </c>
      <c r="Q434" s="28" t="s">
        <v>709</v>
      </c>
      <c r="R434" s="29" t="s">
        <v>1373</v>
      </c>
      <c r="S434" s="28" t="s">
        <v>83</v>
      </c>
      <c r="T434" s="28" t="s">
        <v>182</v>
      </c>
      <c r="U434" s="5" t="s">
        <v>183</v>
      </c>
      <c r="V434" s="28" t="s">
        <v>184</v>
      </c>
      <c r="W434" s="7" t="s">
        <v>38</v>
      </c>
      <c r="X434" s="7" t="s">
        <v>38</v>
      </c>
      <c r="Y434" s="5" t="s">
        <v>38</v>
      </c>
      <c r="Z434" s="5" t="s">
        <v>38</v>
      </c>
      <c r="AA434" s="6" t="s">
        <v>38</v>
      </c>
      <c r="AB434" s="6" t="s">
        <v>38</v>
      </c>
      <c r="AC434" s="6" t="s">
        <v>38</v>
      </c>
      <c r="AD434" s="6" t="s">
        <v>38</v>
      </c>
      <c r="AE434" s="6" t="s">
        <v>38</v>
      </c>
    </row>
    <row r="435">
      <c r="A435" s="28" t="s">
        <v>295</v>
      </c>
      <c r="B435" s="6" t="s">
        <v>294</v>
      </c>
      <c r="C435" s="6" t="s">
        <v>280</v>
      </c>
      <c r="D435" s="7" t="s">
        <v>57</v>
      </c>
      <c r="E435" s="28" t="s">
        <v>58</v>
      </c>
      <c r="F435" s="5" t="s">
        <v>77</v>
      </c>
      <c r="G435" s="6" t="s">
        <v>78</v>
      </c>
      <c r="H435" s="6" t="s">
        <v>38</v>
      </c>
      <c r="I435" s="6" t="s">
        <v>38</v>
      </c>
      <c r="J435" s="8" t="s">
        <v>178</v>
      </c>
      <c r="K435" s="5" t="s">
        <v>179</v>
      </c>
      <c r="L435" s="7" t="s">
        <v>180</v>
      </c>
      <c r="M435" s="9">
        <v>104410</v>
      </c>
      <c r="N435" s="5" t="s">
        <v>42</v>
      </c>
      <c r="O435" s="32">
        <v>43600.339231331</v>
      </c>
      <c r="P435" s="33">
        <v>43600.345808831</v>
      </c>
      <c r="Q435" s="28" t="s">
        <v>293</v>
      </c>
      <c r="R435" s="29" t="s">
        <v>1374</v>
      </c>
      <c r="S435" s="28" t="s">
        <v>83</v>
      </c>
      <c r="T435" s="28" t="s">
        <v>182</v>
      </c>
      <c r="U435" s="5" t="s">
        <v>183</v>
      </c>
      <c r="V435" s="28" t="s">
        <v>184</v>
      </c>
      <c r="W435" s="7" t="s">
        <v>38</v>
      </c>
      <c r="X435" s="7" t="s">
        <v>38</v>
      </c>
      <c r="Y435" s="5" t="s">
        <v>38</v>
      </c>
      <c r="Z435" s="5" t="s">
        <v>38</v>
      </c>
      <c r="AA435" s="6" t="s">
        <v>38</v>
      </c>
      <c r="AB435" s="6" t="s">
        <v>38</v>
      </c>
      <c r="AC435" s="6" t="s">
        <v>38</v>
      </c>
      <c r="AD435" s="6" t="s">
        <v>38</v>
      </c>
      <c r="AE435" s="6" t="s">
        <v>38</v>
      </c>
    </row>
    <row r="436">
      <c r="A436" s="28" t="s">
        <v>572</v>
      </c>
      <c r="B436" s="6" t="s">
        <v>567</v>
      </c>
      <c r="C436" s="6" t="s">
        <v>1375</v>
      </c>
      <c r="D436" s="7" t="s">
        <v>57</v>
      </c>
      <c r="E436" s="28" t="s">
        <v>58</v>
      </c>
      <c r="F436" s="5" t="s">
        <v>77</v>
      </c>
      <c r="G436" s="6" t="s">
        <v>127</v>
      </c>
      <c r="H436" s="6" t="s">
        <v>38</v>
      </c>
      <c r="I436" s="6" t="s">
        <v>38</v>
      </c>
      <c r="J436" s="8" t="s">
        <v>178</v>
      </c>
      <c r="K436" s="5" t="s">
        <v>179</v>
      </c>
      <c r="L436" s="7" t="s">
        <v>180</v>
      </c>
      <c r="M436" s="9">
        <v>110610</v>
      </c>
      <c r="N436" s="5" t="s">
        <v>42</v>
      </c>
      <c r="O436" s="32">
        <v>43600.3392319792</v>
      </c>
      <c r="P436" s="33">
        <v>43600.3458088773</v>
      </c>
      <c r="Q436" s="28" t="s">
        <v>566</v>
      </c>
      <c r="R436" s="29" t="s">
        <v>1376</v>
      </c>
      <c r="S436" s="28" t="s">
        <v>83</v>
      </c>
      <c r="T436" s="28" t="s">
        <v>182</v>
      </c>
      <c r="U436" s="5" t="s">
        <v>183</v>
      </c>
      <c r="V436" s="28" t="s">
        <v>184</v>
      </c>
      <c r="W436" s="7" t="s">
        <v>38</v>
      </c>
      <c r="X436" s="7" t="s">
        <v>38</v>
      </c>
      <c r="Y436" s="5" t="s">
        <v>38</v>
      </c>
      <c r="Z436" s="5" t="s">
        <v>38</v>
      </c>
      <c r="AA436" s="6" t="s">
        <v>38</v>
      </c>
      <c r="AB436" s="6" t="s">
        <v>38</v>
      </c>
      <c r="AC436" s="6" t="s">
        <v>38</v>
      </c>
      <c r="AD436" s="6" t="s">
        <v>38</v>
      </c>
      <c r="AE436" s="6" t="s">
        <v>38</v>
      </c>
    </row>
    <row r="437">
      <c r="A437" s="28" t="s">
        <v>189</v>
      </c>
      <c r="B437" s="6" t="s">
        <v>188</v>
      </c>
      <c r="C437" s="6" t="s">
        <v>175</v>
      </c>
      <c r="D437" s="7" t="s">
        <v>57</v>
      </c>
      <c r="E437" s="28" t="s">
        <v>58</v>
      </c>
      <c r="F437" s="5" t="s">
        <v>77</v>
      </c>
      <c r="G437" s="6" t="s">
        <v>38</v>
      </c>
      <c r="H437" s="6" t="s">
        <v>38</v>
      </c>
      <c r="I437" s="6" t="s">
        <v>38</v>
      </c>
      <c r="J437" s="8" t="s">
        <v>178</v>
      </c>
      <c r="K437" s="5" t="s">
        <v>179</v>
      </c>
      <c r="L437" s="7" t="s">
        <v>180</v>
      </c>
      <c r="M437" s="9">
        <v>102610</v>
      </c>
      <c r="N437" s="5" t="s">
        <v>42</v>
      </c>
      <c r="O437" s="32">
        <v>43600.3392326389</v>
      </c>
      <c r="P437" s="33">
        <v>43600.345808912</v>
      </c>
      <c r="Q437" s="28" t="s">
        <v>187</v>
      </c>
      <c r="R437" s="29" t="s">
        <v>1377</v>
      </c>
      <c r="S437" s="28" t="s">
        <v>83</v>
      </c>
      <c r="T437" s="28" t="s">
        <v>182</v>
      </c>
      <c r="U437" s="5" t="s">
        <v>183</v>
      </c>
      <c r="V437" s="28" t="s">
        <v>184</v>
      </c>
      <c r="W437" s="7" t="s">
        <v>38</v>
      </c>
      <c r="X437" s="7" t="s">
        <v>38</v>
      </c>
      <c r="Y437" s="5" t="s">
        <v>38</v>
      </c>
      <c r="Z437" s="5" t="s">
        <v>38</v>
      </c>
      <c r="AA437" s="6" t="s">
        <v>38</v>
      </c>
      <c r="AB437" s="6" t="s">
        <v>38</v>
      </c>
      <c r="AC437" s="6" t="s">
        <v>38</v>
      </c>
      <c r="AD437" s="6" t="s">
        <v>38</v>
      </c>
      <c r="AE437" s="6" t="s">
        <v>38</v>
      </c>
    </row>
    <row r="438">
      <c r="A438" s="28" t="s">
        <v>474</v>
      </c>
      <c r="B438" s="6" t="s">
        <v>473</v>
      </c>
      <c r="C438" s="6" t="s">
        <v>138</v>
      </c>
      <c r="D438" s="7" t="s">
        <v>57</v>
      </c>
      <c r="E438" s="28" t="s">
        <v>58</v>
      </c>
      <c r="F438" s="5" t="s">
        <v>77</v>
      </c>
      <c r="G438" s="6" t="s">
        <v>78</v>
      </c>
      <c r="H438" s="6" t="s">
        <v>38</v>
      </c>
      <c r="I438" s="6" t="s">
        <v>38</v>
      </c>
      <c r="J438" s="8" t="s">
        <v>178</v>
      </c>
      <c r="K438" s="5" t="s">
        <v>179</v>
      </c>
      <c r="L438" s="7" t="s">
        <v>180</v>
      </c>
      <c r="M438" s="9">
        <v>108810</v>
      </c>
      <c r="N438" s="5" t="s">
        <v>47</v>
      </c>
      <c r="O438" s="32">
        <v>43600.3392332986</v>
      </c>
      <c r="P438" s="33">
        <v>43600.3458089468</v>
      </c>
      <c r="Q438" s="28" t="s">
        <v>472</v>
      </c>
      <c r="R438" s="29" t="s">
        <v>38</v>
      </c>
      <c r="S438" s="28" t="s">
        <v>83</v>
      </c>
      <c r="T438" s="28" t="s">
        <v>182</v>
      </c>
      <c r="U438" s="5" t="s">
        <v>183</v>
      </c>
      <c r="V438" s="28" t="s">
        <v>184</v>
      </c>
      <c r="W438" s="7" t="s">
        <v>38</v>
      </c>
      <c r="X438" s="7" t="s">
        <v>38</v>
      </c>
      <c r="Y438" s="5" t="s">
        <v>38</v>
      </c>
      <c r="Z438" s="5" t="s">
        <v>38</v>
      </c>
      <c r="AA438" s="6" t="s">
        <v>38</v>
      </c>
      <c r="AB438" s="6" t="s">
        <v>38</v>
      </c>
      <c r="AC438" s="6" t="s">
        <v>38</v>
      </c>
      <c r="AD438" s="6" t="s">
        <v>38</v>
      </c>
      <c r="AE438" s="6" t="s">
        <v>38</v>
      </c>
    </row>
    <row r="439">
      <c r="A439" s="28" t="s">
        <v>620</v>
      </c>
      <c r="B439" s="6" t="s">
        <v>618</v>
      </c>
      <c r="C439" s="6" t="s">
        <v>562</v>
      </c>
      <c r="D439" s="7" t="s">
        <v>57</v>
      </c>
      <c r="E439" s="28" t="s">
        <v>58</v>
      </c>
      <c r="F439" s="5" t="s">
        <v>77</v>
      </c>
      <c r="G439" s="6" t="s">
        <v>78</v>
      </c>
      <c r="H439" s="6" t="s">
        <v>619</v>
      </c>
      <c r="I439" s="6" t="s">
        <v>38</v>
      </c>
      <c r="J439" s="8" t="s">
        <v>178</v>
      </c>
      <c r="K439" s="5" t="s">
        <v>179</v>
      </c>
      <c r="L439" s="7" t="s">
        <v>180</v>
      </c>
      <c r="M439" s="9">
        <v>111810</v>
      </c>
      <c r="N439" s="5" t="s">
        <v>42</v>
      </c>
      <c r="O439" s="32">
        <v>43600.3392339931</v>
      </c>
      <c r="P439" s="33">
        <v>43600.3458089931</v>
      </c>
      <c r="Q439" s="28" t="s">
        <v>617</v>
      </c>
      <c r="R439" s="29" t="s">
        <v>1378</v>
      </c>
      <c r="S439" s="28" t="s">
        <v>83</v>
      </c>
      <c r="T439" s="28" t="s">
        <v>182</v>
      </c>
      <c r="U439" s="5" t="s">
        <v>183</v>
      </c>
      <c r="V439" s="28" t="s">
        <v>184</v>
      </c>
      <c r="W439" s="7" t="s">
        <v>38</v>
      </c>
      <c r="X439" s="7" t="s">
        <v>38</v>
      </c>
      <c r="Y439" s="5" t="s">
        <v>38</v>
      </c>
      <c r="Z439" s="5" t="s">
        <v>38</v>
      </c>
      <c r="AA439" s="6" t="s">
        <v>38</v>
      </c>
      <c r="AB439" s="6" t="s">
        <v>38</v>
      </c>
      <c r="AC439" s="6" t="s">
        <v>38</v>
      </c>
      <c r="AD439" s="6" t="s">
        <v>38</v>
      </c>
      <c r="AE439" s="6" t="s">
        <v>38</v>
      </c>
    </row>
    <row r="440">
      <c r="A440" s="28" t="s">
        <v>609</v>
      </c>
      <c r="B440" s="6" t="s">
        <v>607</v>
      </c>
      <c r="C440" s="6" t="s">
        <v>562</v>
      </c>
      <c r="D440" s="7" t="s">
        <v>57</v>
      </c>
      <c r="E440" s="28" t="s">
        <v>58</v>
      </c>
      <c r="F440" s="5" t="s">
        <v>77</v>
      </c>
      <c r="G440" s="6" t="s">
        <v>78</v>
      </c>
      <c r="H440" s="6" t="s">
        <v>38</v>
      </c>
      <c r="I440" s="6" t="s">
        <v>38</v>
      </c>
      <c r="J440" s="8" t="s">
        <v>178</v>
      </c>
      <c r="K440" s="5" t="s">
        <v>179</v>
      </c>
      <c r="L440" s="7" t="s">
        <v>180</v>
      </c>
      <c r="M440" s="9">
        <v>111410</v>
      </c>
      <c r="N440" s="5" t="s">
        <v>42</v>
      </c>
      <c r="O440" s="32">
        <v>43600.3392346875</v>
      </c>
      <c r="P440" s="33">
        <v>43600.3458090278</v>
      </c>
      <c r="Q440" s="28" t="s">
        <v>606</v>
      </c>
      <c r="R440" s="29" t="s">
        <v>1379</v>
      </c>
      <c r="S440" s="28" t="s">
        <v>83</v>
      </c>
      <c r="T440" s="28" t="s">
        <v>182</v>
      </c>
      <c r="U440" s="5" t="s">
        <v>183</v>
      </c>
      <c r="V440" s="28" t="s">
        <v>184</v>
      </c>
      <c r="W440" s="7" t="s">
        <v>38</v>
      </c>
      <c r="X440" s="7" t="s">
        <v>38</v>
      </c>
      <c r="Y440" s="5" t="s">
        <v>38</v>
      </c>
      <c r="Z440" s="5" t="s">
        <v>38</v>
      </c>
      <c r="AA440" s="6" t="s">
        <v>38</v>
      </c>
      <c r="AB440" s="6" t="s">
        <v>38</v>
      </c>
      <c r="AC440" s="6" t="s">
        <v>38</v>
      </c>
      <c r="AD440" s="6" t="s">
        <v>38</v>
      </c>
      <c r="AE440" s="6" t="s">
        <v>38</v>
      </c>
    </row>
    <row r="441">
      <c r="A441" s="28" t="s">
        <v>394</v>
      </c>
      <c r="B441" s="6" t="s">
        <v>390</v>
      </c>
      <c r="C441" s="6" t="s">
        <v>391</v>
      </c>
      <c r="D441" s="7" t="s">
        <v>57</v>
      </c>
      <c r="E441" s="28" t="s">
        <v>58</v>
      </c>
      <c r="F441" s="5" t="s">
        <v>352</v>
      </c>
      <c r="G441" s="6" t="s">
        <v>127</v>
      </c>
      <c r="H441" s="6" t="s">
        <v>38</v>
      </c>
      <c r="I441" s="6" t="s">
        <v>38</v>
      </c>
      <c r="J441" s="8" t="s">
        <v>178</v>
      </c>
      <c r="K441" s="5" t="s">
        <v>179</v>
      </c>
      <c r="L441" s="7" t="s">
        <v>180</v>
      </c>
      <c r="M441" s="9">
        <v>106510</v>
      </c>
      <c r="N441" s="5" t="s">
        <v>42</v>
      </c>
      <c r="O441" s="32">
        <v>43600.3392354167</v>
      </c>
      <c r="P441" s="33">
        <v>43600.3458091088</v>
      </c>
      <c r="Q441" s="28" t="s">
        <v>389</v>
      </c>
      <c r="R441" s="29" t="s">
        <v>1380</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637</v>
      </c>
      <c r="B442" s="6" t="s">
        <v>635</v>
      </c>
      <c r="C442" s="6" t="s">
        <v>562</v>
      </c>
      <c r="D442" s="7" t="s">
        <v>57</v>
      </c>
      <c r="E442" s="28" t="s">
        <v>58</v>
      </c>
      <c r="F442" s="5" t="s">
        <v>77</v>
      </c>
      <c r="G442" s="6" t="s">
        <v>78</v>
      </c>
      <c r="H442" s="6" t="s">
        <v>38</v>
      </c>
      <c r="I442" s="6" t="s">
        <v>38</v>
      </c>
      <c r="J442" s="8" t="s">
        <v>178</v>
      </c>
      <c r="K442" s="5" t="s">
        <v>179</v>
      </c>
      <c r="L442" s="7" t="s">
        <v>180</v>
      </c>
      <c r="M442" s="9">
        <v>112110</v>
      </c>
      <c r="N442" s="5" t="s">
        <v>272</v>
      </c>
      <c r="O442" s="32">
        <v>43600.3392359954</v>
      </c>
      <c r="Q442" s="28" t="s">
        <v>634</v>
      </c>
      <c r="R442" s="29" t="s">
        <v>38</v>
      </c>
      <c r="S442" s="28" t="s">
        <v>83</v>
      </c>
      <c r="T442" s="28" t="s">
        <v>182</v>
      </c>
      <c r="U442" s="5" t="s">
        <v>183</v>
      </c>
      <c r="V442" s="28" t="s">
        <v>184</v>
      </c>
      <c r="W442" s="7" t="s">
        <v>38</v>
      </c>
      <c r="X442" s="7" t="s">
        <v>38</v>
      </c>
      <c r="Y442" s="5" t="s">
        <v>38</v>
      </c>
      <c r="Z442" s="5" t="s">
        <v>38</v>
      </c>
      <c r="AA442" s="6" t="s">
        <v>38</v>
      </c>
      <c r="AB442" s="6" t="s">
        <v>38</v>
      </c>
      <c r="AC442" s="6" t="s">
        <v>38</v>
      </c>
      <c r="AD442" s="6" t="s">
        <v>38</v>
      </c>
      <c r="AE442" s="6" t="s">
        <v>38</v>
      </c>
    </row>
    <row r="443">
      <c r="A443" s="28" t="s">
        <v>647</v>
      </c>
      <c r="B443" s="6" t="s">
        <v>645</v>
      </c>
      <c r="C443" s="6" t="s">
        <v>562</v>
      </c>
      <c r="D443" s="7" t="s">
        <v>57</v>
      </c>
      <c r="E443" s="28" t="s">
        <v>58</v>
      </c>
      <c r="F443" s="5" t="s">
        <v>77</v>
      </c>
      <c r="G443" s="6" t="s">
        <v>78</v>
      </c>
      <c r="H443" s="6" t="s">
        <v>38</v>
      </c>
      <c r="I443" s="6" t="s">
        <v>38</v>
      </c>
      <c r="J443" s="8" t="s">
        <v>178</v>
      </c>
      <c r="K443" s="5" t="s">
        <v>179</v>
      </c>
      <c r="L443" s="7" t="s">
        <v>180</v>
      </c>
      <c r="M443" s="9">
        <v>112410</v>
      </c>
      <c r="N443" s="5" t="s">
        <v>42</v>
      </c>
      <c r="O443" s="32">
        <v>43600.3392366898</v>
      </c>
      <c r="P443" s="33">
        <v>43600.3458091435</v>
      </c>
      <c r="Q443" s="28" t="s">
        <v>644</v>
      </c>
      <c r="R443" s="29" t="s">
        <v>1381</v>
      </c>
      <c r="S443" s="28" t="s">
        <v>83</v>
      </c>
      <c r="T443" s="28" t="s">
        <v>182</v>
      </c>
      <c r="U443" s="5" t="s">
        <v>183</v>
      </c>
      <c r="V443" s="28" t="s">
        <v>184</v>
      </c>
      <c r="W443" s="7" t="s">
        <v>38</v>
      </c>
      <c r="X443" s="7" t="s">
        <v>38</v>
      </c>
      <c r="Y443" s="5" t="s">
        <v>38</v>
      </c>
      <c r="Z443" s="5" t="s">
        <v>38</v>
      </c>
      <c r="AA443" s="6" t="s">
        <v>38</v>
      </c>
      <c r="AB443" s="6" t="s">
        <v>38</v>
      </c>
      <c r="AC443" s="6" t="s">
        <v>38</v>
      </c>
      <c r="AD443" s="6" t="s">
        <v>38</v>
      </c>
      <c r="AE443" s="6" t="s">
        <v>38</v>
      </c>
    </row>
    <row r="444">
      <c r="A444" s="28" t="s">
        <v>192</v>
      </c>
      <c r="B444" s="6" t="s">
        <v>191</v>
      </c>
      <c r="C444" s="6" t="s">
        <v>175</v>
      </c>
      <c r="D444" s="7" t="s">
        <v>57</v>
      </c>
      <c r="E444" s="28" t="s">
        <v>58</v>
      </c>
      <c r="F444" s="5" t="s">
        <v>77</v>
      </c>
      <c r="G444" s="6" t="s">
        <v>38</v>
      </c>
      <c r="H444" s="6" t="s">
        <v>38</v>
      </c>
      <c r="I444" s="6" t="s">
        <v>38</v>
      </c>
      <c r="J444" s="8" t="s">
        <v>178</v>
      </c>
      <c r="K444" s="5" t="s">
        <v>179</v>
      </c>
      <c r="L444" s="7" t="s">
        <v>180</v>
      </c>
      <c r="M444" s="9">
        <v>102710</v>
      </c>
      <c r="N444" s="5" t="s">
        <v>47</v>
      </c>
      <c r="O444" s="32">
        <v>43600.3392373843</v>
      </c>
      <c r="P444" s="33">
        <v>43600.3458091782</v>
      </c>
      <c r="Q444" s="28" t="s">
        <v>190</v>
      </c>
      <c r="R444" s="29" t="s">
        <v>38</v>
      </c>
      <c r="S444" s="28" t="s">
        <v>83</v>
      </c>
      <c r="T444" s="28" t="s">
        <v>182</v>
      </c>
      <c r="U444" s="5" t="s">
        <v>183</v>
      </c>
      <c r="V444" s="28" t="s">
        <v>184</v>
      </c>
      <c r="W444" s="7" t="s">
        <v>38</v>
      </c>
      <c r="X444" s="7" t="s">
        <v>38</v>
      </c>
      <c r="Y444" s="5" t="s">
        <v>38</v>
      </c>
      <c r="Z444" s="5" t="s">
        <v>38</v>
      </c>
      <c r="AA444" s="6" t="s">
        <v>38</v>
      </c>
      <c r="AB444" s="6" t="s">
        <v>38</v>
      </c>
      <c r="AC444" s="6" t="s">
        <v>38</v>
      </c>
      <c r="AD444" s="6" t="s">
        <v>38</v>
      </c>
      <c r="AE444" s="6" t="s">
        <v>38</v>
      </c>
    </row>
    <row r="445">
      <c r="A445" s="28" t="s">
        <v>742</v>
      </c>
      <c r="B445" s="6" t="s">
        <v>740</v>
      </c>
      <c r="C445" s="6" t="s">
        <v>562</v>
      </c>
      <c r="D445" s="7" t="s">
        <v>57</v>
      </c>
      <c r="E445" s="28" t="s">
        <v>58</v>
      </c>
      <c r="F445" s="5" t="s">
        <v>77</v>
      </c>
      <c r="G445" s="6" t="s">
        <v>78</v>
      </c>
      <c r="H445" s="6" t="s">
        <v>1382</v>
      </c>
      <c r="I445" s="6" t="s">
        <v>38</v>
      </c>
      <c r="J445" s="8" t="s">
        <v>178</v>
      </c>
      <c r="K445" s="5" t="s">
        <v>179</v>
      </c>
      <c r="L445" s="7" t="s">
        <v>180</v>
      </c>
      <c r="M445" s="9">
        <v>114310</v>
      </c>
      <c r="N445" s="5" t="s">
        <v>42</v>
      </c>
      <c r="O445" s="32">
        <v>43600.339238044</v>
      </c>
      <c r="P445" s="33">
        <v>43600.3458092593</v>
      </c>
      <c r="Q445" s="28" t="s">
        <v>739</v>
      </c>
      <c r="R445" s="29" t="s">
        <v>1383</v>
      </c>
      <c r="S445" s="28" t="s">
        <v>83</v>
      </c>
      <c r="T445" s="28" t="s">
        <v>182</v>
      </c>
      <c r="U445" s="5" t="s">
        <v>183</v>
      </c>
      <c r="V445" s="28" t="s">
        <v>184</v>
      </c>
      <c r="W445" s="7" t="s">
        <v>38</v>
      </c>
      <c r="X445" s="7" t="s">
        <v>38</v>
      </c>
      <c r="Y445" s="5" t="s">
        <v>38</v>
      </c>
      <c r="Z445" s="5" t="s">
        <v>38</v>
      </c>
      <c r="AA445" s="6" t="s">
        <v>38</v>
      </c>
      <c r="AB445" s="6" t="s">
        <v>38</v>
      </c>
      <c r="AC445" s="6" t="s">
        <v>38</v>
      </c>
      <c r="AD445" s="6" t="s">
        <v>38</v>
      </c>
      <c r="AE445" s="6" t="s">
        <v>38</v>
      </c>
    </row>
    <row r="446">
      <c r="A446" s="28" t="s">
        <v>1384</v>
      </c>
      <c r="B446" s="6" t="s">
        <v>896</v>
      </c>
      <c r="C446" s="6" t="s">
        <v>867</v>
      </c>
      <c r="D446" s="7" t="s">
        <v>57</v>
      </c>
      <c r="E446" s="28" t="s">
        <v>58</v>
      </c>
      <c r="F446" s="5" t="s">
        <v>77</v>
      </c>
      <c r="G446" s="6" t="s">
        <v>38</v>
      </c>
      <c r="H446" s="6" t="s">
        <v>1385</v>
      </c>
      <c r="I446" s="6" t="s">
        <v>38</v>
      </c>
      <c r="J446" s="8" t="s">
        <v>178</v>
      </c>
      <c r="K446" s="5" t="s">
        <v>179</v>
      </c>
      <c r="L446" s="7" t="s">
        <v>180</v>
      </c>
      <c r="M446" s="9">
        <v>117520</v>
      </c>
      <c r="N446" s="5" t="s">
        <v>42</v>
      </c>
      <c r="O446" s="32">
        <v>43600.3392387384</v>
      </c>
      <c r="P446" s="33">
        <v>43600.345809294</v>
      </c>
      <c r="Q446" s="28" t="s">
        <v>897</v>
      </c>
      <c r="R446" s="29" t="s">
        <v>1386</v>
      </c>
      <c r="S446" s="28" t="s">
        <v>83</v>
      </c>
      <c r="T446" s="28" t="s">
        <v>182</v>
      </c>
      <c r="U446" s="5" t="s">
        <v>183</v>
      </c>
      <c r="V446" s="28" t="s">
        <v>184</v>
      </c>
      <c r="W446" s="7" t="s">
        <v>38</v>
      </c>
      <c r="X446" s="7" t="s">
        <v>38</v>
      </c>
      <c r="Y446" s="5" t="s">
        <v>38</v>
      </c>
      <c r="Z446" s="5" t="s">
        <v>38</v>
      </c>
      <c r="AA446" s="6" t="s">
        <v>38</v>
      </c>
      <c r="AB446" s="6" t="s">
        <v>38</v>
      </c>
      <c r="AC446" s="6" t="s">
        <v>38</v>
      </c>
      <c r="AD446" s="6" t="s">
        <v>38</v>
      </c>
      <c r="AE446" s="6" t="s">
        <v>38</v>
      </c>
    </row>
    <row r="447">
      <c r="A447" s="28" t="s">
        <v>181</v>
      </c>
      <c r="B447" s="6" t="s">
        <v>174</v>
      </c>
      <c r="C447" s="6" t="s">
        <v>175</v>
      </c>
      <c r="D447" s="7" t="s">
        <v>57</v>
      </c>
      <c r="E447" s="28" t="s">
        <v>58</v>
      </c>
      <c r="F447" s="5" t="s">
        <v>77</v>
      </c>
      <c r="G447" s="6" t="s">
        <v>38</v>
      </c>
      <c r="H447" s="6" t="s">
        <v>38</v>
      </c>
      <c r="I447" s="6" t="s">
        <v>38</v>
      </c>
      <c r="J447" s="8" t="s">
        <v>178</v>
      </c>
      <c r="K447" s="5" t="s">
        <v>179</v>
      </c>
      <c r="L447" s="7" t="s">
        <v>180</v>
      </c>
      <c r="M447" s="9">
        <v>102410</v>
      </c>
      <c r="N447" s="5" t="s">
        <v>42</v>
      </c>
      <c r="O447" s="32">
        <v>43600.3392393866</v>
      </c>
      <c r="P447" s="33">
        <v>43600.3458093403</v>
      </c>
      <c r="Q447" s="28" t="s">
        <v>173</v>
      </c>
      <c r="R447" s="29" t="s">
        <v>1387</v>
      </c>
      <c r="S447" s="28" t="s">
        <v>83</v>
      </c>
      <c r="T447" s="28" t="s">
        <v>182</v>
      </c>
      <c r="U447" s="5" t="s">
        <v>183</v>
      </c>
      <c r="V447" s="28" t="s">
        <v>184</v>
      </c>
      <c r="W447" s="7" t="s">
        <v>38</v>
      </c>
      <c r="X447" s="7" t="s">
        <v>38</v>
      </c>
      <c r="Y447" s="5" t="s">
        <v>38</v>
      </c>
      <c r="Z447" s="5" t="s">
        <v>38</v>
      </c>
      <c r="AA447" s="6" t="s">
        <v>38</v>
      </c>
      <c r="AB447" s="6" t="s">
        <v>38</v>
      </c>
      <c r="AC447" s="6" t="s">
        <v>38</v>
      </c>
      <c r="AD447" s="6" t="s">
        <v>38</v>
      </c>
      <c r="AE447" s="6" t="s">
        <v>38</v>
      </c>
    </row>
    <row r="448">
      <c r="A448" s="28" t="s">
        <v>626</v>
      </c>
      <c r="B448" s="6" t="s">
        <v>622</v>
      </c>
      <c r="C448" s="6" t="s">
        <v>623</v>
      </c>
      <c r="D448" s="7" t="s">
        <v>57</v>
      </c>
      <c r="E448" s="28" t="s">
        <v>58</v>
      </c>
      <c r="F448" s="5" t="s">
        <v>77</v>
      </c>
      <c r="G448" s="6" t="s">
        <v>38</v>
      </c>
      <c r="H448" s="6" t="s">
        <v>38</v>
      </c>
      <c r="I448" s="6" t="s">
        <v>38</v>
      </c>
      <c r="J448" s="8" t="s">
        <v>178</v>
      </c>
      <c r="K448" s="5" t="s">
        <v>179</v>
      </c>
      <c r="L448" s="7" t="s">
        <v>180</v>
      </c>
      <c r="M448" s="9">
        <v>111910</v>
      </c>
      <c r="N448" s="5" t="s">
        <v>42</v>
      </c>
      <c r="O448" s="32">
        <v>43600.3392400116</v>
      </c>
      <c r="P448" s="33">
        <v>43600.345809375</v>
      </c>
      <c r="Q448" s="28" t="s">
        <v>621</v>
      </c>
      <c r="R448" s="29" t="s">
        <v>1388</v>
      </c>
      <c r="S448" s="28" t="s">
        <v>83</v>
      </c>
      <c r="T448" s="28" t="s">
        <v>182</v>
      </c>
      <c r="U448" s="5" t="s">
        <v>183</v>
      </c>
      <c r="V448" s="28" t="s">
        <v>184</v>
      </c>
      <c r="W448" s="7" t="s">
        <v>38</v>
      </c>
      <c r="X448" s="7" t="s">
        <v>38</v>
      </c>
      <c r="Y448" s="5" t="s">
        <v>38</v>
      </c>
      <c r="Z448" s="5" t="s">
        <v>38</v>
      </c>
      <c r="AA448" s="6" t="s">
        <v>38</v>
      </c>
      <c r="AB448" s="6" t="s">
        <v>38</v>
      </c>
      <c r="AC448" s="6" t="s">
        <v>38</v>
      </c>
      <c r="AD448" s="6" t="s">
        <v>38</v>
      </c>
      <c r="AE448" s="6" t="s">
        <v>38</v>
      </c>
    </row>
    <row r="449">
      <c r="A449" s="28" t="s">
        <v>1389</v>
      </c>
      <c r="B449" s="6" t="s">
        <v>1390</v>
      </c>
      <c r="C449" s="6" t="s">
        <v>1391</v>
      </c>
      <c r="D449" s="7" t="s">
        <v>57</v>
      </c>
      <c r="E449" s="28" t="s">
        <v>58</v>
      </c>
      <c r="F449" s="5" t="s">
        <v>126</v>
      </c>
      <c r="G449" s="6" t="s">
        <v>78</v>
      </c>
      <c r="H449" s="6" t="s">
        <v>1392</v>
      </c>
      <c r="I449" s="6" t="s">
        <v>38</v>
      </c>
      <c r="J449" s="8" t="s">
        <v>178</v>
      </c>
      <c r="K449" s="5" t="s">
        <v>179</v>
      </c>
      <c r="L449" s="7" t="s">
        <v>180</v>
      </c>
      <c r="M449" s="9">
        <v>112510</v>
      </c>
      <c r="N449" s="5" t="s">
        <v>47</v>
      </c>
      <c r="O449" s="32">
        <v>43600.3392408218</v>
      </c>
      <c r="P449" s="33">
        <v>43600.3458094097</v>
      </c>
      <c r="Q449" s="28" t="s">
        <v>648</v>
      </c>
      <c r="R449" s="29" t="s">
        <v>38</v>
      </c>
      <c r="S449" s="28" t="s">
        <v>83</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601</v>
      </c>
      <c r="B450" s="6" t="s">
        <v>599</v>
      </c>
      <c r="C450" s="6" t="s">
        <v>562</v>
      </c>
      <c r="D450" s="7" t="s">
        <v>57</v>
      </c>
      <c r="E450" s="28" t="s">
        <v>58</v>
      </c>
      <c r="F450" s="5" t="s">
        <v>77</v>
      </c>
      <c r="G450" s="6" t="s">
        <v>78</v>
      </c>
      <c r="H450" s="6" t="s">
        <v>38</v>
      </c>
      <c r="I450" s="6" t="s">
        <v>38</v>
      </c>
      <c r="J450" s="8" t="s">
        <v>178</v>
      </c>
      <c r="K450" s="5" t="s">
        <v>179</v>
      </c>
      <c r="L450" s="7" t="s">
        <v>180</v>
      </c>
      <c r="M450" s="9">
        <v>111210</v>
      </c>
      <c r="N450" s="5" t="s">
        <v>42</v>
      </c>
      <c r="O450" s="32">
        <v>43600.3392415509</v>
      </c>
      <c r="P450" s="33">
        <v>43600.345809456</v>
      </c>
      <c r="Q450" s="28" t="s">
        <v>598</v>
      </c>
      <c r="R450" s="29" t="s">
        <v>1393</v>
      </c>
      <c r="S450" s="28" t="s">
        <v>83</v>
      </c>
      <c r="T450" s="28" t="s">
        <v>182</v>
      </c>
      <c r="U450" s="5" t="s">
        <v>183</v>
      </c>
      <c r="V450" s="28" t="s">
        <v>184</v>
      </c>
      <c r="W450" s="7" t="s">
        <v>38</v>
      </c>
      <c r="X450" s="7" t="s">
        <v>38</v>
      </c>
      <c r="Y450" s="5" t="s">
        <v>38</v>
      </c>
      <c r="Z450" s="5" t="s">
        <v>38</v>
      </c>
      <c r="AA450" s="6" t="s">
        <v>38</v>
      </c>
      <c r="AB450" s="6" t="s">
        <v>38</v>
      </c>
      <c r="AC450" s="6" t="s">
        <v>38</v>
      </c>
      <c r="AD450" s="6" t="s">
        <v>38</v>
      </c>
      <c r="AE450" s="6" t="s">
        <v>38</v>
      </c>
    </row>
    <row r="451">
      <c r="A451" s="28" t="s">
        <v>605</v>
      </c>
      <c r="B451" s="6" t="s">
        <v>603</v>
      </c>
      <c r="C451" s="6" t="s">
        <v>562</v>
      </c>
      <c r="D451" s="7" t="s">
        <v>57</v>
      </c>
      <c r="E451" s="28" t="s">
        <v>58</v>
      </c>
      <c r="F451" s="5" t="s">
        <v>77</v>
      </c>
      <c r="G451" s="6" t="s">
        <v>78</v>
      </c>
      <c r="H451" s="6" t="s">
        <v>38</v>
      </c>
      <c r="I451" s="6" t="s">
        <v>38</v>
      </c>
      <c r="J451" s="8" t="s">
        <v>178</v>
      </c>
      <c r="K451" s="5" t="s">
        <v>179</v>
      </c>
      <c r="L451" s="7" t="s">
        <v>180</v>
      </c>
      <c r="M451" s="9">
        <v>111310</v>
      </c>
      <c r="N451" s="5" t="s">
        <v>42</v>
      </c>
      <c r="O451" s="32">
        <v>43600.3392422106</v>
      </c>
      <c r="P451" s="33">
        <v>43600.3458094907</v>
      </c>
      <c r="Q451" s="28" t="s">
        <v>602</v>
      </c>
      <c r="R451" s="29" t="s">
        <v>1394</v>
      </c>
      <c r="S451" s="28" t="s">
        <v>83</v>
      </c>
      <c r="T451" s="28" t="s">
        <v>182</v>
      </c>
      <c r="U451" s="5" t="s">
        <v>183</v>
      </c>
      <c r="V451" s="28" t="s">
        <v>184</v>
      </c>
      <c r="W451" s="7" t="s">
        <v>38</v>
      </c>
      <c r="X451" s="7" t="s">
        <v>38</v>
      </c>
      <c r="Y451" s="5" t="s">
        <v>38</v>
      </c>
      <c r="Z451" s="5" t="s">
        <v>38</v>
      </c>
      <c r="AA451" s="6" t="s">
        <v>38</v>
      </c>
      <c r="AB451" s="6" t="s">
        <v>38</v>
      </c>
      <c r="AC451" s="6" t="s">
        <v>38</v>
      </c>
      <c r="AD451" s="6" t="s">
        <v>38</v>
      </c>
      <c r="AE451" s="6" t="s">
        <v>38</v>
      </c>
    </row>
    <row r="452">
      <c r="A452" s="28" t="s">
        <v>750</v>
      </c>
      <c r="B452" s="6" t="s">
        <v>748</v>
      </c>
      <c r="C452" s="6" t="s">
        <v>562</v>
      </c>
      <c r="D452" s="7" t="s">
        <v>57</v>
      </c>
      <c r="E452" s="28" t="s">
        <v>58</v>
      </c>
      <c r="F452" s="5" t="s">
        <v>77</v>
      </c>
      <c r="G452" s="6" t="s">
        <v>78</v>
      </c>
      <c r="H452" s="6" t="s">
        <v>38</v>
      </c>
      <c r="I452" s="6" t="s">
        <v>38</v>
      </c>
      <c r="J452" s="8" t="s">
        <v>178</v>
      </c>
      <c r="K452" s="5" t="s">
        <v>179</v>
      </c>
      <c r="L452" s="7" t="s">
        <v>180</v>
      </c>
      <c r="M452" s="9">
        <v>114510</v>
      </c>
      <c r="N452" s="5" t="s">
        <v>47</v>
      </c>
      <c r="O452" s="32">
        <v>43600.3392433681</v>
      </c>
      <c r="P452" s="33">
        <v>43600.3458095255</v>
      </c>
      <c r="Q452" s="28" t="s">
        <v>747</v>
      </c>
      <c r="R452" s="29" t="s">
        <v>38</v>
      </c>
      <c r="S452" s="28" t="s">
        <v>83</v>
      </c>
      <c r="T452" s="28" t="s">
        <v>182</v>
      </c>
      <c r="U452" s="5" t="s">
        <v>183</v>
      </c>
      <c r="V452" s="28" t="s">
        <v>184</v>
      </c>
      <c r="W452" s="7" t="s">
        <v>38</v>
      </c>
      <c r="X452" s="7" t="s">
        <v>38</v>
      </c>
      <c r="Y452" s="5" t="s">
        <v>38</v>
      </c>
      <c r="Z452" s="5" t="s">
        <v>38</v>
      </c>
      <c r="AA452" s="6" t="s">
        <v>38</v>
      </c>
      <c r="AB452" s="6" t="s">
        <v>38</v>
      </c>
      <c r="AC452" s="6" t="s">
        <v>38</v>
      </c>
      <c r="AD452" s="6" t="s">
        <v>38</v>
      </c>
      <c r="AE452" s="6" t="s">
        <v>38</v>
      </c>
    </row>
    <row r="453">
      <c r="A453" s="28" t="s">
        <v>111</v>
      </c>
      <c r="B453" s="6" t="s">
        <v>109</v>
      </c>
      <c r="C453" s="6" t="s">
        <v>89</v>
      </c>
      <c r="D453" s="7" t="s">
        <v>57</v>
      </c>
      <c r="E453" s="28" t="s">
        <v>58</v>
      </c>
      <c r="F453" s="5" t="s">
        <v>77</v>
      </c>
      <c r="G453" s="6" t="s">
        <v>78</v>
      </c>
      <c r="H453" s="6" t="s">
        <v>38</v>
      </c>
      <c r="I453" s="6" t="s">
        <v>38</v>
      </c>
      <c r="J453" s="8" t="s">
        <v>93</v>
      </c>
      <c r="K453" s="5" t="s">
        <v>94</v>
      </c>
      <c r="L453" s="7" t="s">
        <v>95</v>
      </c>
      <c r="M453" s="9">
        <v>101110</v>
      </c>
      <c r="N453" s="5" t="s">
        <v>42</v>
      </c>
      <c r="O453" s="32">
        <v>43600.3392446412</v>
      </c>
      <c r="P453" s="33">
        <v>43600.3458095718</v>
      </c>
      <c r="Q453" s="28" t="s">
        <v>108</v>
      </c>
      <c r="R453" s="29" t="s">
        <v>1395</v>
      </c>
      <c r="S453" s="28" t="s">
        <v>83</v>
      </c>
      <c r="T453" s="28" t="s">
        <v>97</v>
      </c>
      <c r="U453" s="5" t="s">
        <v>98</v>
      </c>
      <c r="V453" s="28" t="s">
        <v>99</v>
      </c>
      <c r="W453" s="7" t="s">
        <v>38</v>
      </c>
      <c r="X453" s="7" t="s">
        <v>38</v>
      </c>
      <c r="Y453" s="5" t="s">
        <v>38</v>
      </c>
      <c r="Z453" s="5" t="s">
        <v>38</v>
      </c>
      <c r="AA453" s="6" t="s">
        <v>38</v>
      </c>
      <c r="AB453" s="6" t="s">
        <v>38</v>
      </c>
      <c r="AC453" s="6" t="s">
        <v>38</v>
      </c>
      <c r="AD453" s="6" t="s">
        <v>38</v>
      </c>
      <c r="AE453" s="6" t="s">
        <v>38</v>
      </c>
    </row>
    <row r="454">
      <c r="A454" s="28" t="s">
        <v>417</v>
      </c>
      <c r="B454" s="6" t="s">
        <v>416</v>
      </c>
      <c r="C454" s="6" t="s">
        <v>402</v>
      </c>
      <c r="D454" s="7" t="s">
        <v>57</v>
      </c>
      <c r="E454" s="28" t="s">
        <v>58</v>
      </c>
      <c r="F454" s="5" t="s">
        <v>352</v>
      </c>
      <c r="G454" s="6" t="s">
        <v>127</v>
      </c>
      <c r="H454" s="6" t="s">
        <v>38</v>
      </c>
      <c r="I454" s="6" t="s">
        <v>38</v>
      </c>
      <c r="J454" s="8" t="s">
        <v>397</v>
      </c>
      <c r="K454" s="5" t="s">
        <v>398</v>
      </c>
      <c r="L454" s="7" t="s">
        <v>399</v>
      </c>
      <c r="M454" s="9">
        <v>107210</v>
      </c>
      <c r="N454" s="5" t="s">
        <v>42</v>
      </c>
      <c r="O454" s="32">
        <v>43600.3392458333</v>
      </c>
      <c r="P454" s="33">
        <v>43600.3458096412</v>
      </c>
      <c r="Q454" s="28" t="s">
        <v>415</v>
      </c>
      <c r="R454" s="29" t="s">
        <v>1396</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550</v>
      </c>
      <c r="B455" s="6" t="s">
        <v>549</v>
      </c>
      <c r="C455" s="6" t="s">
        <v>539</v>
      </c>
      <c r="D455" s="7" t="s">
        <v>57</v>
      </c>
      <c r="E455" s="28" t="s">
        <v>58</v>
      </c>
      <c r="F455" s="5" t="s">
        <v>542</v>
      </c>
      <c r="G455" s="6" t="s">
        <v>353</v>
      </c>
      <c r="H455" s="6" t="s">
        <v>38</v>
      </c>
      <c r="I455" s="6" t="s">
        <v>38</v>
      </c>
      <c r="J455" s="8" t="s">
        <v>397</v>
      </c>
      <c r="K455" s="5" t="s">
        <v>398</v>
      </c>
      <c r="L455" s="7" t="s">
        <v>399</v>
      </c>
      <c r="M455" s="9">
        <v>110210</v>
      </c>
      <c r="N455" s="5" t="s">
        <v>47</v>
      </c>
      <c r="O455" s="32">
        <v>43600.3392470255</v>
      </c>
      <c r="P455" s="33">
        <v>43600.3458096875</v>
      </c>
      <c r="Q455" s="28" t="s">
        <v>548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1397</v>
      </c>
      <c r="B456" s="6" t="s">
        <v>1398</v>
      </c>
      <c r="C456" s="6" t="s">
        <v>1399</v>
      </c>
      <c r="D456" s="7" t="s">
        <v>57</v>
      </c>
      <c r="E456" s="28" t="s">
        <v>58</v>
      </c>
      <c r="F456" s="5" t="s">
        <v>371</v>
      </c>
      <c r="G456" s="6" t="s">
        <v>353</v>
      </c>
      <c r="H456" s="6" t="s">
        <v>1400</v>
      </c>
      <c r="I456" s="6" t="s">
        <v>38</v>
      </c>
      <c r="J456" s="8" t="s">
        <v>178</v>
      </c>
      <c r="K456" s="5" t="s">
        <v>179</v>
      </c>
      <c r="L456" s="7" t="s">
        <v>180</v>
      </c>
      <c r="M456" s="9">
        <v>1454000</v>
      </c>
      <c r="N456" s="5" t="s">
        <v>42</v>
      </c>
      <c r="O456" s="32">
        <v>43600.3392479977</v>
      </c>
      <c r="P456" s="33">
        <v>43600.3458097222</v>
      </c>
      <c r="Q456" s="28" t="s">
        <v>38</v>
      </c>
      <c r="R456" s="29" t="s">
        <v>1401</v>
      </c>
      <c r="S456" s="28" t="s">
        <v>38</v>
      </c>
      <c r="T456" s="28" t="s">
        <v>38</v>
      </c>
      <c r="U456" s="5" t="s">
        <v>38</v>
      </c>
      <c r="V456" s="28" t="s">
        <v>38</v>
      </c>
      <c r="W456" s="7" t="s">
        <v>38</v>
      </c>
      <c r="X456" s="7" t="s">
        <v>38</v>
      </c>
      <c r="Y456" s="5" t="s">
        <v>38</v>
      </c>
      <c r="Z456" s="5" t="s">
        <v>38</v>
      </c>
      <c r="AA456" s="6" t="s">
        <v>38</v>
      </c>
      <c r="AB456" s="6" t="s">
        <v>429</v>
      </c>
      <c r="AC456" s="6" t="s">
        <v>38</v>
      </c>
      <c r="AD456" s="6" t="s">
        <v>38</v>
      </c>
      <c r="AE456" s="6" t="s">
        <v>38</v>
      </c>
    </row>
    <row r="457">
      <c r="A457" s="28" t="s">
        <v>1395</v>
      </c>
      <c r="B457" s="6" t="s">
        <v>109</v>
      </c>
      <c r="C457" s="6" t="s">
        <v>89</v>
      </c>
      <c r="D457" s="7" t="s">
        <v>57</v>
      </c>
      <c r="E457" s="28" t="s">
        <v>58</v>
      </c>
      <c r="F457" s="5" t="s">
        <v>77</v>
      </c>
      <c r="G457" s="6" t="s">
        <v>78</v>
      </c>
      <c r="H457" s="6" t="s">
        <v>38</v>
      </c>
      <c r="I457" s="6" t="s">
        <v>38</v>
      </c>
      <c r="J457" s="8" t="s">
        <v>93</v>
      </c>
      <c r="K457" s="5" t="s">
        <v>94</v>
      </c>
      <c r="L457" s="7" t="s">
        <v>95</v>
      </c>
      <c r="M457" s="9">
        <v>101120</v>
      </c>
      <c r="N457" s="5" t="s">
        <v>47</v>
      </c>
      <c r="O457" s="32">
        <v>43600.3392489931</v>
      </c>
      <c r="P457" s="33">
        <v>43600.3458097569</v>
      </c>
      <c r="Q457" s="28" t="s">
        <v>111</v>
      </c>
      <c r="R457" s="29" t="s">
        <v>38</v>
      </c>
      <c r="S457" s="28" t="s">
        <v>83</v>
      </c>
      <c r="T457" s="28" t="s">
        <v>97</v>
      </c>
      <c r="U457" s="5" t="s">
        <v>98</v>
      </c>
      <c r="V457" s="28" t="s">
        <v>99</v>
      </c>
      <c r="W457" s="7" t="s">
        <v>38</v>
      </c>
      <c r="X457" s="7" t="s">
        <v>38</v>
      </c>
      <c r="Y457" s="5" t="s">
        <v>38</v>
      </c>
      <c r="Z457" s="5" t="s">
        <v>38</v>
      </c>
      <c r="AA457" s="6" t="s">
        <v>38</v>
      </c>
      <c r="AB457" s="6" t="s">
        <v>38</v>
      </c>
      <c r="AC457" s="6" t="s">
        <v>38</v>
      </c>
      <c r="AD457" s="6" t="s">
        <v>38</v>
      </c>
      <c r="AE457" s="6" t="s">
        <v>38</v>
      </c>
    </row>
    <row r="458">
      <c r="A458" s="28" t="s">
        <v>1361</v>
      </c>
      <c r="B458" s="6" t="s">
        <v>88</v>
      </c>
      <c r="C458" s="6" t="s">
        <v>89</v>
      </c>
      <c r="D458" s="7" t="s">
        <v>57</v>
      </c>
      <c r="E458" s="28" t="s">
        <v>58</v>
      </c>
      <c r="F458" s="5" t="s">
        <v>77</v>
      </c>
      <c r="G458" s="6" t="s">
        <v>78</v>
      </c>
      <c r="H458" s="6" t="s">
        <v>38</v>
      </c>
      <c r="I458" s="6" t="s">
        <v>38</v>
      </c>
      <c r="J458" s="8" t="s">
        <v>93</v>
      </c>
      <c r="K458" s="5" t="s">
        <v>94</v>
      </c>
      <c r="L458" s="7" t="s">
        <v>95</v>
      </c>
      <c r="M458" s="9">
        <v>100830</v>
      </c>
      <c r="N458" s="5" t="s">
        <v>47</v>
      </c>
      <c r="O458" s="32">
        <v>43600.3392501505</v>
      </c>
      <c r="P458" s="33">
        <v>43600.3458098032</v>
      </c>
      <c r="Q458" s="28" t="s">
        <v>1224</v>
      </c>
      <c r="R458" s="29" t="s">
        <v>38</v>
      </c>
      <c r="S458" s="28" t="s">
        <v>83</v>
      </c>
      <c r="T458" s="28" t="s">
        <v>97</v>
      </c>
      <c r="U458" s="5" t="s">
        <v>98</v>
      </c>
      <c r="V458" s="28" t="s">
        <v>99</v>
      </c>
      <c r="W458" s="7" t="s">
        <v>38</v>
      </c>
      <c r="X458" s="7" t="s">
        <v>38</v>
      </c>
      <c r="Y458" s="5" t="s">
        <v>38</v>
      </c>
      <c r="Z458" s="5" t="s">
        <v>38</v>
      </c>
      <c r="AA458" s="6" t="s">
        <v>38</v>
      </c>
      <c r="AB458" s="6" t="s">
        <v>38</v>
      </c>
      <c r="AC458" s="6" t="s">
        <v>38</v>
      </c>
      <c r="AD458" s="6" t="s">
        <v>38</v>
      </c>
      <c r="AE458" s="6" t="s">
        <v>38</v>
      </c>
    </row>
    <row r="459">
      <c r="A459" s="28" t="s">
        <v>1362</v>
      </c>
      <c r="B459" s="6" t="s">
        <v>1023</v>
      </c>
      <c r="C459" s="6" t="s">
        <v>586</v>
      </c>
      <c r="D459" s="7" t="s">
        <v>57</v>
      </c>
      <c r="E459" s="28" t="s">
        <v>58</v>
      </c>
      <c r="F459" s="5" t="s">
        <v>77</v>
      </c>
      <c r="G459" s="6" t="s">
        <v>78</v>
      </c>
      <c r="H459" s="6" t="s">
        <v>38</v>
      </c>
      <c r="I459" s="6" t="s">
        <v>38</v>
      </c>
      <c r="J459" s="8" t="s">
        <v>93</v>
      </c>
      <c r="K459" s="5" t="s">
        <v>94</v>
      </c>
      <c r="L459" s="7" t="s">
        <v>95</v>
      </c>
      <c r="M459" s="9">
        <v>120620</v>
      </c>
      <c r="N459" s="5" t="s">
        <v>47</v>
      </c>
      <c r="O459" s="32">
        <v>43600.3392512732</v>
      </c>
      <c r="P459" s="33">
        <v>43600.3458098727</v>
      </c>
      <c r="Q459" s="28" t="s">
        <v>1024</v>
      </c>
      <c r="R459" s="29" t="s">
        <v>38</v>
      </c>
      <c r="S459" s="28" t="s">
        <v>83</v>
      </c>
      <c r="T459" s="28" t="s">
        <v>97</v>
      </c>
      <c r="U459" s="5" t="s">
        <v>98</v>
      </c>
      <c r="V459" s="28" t="s">
        <v>99</v>
      </c>
      <c r="W459" s="7" t="s">
        <v>38</v>
      </c>
      <c r="X459" s="7" t="s">
        <v>38</v>
      </c>
      <c r="Y459" s="5" t="s">
        <v>38</v>
      </c>
      <c r="Z459" s="5" t="s">
        <v>38</v>
      </c>
      <c r="AA459" s="6" t="s">
        <v>38</v>
      </c>
      <c r="AB459" s="6" t="s">
        <v>38</v>
      </c>
      <c r="AC459" s="6" t="s">
        <v>38</v>
      </c>
      <c r="AD459" s="6" t="s">
        <v>38</v>
      </c>
      <c r="AE459" s="6" t="s">
        <v>38</v>
      </c>
    </row>
    <row r="460">
      <c r="A460" s="28" t="s">
        <v>1363</v>
      </c>
      <c r="B460" s="6" t="s">
        <v>101</v>
      </c>
      <c r="C460" s="6" t="s">
        <v>89</v>
      </c>
      <c r="D460" s="7" t="s">
        <v>57</v>
      </c>
      <c r="E460" s="28" t="s">
        <v>58</v>
      </c>
      <c r="F460" s="5" t="s">
        <v>77</v>
      </c>
      <c r="G460" s="6" t="s">
        <v>78</v>
      </c>
      <c r="H460" s="6" t="s">
        <v>38</v>
      </c>
      <c r="I460" s="6" t="s">
        <v>38</v>
      </c>
      <c r="J460" s="8" t="s">
        <v>93</v>
      </c>
      <c r="K460" s="5" t="s">
        <v>94</v>
      </c>
      <c r="L460" s="7" t="s">
        <v>95</v>
      </c>
      <c r="M460" s="9">
        <v>100940</v>
      </c>
      <c r="N460" s="5" t="s">
        <v>47</v>
      </c>
      <c r="O460" s="32">
        <v>43600.3392523958</v>
      </c>
      <c r="P460" s="33">
        <v>43600.345809919</v>
      </c>
      <c r="Q460" s="28" t="s">
        <v>1360</v>
      </c>
      <c r="R460" s="29" t="s">
        <v>38</v>
      </c>
      <c r="S460" s="28" t="s">
        <v>83</v>
      </c>
      <c r="T460" s="28" t="s">
        <v>97</v>
      </c>
      <c r="U460" s="5" t="s">
        <v>98</v>
      </c>
      <c r="V460" s="28" t="s">
        <v>99</v>
      </c>
      <c r="W460" s="7" t="s">
        <v>38</v>
      </c>
      <c r="X460" s="7" t="s">
        <v>38</v>
      </c>
      <c r="Y460" s="5" t="s">
        <v>38</v>
      </c>
      <c r="Z460" s="5" t="s">
        <v>38</v>
      </c>
      <c r="AA460" s="6" t="s">
        <v>38</v>
      </c>
      <c r="AB460" s="6" t="s">
        <v>38</v>
      </c>
      <c r="AC460" s="6" t="s">
        <v>38</v>
      </c>
      <c r="AD460" s="6" t="s">
        <v>38</v>
      </c>
      <c r="AE460" s="6" t="s">
        <v>38</v>
      </c>
    </row>
    <row r="461">
      <c r="A461" s="28" t="s">
        <v>1364</v>
      </c>
      <c r="B461" s="6" t="s">
        <v>105</v>
      </c>
      <c r="C461" s="6" t="s">
        <v>89</v>
      </c>
      <c r="D461" s="7" t="s">
        <v>57</v>
      </c>
      <c r="E461" s="28" t="s">
        <v>58</v>
      </c>
      <c r="F461" s="5" t="s">
        <v>77</v>
      </c>
      <c r="G461" s="6" t="s">
        <v>78</v>
      </c>
      <c r="H461" s="6" t="s">
        <v>38</v>
      </c>
      <c r="I461" s="6" t="s">
        <v>38</v>
      </c>
      <c r="J461" s="8" t="s">
        <v>93</v>
      </c>
      <c r="K461" s="5" t="s">
        <v>94</v>
      </c>
      <c r="L461" s="7" t="s">
        <v>95</v>
      </c>
      <c r="M461" s="9">
        <v>101030</v>
      </c>
      <c r="N461" s="5" t="s">
        <v>47</v>
      </c>
      <c r="O461" s="32">
        <v>43600.3392529745</v>
      </c>
      <c r="P461" s="33">
        <v>43600.3458099537</v>
      </c>
      <c r="Q461" s="28" t="s">
        <v>1226</v>
      </c>
      <c r="R461" s="29" t="s">
        <v>38</v>
      </c>
      <c r="S461" s="28" t="s">
        <v>83</v>
      </c>
      <c r="T461" s="28" t="s">
        <v>97</v>
      </c>
      <c r="U461" s="5" t="s">
        <v>98</v>
      </c>
      <c r="V461" s="28" t="s">
        <v>99</v>
      </c>
      <c r="W461" s="7" t="s">
        <v>38</v>
      </c>
      <c r="X461" s="7" t="s">
        <v>38</v>
      </c>
      <c r="Y461" s="5" t="s">
        <v>38</v>
      </c>
      <c r="Z461" s="5" t="s">
        <v>38</v>
      </c>
      <c r="AA461" s="6" t="s">
        <v>38</v>
      </c>
      <c r="AB461" s="6" t="s">
        <v>38</v>
      </c>
      <c r="AC461" s="6" t="s">
        <v>38</v>
      </c>
      <c r="AD461" s="6" t="s">
        <v>38</v>
      </c>
      <c r="AE461" s="6" t="s">
        <v>38</v>
      </c>
    </row>
    <row r="462">
      <c r="A462" s="28" t="s">
        <v>1365</v>
      </c>
      <c r="B462" s="6" t="s">
        <v>113</v>
      </c>
      <c r="C462" s="6" t="s">
        <v>89</v>
      </c>
      <c r="D462" s="7" t="s">
        <v>57</v>
      </c>
      <c r="E462" s="28" t="s">
        <v>58</v>
      </c>
      <c r="F462" s="5" t="s">
        <v>77</v>
      </c>
      <c r="G462" s="6" t="s">
        <v>78</v>
      </c>
      <c r="H462" s="6" t="s">
        <v>38</v>
      </c>
      <c r="I462" s="6" t="s">
        <v>38</v>
      </c>
      <c r="J462" s="8" t="s">
        <v>93</v>
      </c>
      <c r="K462" s="5" t="s">
        <v>94</v>
      </c>
      <c r="L462" s="7" t="s">
        <v>95</v>
      </c>
      <c r="M462" s="9">
        <v>101230</v>
      </c>
      <c r="N462" s="5" t="s">
        <v>47</v>
      </c>
      <c r="O462" s="32">
        <v>43600.3392540162</v>
      </c>
      <c r="P462" s="33">
        <v>43600.3458099884</v>
      </c>
      <c r="Q462" s="28" t="s">
        <v>1227</v>
      </c>
      <c r="R462" s="29" t="s">
        <v>38</v>
      </c>
      <c r="S462" s="28" t="s">
        <v>83</v>
      </c>
      <c r="T462" s="28" t="s">
        <v>97</v>
      </c>
      <c r="U462" s="5" t="s">
        <v>98</v>
      </c>
      <c r="V462" s="28" t="s">
        <v>99</v>
      </c>
      <c r="W462" s="7" t="s">
        <v>38</v>
      </c>
      <c r="X462" s="7" t="s">
        <v>38</v>
      </c>
      <c r="Y462" s="5" t="s">
        <v>38</v>
      </c>
      <c r="Z462" s="5" t="s">
        <v>38</v>
      </c>
      <c r="AA462" s="6" t="s">
        <v>38</v>
      </c>
      <c r="AB462" s="6" t="s">
        <v>38</v>
      </c>
      <c r="AC462" s="6" t="s">
        <v>38</v>
      </c>
      <c r="AD462" s="6" t="s">
        <v>38</v>
      </c>
      <c r="AE462" s="6" t="s">
        <v>38</v>
      </c>
    </row>
    <row r="463">
      <c r="A463" s="28" t="s">
        <v>1366</v>
      </c>
      <c r="B463" s="6" t="s">
        <v>117</v>
      </c>
      <c r="C463" s="6" t="s">
        <v>89</v>
      </c>
      <c r="D463" s="7" t="s">
        <v>57</v>
      </c>
      <c r="E463" s="28" t="s">
        <v>58</v>
      </c>
      <c r="F463" s="5" t="s">
        <v>77</v>
      </c>
      <c r="G463" s="6" t="s">
        <v>78</v>
      </c>
      <c r="H463" s="6" t="s">
        <v>38</v>
      </c>
      <c r="I463" s="6" t="s">
        <v>38</v>
      </c>
      <c r="J463" s="8" t="s">
        <v>93</v>
      </c>
      <c r="K463" s="5" t="s">
        <v>94</v>
      </c>
      <c r="L463" s="7" t="s">
        <v>95</v>
      </c>
      <c r="M463" s="9">
        <v>101330</v>
      </c>
      <c r="N463" s="5" t="s">
        <v>47</v>
      </c>
      <c r="O463" s="32">
        <v>43600.3392547106</v>
      </c>
      <c r="P463" s="33">
        <v>43600.3458100347</v>
      </c>
      <c r="Q463" s="28" t="s">
        <v>1228</v>
      </c>
      <c r="R463" s="29" t="s">
        <v>38</v>
      </c>
      <c r="S463" s="28" t="s">
        <v>83</v>
      </c>
      <c r="T463" s="28" t="s">
        <v>97</v>
      </c>
      <c r="U463" s="5" t="s">
        <v>98</v>
      </c>
      <c r="V463" s="28" t="s">
        <v>99</v>
      </c>
      <c r="W463" s="7" t="s">
        <v>38</v>
      </c>
      <c r="X463" s="7" t="s">
        <v>38</v>
      </c>
      <c r="Y463" s="5" t="s">
        <v>38</v>
      </c>
      <c r="Z463" s="5" t="s">
        <v>38</v>
      </c>
      <c r="AA463" s="6" t="s">
        <v>38</v>
      </c>
      <c r="AB463" s="6" t="s">
        <v>38</v>
      </c>
      <c r="AC463" s="6" t="s">
        <v>38</v>
      </c>
      <c r="AD463" s="6" t="s">
        <v>38</v>
      </c>
      <c r="AE463" s="6" t="s">
        <v>38</v>
      </c>
    </row>
    <row r="464">
      <c r="A464" s="28" t="s">
        <v>1368</v>
      </c>
      <c r="B464" s="6" t="s">
        <v>133</v>
      </c>
      <c r="C464" s="6" t="s">
        <v>89</v>
      </c>
      <c r="D464" s="7" t="s">
        <v>57</v>
      </c>
      <c r="E464" s="28" t="s">
        <v>58</v>
      </c>
      <c r="F464" s="5" t="s">
        <v>77</v>
      </c>
      <c r="G464" s="6" t="s">
        <v>78</v>
      </c>
      <c r="H464" s="6" t="s">
        <v>38</v>
      </c>
      <c r="I464" s="6" t="s">
        <v>38</v>
      </c>
      <c r="J464" s="8" t="s">
        <v>93</v>
      </c>
      <c r="K464" s="5" t="s">
        <v>94</v>
      </c>
      <c r="L464" s="7" t="s">
        <v>95</v>
      </c>
      <c r="M464" s="9">
        <v>101620</v>
      </c>
      <c r="N464" s="5" t="s">
        <v>42</v>
      </c>
      <c r="O464" s="32">
        <v>43600.3392552893</v>
      </c>
      <c r="P464" s="33">
        <v>43600.3458101042</v>
      </c>
      <c r="Q464" s="28" t="s">
        <v>135</v>
      </c>
      <c r="R464" s="29" t="s">
        <v>1402</v>
      </c>
      <c r="S464" s="28" t="s">
        <v>83</v>
      </c>
      <c r="T464" s="28" t="s">
        <v>97</v>
      </c>
      <c r="U464" s="5" t="s">
        <v>98</v>
      </c>
      <c r="V464" s="28" t="s">
        <v>99</v>
      </c>
      <c r="W464" s="7" t="s">
        <v>38</v>
      </c>
      <c r="X464" s="7" t="s">
        <v>38</v>
      </c>
      <c r="Y464" s="5" t="s">
        <v>38</v>
      </c>
      <c r="Z464" s="5" t="s">
        <v>38</v>
      </c>
      <c r="AA464" s="6" t="s">
        <v>38</v>
      </c>
      <c r="AB464" s="6" t="s">
        <v>38</v>
      </c>
      <c r="AC464" s="6" t="s">
        <v>38</v>
      </c>
      <c r="AD464" s="6" t="s">
        <v>38</v>
      </c>
      <c r="AE464" s="6" t="s">
        <v>38</v>
      </c>
    </row>
    <row r="465">
      <c r="A465" s="30" t="s">
        <v>1403</v>
      </c>
      <c r="B465" s="6" t="s">
        <v>1300</v>
      </c>
      <c r="C465" s="6" t="s">
        <v>1300</v>
      </c>
      <c r="D465" s="7" t="s">
        <v>57</v>
      </c>
      <c r="E465" s="28" t="s">
        <v>58</v>
      </c>
      <c r="F465" s="5" t="s">
        <v>542</v>
      </c>
      <c r="G465" s="6" t="s">
        <v>353</v>
      </c>
      <c r="H465" s="6" t="s">
        <v>38</v>
      </c>
      <c r="I465" s="6" t="s">
        <v>38</v>
      </c>
      <c r="J465" s="8" t="s">
        <v>178</v>
      </c>
      <c r="K465" s="5" t="s">
        <v>179</v>
      </c>
      <c r="L465" s="7" t="s">
        <v>180</v>
      </c>
      <c r="M465" s="9">
        <v>1463000</v>
      </c>
      <c r="N465" s="5" t="s">
        <v>272</v>
      </c>
      <c r="O465" s="32">
        <v>43600.3392558218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1404</v>
      </c>
      <c r="B466" s="6" t="s">
        <v>1300</v>
      </c>
      <c r="C466" s="6" t="s">
        <v>1300</v>
      </c>
      <c r="D466" s="7" t="s">
        <v>57</v>
      </c>
      <c r="E466" s="28" t="s">
        <v>58</v>
      </c>
      <c r="F466" s="5" t="s">
        <v>542</v>
      </c>
      <c r="G466" s="6" t="s">
        <v>353</v>
      </c>
      <c r="H466" s="6" t="s">
        <v>38</v>
      </c>
      <c r="I466" s="6" t="s">
        <v>38</v>
      </c>
      <c r="J466" s="8" t="s">
        <v>178</v>
      </c>
      <c r="K466" s="5" t="s">
        <v>179</v>
      </c>
      <c r="L466" s="7" t="s">
        <v>180</v>
      </c>
      <c r="M466" s="9">
        <v>1464000</v>
      </c>
      <c r="N466" s="5" t="s">
        <v>272</v>
      </c>
      <c r="O466" s="32">
        <v>43600.339256331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30" t="s">
        <v>1405</v>
      </c>
      <c r="B467" s="6" t="s">
        <v>1300</v>
      </c>
      <c r="C467" s="6" t="s">
        <v>1300</v>
      </c>
      <c r="D467" s="7" t="s">
        <v>57</v>
      </c>
      <c r="E467" s="28" t="s">
        <v>58</v>
      </c>
      <c r="F467" s="5" t="s">
        <v>542</v>
      </c>
      <c r="G467" s="6" t="s">
        <v>353</v>
      </c>
      <c r="H467" s="6" t="s">
        <v>38</v>
      </c>
      <c r="I467" s="6" t="s">
        <v>38</v>
      </c>
      <c r="J467" s="8" t="s">
        <v>178</v>
      </c>
      <c r="K467" s="5" t="s">
        <v>179</v>
      </c>
      <c r="L467" s="7" t="s">
        <v>180</v>
      </c>
      <c r="M467" s="9">
        <v>1465000</v>
      </c>
      <c r="N467" s="5" t="s">
        <v>272</v>
      </c>
      <c r="O467" s="32">
        <v>43600.3392568634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1406</v>
      </c>
      <c r="B468" s="6" t="s">
        <v>1300</v>
      </c>
      <c r="C468" s="6" t="s">
        <v>1300</v>
      </c>
      <c r="D468" s="7" t="s">
        <v>57</v>
      </c>
      <c r="E468" s="28" t="s">
        <v>58</v>
      </c>
      <c r="F468" s="5" t="s">
        <v>542</v>
      </c>
      <c r="G468" s="6" t="s">
        <v>353</v>
      </c>
      <c r="H468" s="6" t="s">
        <v>38</v>
      </c>
      <c r="I468" s="6" t="s">
        <v>38</v>
      </c>
      <c r="J468" s="8" t="s">
        <v>178</v>
      </c>
      <c r="K468" s="5" t="s">
        <v>179</v>
      </c>
      <c r="L468" s="7" t="s">
        <v>180</v>
      </c>
      <c r="M468" s="9">
        <v>1466000</v>
      </c>
      <c r="N468" s="5" t="s">
        <v>272</v>
      </c>
      <c r="O468" s="32">
        <v>43600.3392574884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1407</v>
      </c>
      <c r="B469" s="6" t="s">
        <v>1300</v>
      </c>
      <c r="C469" s="6" t="s">
        <v>1300</v>
      </c>
      <c r="D469" s="7" t="s">
        <v>57</v>
      </c>
      <c r="E469" s="28" t="s">
        <v>58</v>
      </c>
      <c r="F469" s="5" t="s">
        <v>542</v>
      </c>
      <c r="G469" s="6" t="s">
        <v>353</v>
      </c>
      <c r="H469" s="6" t="s">
        <v>38</v>
      </c>
      <c r="I469" s="6" t="s">
        <v>38</v>
      </c>
      <c r="J469" s="8" t="s">
        <v>178</v>
      </c>
      <c r="K469" s="5" t="s">
        <v>179</v>
      </c>
      <c r="L469" s="7" t="s">
        <v>180</v>
      </c>
      <c r="M469" s="9">
        <v>1467000</v>
      </c>
      <c r="N469" s="5" t="s">
        <v>272</v>
      </c>
      <c r="O469" s="32">
        <v>43600.3392581829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1408</v>
      </c>
      <c r="B470" s="6" t="s">
        <v>1300</v>
      </c>
      <c r="C470" s="6" t="s">
        <v>1300</v>
      </c>
      <c r="D470" s="7" t="s">
        <v>57</v>
      </c>
      <c r="E470" s="28" t="s">
        <v>58</v>
      </c>
      <c r="F470" s="5" t="s">
        <v>542</v>
      </c>
      <c r="G470" s="6" t="s">
        <v>353</v>
      </c>
      <c r="H470" s="6" t="s">
        <v>38</v>
      </c>
      <c r="I470" s="6" t="s">
        <v>38</v>
      </c>
      <c r="J470" s="8" t="s">
        <v>178</v>
      </c>
      <c r="K470" s="5" t="s">
        <v>179</v>
      </c>
      <c r="L470" s="7" t="s">
        <v>180</v>
      </c>
      <c r="M470" s="9">
        <v>1468000</v>
      </c>
      <c r="N470" s="5" t="s">
        <v>272</v>
      </c>
      <c r="O470" s="32">
        <v>43600.3392587153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1409</v>
      </c>
      <c r="B471" s="6" t="s">
        <v>1300</v>
      </c>
      <c r="C471" s="6" t="s">
        <v>1300</v>
      </c>
      <c r="D471" s="7" t="s">
        <v>57</v>
      </c>
      <c r="E471" s="28" t="s">
        <v>58</v>
      </c>
      <c r="F471" s="5" t="s">
        <v>542</v>
      </c>
      <c r="G471" s="6" t="s">
        <v>353</v>
      </c>
      <c r="H471" s="6" t="s">
        <v>38</v>
      </c>
      <c r="I471" s="6" t="s">
        <v>38</v>
      </c>
      <c r="J471" s="8" t="s">
        <v>178</v>
      </c>
      <c r="K471" s="5" t="s">
        <v>179</v>
      </c>
      <c r="L471" s="7" t="s">
        <v>180</v>
      </c>
      <c r="M471" s="9">
        <v>1469000</v>
      </c>
      <c r="N471" s="5" t="s">
        <v>272</v>
      </c>
      <c r="O471" s="32">
        <v>43600.339259294</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1229</v>
      </c>
      <c r="B472" s="6" t="s">
        <v>125</v>
      </c>
      <c r="C472" s="6" t="s">
        <v>89</v>
      </c>
      <c r="D472" s="7" t="s">
        <v>57</v>
      </c>
      <c r="E472" s="28" t="s">
        <v>58</v>
      </c>
      <c r="F472" s="5" t="s">
        <v>126</v>
      </c>
      <c r="G472" s="6" t="s">
        <v>127</v>
      </c>
      <c r="H472" s="6" t="s">
        <v>38</v>
      </c>
      <c r="I472" s="6" t="s">
        <v>38</v>
      </c>
      <c r="J472" s="8" t="s">
        <v>129</v>
      </c>
      <c r="K472" s="5" t="s">
        <v>69</v>
      </c>
      <c r="L472" s="7" t="s">
        <v>130</v>
      </c>
      <c r="M472" s="9">
        <v>101520</v>
      </c>
      <c r="N472" s="5" t="s">
        <v>42</v>
      </c>
      <c r="O472" s="32">
        <v>43600.3392598727</v>
      </c>
      <c r="P472" s="33">
        <v>43600.3458103356</v>
      </c>
      <c r="Q472" s="28" t="s">
        <v>131</v>
      </c>
      <c r="R472" s="29" t="s">
        <v>1410</v>
      </c>
      <c r="S472" s="28" t="s">
        <v>83</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172</v>
      </c>
      <c r="B473" s="6" t="s">
        <v>1411</v>
      </c>
      <c r="C473" s="6" t="s">
        <v>138</v>
      </c>
      <c r="D473" s="7" t="s">
        <v>57</v>
      </c>
      <c r="E473" s="28" t="s">
        <v>58</v>
      </c>
      <c r="F473" s="5" t="s">
        <v>126</v>
      </c>
      <c r="G473" s="6" t="s">
        <v>78</v>
      </c>
      <c r="H473" s="6" t="s">
        <v>38</v>
      </c>
      <c r="I473" s="6" t="s">
        <v>38</v>
      </c>
      <c r="J473" s="8" t="s">
        <v>129</v>
      </c>
      <c r="K473" s="5" t="s">
        <v>69</v>
      </c>
      <c r="L473" s="7" t="s">
        <v>130</v>
      </c>
      <c r="M473" s="9">
        <v>102310</v>
      </c>
      <c r="N473" s="5" t="s">
        <v>42</v>
      </c>
      <c r="O473" s="32">
        <v>43600.3392604977</v>
      </c>
      <c r="P473" s="33">
        <v>43600.3458105671</v>
      </c>
      <c r="Q473" s="28" t="s">
        <v>169</v>
      </c>
      <c r="R473" s="29" t="s">
        <v>1412</v>
      </c>
      <c r="S473" s="28" t="s">
        <v>83</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643</v>
      </c>
      <c r="B474" s="6" t="s">
        <v>431</v>
      </c>
      <c r="C474" s="6" t="s">
        <v>642</v>
      </c>
      <c r="D474" s="7" t="s">
        <v>57</v>
      </c>
      <c r="E474" s="28" t="s">
        <v>58</v>
      </c>
      <c r="F474" s="5" t="s">
        <v>126</v>
      </c>
      <c r="G474" s="6" t="s">
        <v>78</v>
      </c>
      <c r="H474" s="6" t="s">
        <v>38</v>
      </c>
      <c r="I474" s="6" t="s">
        <v>38</v>
      </c>
      <c r="J474" s="8" t="s">
        <v>129</v>
      </c>
      <c r="K474" s="5" t="s">
        <v>69</v>
      </c>
      <c r="L474" s="7" t="s">
        <v>130</v>
      </c>
      <c r="M474" s="9">
        <v>112310</v>
      </c>
      <c r="N474" s="5" t="s">
        <v>42</v>
      </c>
      <c r="O474" s="32">
        <v>43600.3392609954</v>
      </c>
      <c r="P474" s="33">
        <v>43600.3458106134</v>
      </c>
      <c r="Q474" s="28" t="s">
        <v>433</v>
      </c>
      <c r="R474" s="29" t="s">
        <v>1413</v>
      </c>
      <c r="S474" s="28" t="s">
        <v>83</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641</v>
      </c>
      <c r="B475" s="6" t="s">
        <v>639</v>
      </c>
      <c r="C475" s="6" t="s">
        <v>562</v>
      </c>
      <c r="D475" s="7" t="s">
        <v>57</v>
      </c>
      <c r="E475" s="28" t="s">
        <v>58</v>
      </c>
      <c r="F475" s="5" t="s">
        <v>126</v>
      </c>
      <c r="G475" s="6" t="s">
        <v>78</v>
      </c>
      <c r="H475" s="6" t="s">
        <v>38</v>
      </c>
      <c r="I475" s="6" t="s">
        <v>38</v>
      </c>
      <c r="J475" s="8" t="s">
        <v>129</v>
      </c>
      <c r="K475" s="5" t="s">
        <v>69</v>
      </c>
      <c r="L475" s="7" t="s">
        <v>130</v>
      </c>
      <c r="M475" s="9">
        <v>112210</v>
      </c>
      <c r="N475" s="5" t="s">
        <v>42</v>
      </c>
      <c r="O475" s="32">
        <v>43600.3392614931</v>
      </c>
      <c r="P475" s="33">
        <v>43600.3458106481</v>
      </c>
      <c r="Q475" s="28" t="s">
        <v>638</v>
      </c>
      <c r="R475" s="29" t="s">
        <v>1414</v>
      </c>
      <c r="S475" s="28" t="s">
        <v>83</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1415</v>
      </c>
      <c r="B476" s="6" t="s">
        <v>1416</v>
      </c>
      <c r="C476" s="6" t="s">
        <v>1417</v>
      </c>
      <c r="D476" s="7" t="s">
        <v>57</v>
      </c>
      <c r="E476" s="28" t="s">
        <v>58</v>
      </c>
      <c r="F476" s="5" t="s">
        <v>1037</v>
      </c>
      <c r="G476" s="6" t="s">
        <v>353</v>
      </c>
      <c r="H476" s="6" t="s">
        <v>1418</v>
      </c>
      <c r="I476" s="6" t="s">
        <v>38</v>
      </c>
      <c r="J476" s="8" t="s">
        <v>355</v>
      </c>
      <c r="K476" s="5" t="s">
        <v>59</v>
      </c>
      <c r="L476" s="7" t="s">
        <v>356</v>
      </c>
      <c r="M476" s="9">
        <v>107500</v>
      </c>
      <c r="N476" s="5" t="s">
        <v>53</v>
      </c>
      <c r="O476" s="32">
        <v>43600.3392620023</v>
      </c>
      <c r="P476" s="33">
        <v>43600.3458106829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775</v>
      </c>
      <c r="B477" s="6" t="s">
        <v>1419</v>
      </c>
      <c r="C477" s="6" t="s">
        <v>771</v>
      </c>
      <c r="D477" s="7" t="s">
        <v>57</v>
      </c>
      <c r="E477" s="28" t="s">
        <v>58</v>
      </c>
      <c r="F477" s="5" t="s">
        <v>126</v>
      </c>
      <c r="G477" s="6" t="s">
        <v>78</v>
      </c>
      <c r="H477" s="6" t="s">
        <v>38</v>
      </c>
      <c r="I477" s="6" t="s">
        <v>38</v>
      </c>
      <c r="J477" s="8" t="s">
        <v>129</v>
      </c>
      <c r="K477" s="5" t="s">
        <v>69</v>
      </c>
      <c r="L477" s="7" t="s">
        <v>130</v>
      </c>
      <c r="M477" s="9">
        <v>114910</v>
      </c>
      <c r="N477" s="5" t="s">
        <v>42</v>
      </c>
      <c r="O477" s="32">
        <v>43600.339262581</v>
      </c>
      <c r="P477" s="33">
        <v>43600.3458107292</v>
      </c>
      <c r="Q477" s="28" t="s">
        <v>769</v>
      </c>
      <c r="R477" s="29" t="s">
        <v>1420</v>
      </c>
      <c r="S477" s="28" t="s">
        <v>83</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859</v>
      </c>
      <c r="B478" s="6" t="s">
        <v>858</v>
      </c>
      <c r="C478" s="6" t="s">
        <v>832</v>
      </c>
      <c r="D478" s="7" t="s">
        <v>57</v>
      </c>
      <c r="E478" s="28" t="s">
        <v>58</v>
      </c>
      <c r="F478" s="5" t="s">
        <v>352</v>
      </c>
      <c r="G478" s="6" t="s">
        <v>353</v>
      </c>
      <c r="H478" s="6" t="s">
        <v>38</v>
      </c>
      <c r="I478" s="6" t="s">
        <v>38</v>
      </c>
      <c r="J478" s="8" t="s">
        <v>129</v>
      </c>
      <c r="K478" s="5" t="s">
        <v>69</v>
      </c>
      <c r="L478" s="7" t="s">
        <v>130</v>
      </c>
      <c r="M478" s="9">
        <v>116510</v>
      </c>
      <c r="N478" s="5" t="s">
        <v>272</v>
      </c>
      <c r="O478" s="32">
        <v>43600.3392632292</v>
      </c>
      <c r="P478" s="33">
        <v>43600.3458107639</v>
      </c>
      <c r="Q478" s="28" t="s">
        <v>857</v>
      </c>
      <c r="R478" s="29" t="s">
        <v>38</v>
      </c>
      <c r="S478" s="28" t="s">
        <v>83</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938</v>
      </c>
      <c r="B479" s="6" t="s">
        <v>936</v>
      </c>
      <c r="C479" s="6" t="s">
        <v>925</v>
      </c>
      <c r="D479" s="7" t="s">
        <v>57</v>
      </c>
      <c r="E479" s="28" t="s">
        <v>58</v>
      </c>
      <c r="F479" s="5" t="s">
        <v>126</v>
      </c>
      <c r="G479" s="6" t="s">
        <v>78</v>
      </c>
      <c r="H479" s="6" t="s">
        <v>38</v>
      </c>
      <c r="I479" s="6" t="s">
        <v>38</v>
      </c>
      <c r="J479" s="8" t="s">
        <v>129</v>
      </c>
      <c r="K479" s="5" t="s">
        <v>69</v>
      </c>
      <c r="L479" s="7" t="s">
        <v>130</v>
      </c>
      <c r="M479" s="9">
        <v>118410</v>
      </c>
      <c r="N479" s="5" t="s">
        <v>272</v>
      </c>
      <c r="O479" s="32">
        <v>43600.3392638079</v>
      </c>
      <c r="P479" s="33">
        <v>43600.3458107986</v>
      </c>
      <c r="Q479" s="28" t="s">
        <v>935</v>
      </c>
      <c r="R479" s="29" t="s">
        <v>38</v>
      </c>
      <c r="S479" s="28" t="s">
        <v>83</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745</v>
      </c>
      <c r="B480" s="6" t="s">
        <v>744</v>
      </c>
      <c r="C480" s="6" t="s">
        <v>725</v>
      </c>
      <c r="D480" s="7" t="s">
        <v>57</v>
      </c>
      <c r="E480" s="28" t="s">
        <v>58</v>
      </c>
      <c r="F480" s="5" t="s">
        <v>22</v>
      </c>
      <c r="G480" s="6" t="s">
        <v>78</v>
      </c>
      <c r="H480" s="6" t="s">
        <v>38</v>
      </c>
      <c r="I480" s="6" t="s">
        <v>38</v>
      </c>
      <c r="J480" s="8" t="s">
        <v>504</v>
      </c>
      <c r="K480" s="5" t="s">
        <v>505</v>
      </c>
      <c r="L480" s="7" t="s">
        <v>506</v>
      </c>
      <c r="M480" s="9">
        <v>114410</v>
      </c>
      <c r="N480" s="5" t="s">
        <v>53</v>
      </c>
      <c r="O480" s="32">
        <v>43600.3392644676</v>
      </c>
      <c r="P480" s="33">
        <v>43600.3458108449</v>
      </c>
      <c r="Q480" s="28" t="s">
        <v>743</v>
      </c>
      <c r="R480" s="29" t="s">
        <v>38</v>
      </c>
      <c r="S480" s="28" t="s">
        <v>146</v>
      </c>
      <c r="T480" s="28" t="s">
        <v>273</v>
      </c>
      <c r="U480" s="5" t="s">
        <v>274</v>
      </c>
      <c r="V480" s="28" t="s">
        <v>275</v>
      </c>
      <c r="W480" s="7" t="s">
        <v>746</v>
      </c>
      <c r="X480" s="7" t="s">
        <v>1097</v>
      </c>
      <c r="Y480" s="5" t="s">
        <v>263</v>
      </c>
      <c r="Z480" s="5" t="s">
        <v>38</v>
      </c>
      <c r="AA480" s="6" t="s">
        <v>38</v>
      </c>
      <c r="AB480" s="6" t="s">
        <v>38</v>
      </c>
      <c r="AC480" s="6" t="s">
        <v>38</v>
      </c>
      <c r="AD480" s="6" t="s">
        <v>38</v>
      </c>
      <c r="AE480" s="6" t="s">
        <v>38</v>
      </c>
    </row>
    <row r="481">
      <c r="A481" s="28" t="s">
        <v>1241</v>
      </c>
      <c r="B481" s="6" t="s">
        <v>945</v>
      </c>
      <c r="C481" s="6" t="s">
        <v>941</v>
      </c>
      <c r="D481" s="7" t="s">
        <v>57</v>
      </c>
      <c r="E481" s="28" t="s">
        <v>58</v>
      </c>
      <c r="F481" s="5" t="s">
        <v>126</v>
      </c>
      <c r="G481" s="6" t="s">
        <v>38</v>
      </c>
      <c r="H481" s="6" t="s">
        <v>38</v>
      </c>
      <c r="I481" s="6" t="s">
        <v>38</v>
      </c>
      <c r="J481" s="8" t="s">
        <v>129</v>
      </c>
      <c r="K481" s="5" t="s">
        <v>69</v>
      </c>
      <c r="L481" s="7" t="s">
        <v>130</v>
      </c>
      <c r="M481" s="9">
        <v>118620</v>
      </c>
      <c r="N481" s="5" t="s">
        <v>42</v>
      </c>
      <c r="O481" s="32">
        <v>43600.339275463</v>
      </c>
      <c r="P481" s="33">
        <v>43600.3458109144</v>
      </c>
      <c r="Q481" s="28" t="s">
        <v>946</v>
      </c>
      <c r="R481" s="29" t="s">
        <v>1421</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897</v>
      </c>
      <c r="B482" s="6" t="s">
        <v>896</v>
      </c>
      <c r="C482" s="6" t="s">
        <v>867</v>
      </c>
      <c r="D482" s="7" t="s">
        <v>57</v>
      </c>
      <c r="E482" s="28" t="s">
        <v>58</v>
      </c>
      <c r="F482" s="5" t="s">
        <v>77</v>
      </c>
      <c r="G482" s="6" t="s">
        <v>38</v>
      </c>
      <c r="H482" s="6" t="s">
        <v>38</v>
      </c>
      <c r="I482" s="6" t="s">
        <v>38</v>
      </c>
      <c r="J482" s="8" t="s">
        <v>178</v>
      </c>
      <c r="K482" s="5" t="s">
        <v>179</v>
      </c>
      <c r="L482" s="7" t="s">
        <v>180</v>
      </c>
      <c r="M482" s="9">
        <v>117510</v>
      </c>
      <c r="N482" s="5" t="s">
        <v>42</v>
      </c>
      <c r="O482" s="32">
        <v>43600.3392763542</v>
      </c>
      <c r="P482" s="33">
        <v>43600.3458109607</v>
      </c>
      <c r="Q482" s="28" t="s">
        <v>895</v>
      </c>
      <c r="R482" s="29" t="s">
        <v>1384</v>
      </c>
      <c r="S482" s="28" t="s">
        <v>83</v>
      </c>
      <c r="T482" s="28" t="s">
        <v>182</v>
      </c>
      <c r="U482" s="5" t="s">
        <v>183</v>
      </c>
      <c r="V482" s="28" t="s">
        <v>184</v>
      </c>
      <c r="W482" s="7" t="s">
        <v>38</v>
      </c>
      <c r="X482" s="7" t="s">
        <v>38</v>
      </c>
      <c r="Y482" s="5" t="s">
        <v>38</v>
      </c>
      <c r="Z482" s="5" t="s">
        <v>38</v>
      </c>
      <c r="AA482" s="6" t="s">
        <v>38</v>
      </c>
      <c r="AB482" s="6" t="s">
        <v>38</v>
      </c>
      <c r="AC482" s="6" t="s">
        <v>38</v>
      </c>
      <c r="AD482" s="6" t="s">
        <v>38</v>
      </c>
      <c r="AE482" s="6" t="s">
        <v>38</v>
      </c>
    </row>
    <row r="483">
      <c r="A483" s="28" t="s">
        <v>220</v>
      </c>
      <c r="B483" s="6" t="s">
        <v>1422</v>
      </c>
      <c r="C483" s="6" t="s">
        <v>216</v>
      </c>
      <c r="D483" s="7" t="s">
        <v>57</v>
      </c>
      <c r="E483" s="28" t="s">
        <v>58</v>
      </c>
      <c r="F483" s="5" t="s">
        <v>219</v>
      </c>
      <c r="G483" s="6" t="s">
        <v>78</v>
      </c>
      <c r="H483" s="6" t="s">
        <v>38</v>
      </c>
      <c r="I483" s="6" t="s">
        <v>38</v>
      </c>
      <c r="J483" s="8" t="s">
        <v>129</v>
      </c>
      <c r="K483" s="5" t="s">
        <v>69</v>
      </c>
      <c r="L483" s="7" t="s">
        <v>130</v>
      </c>
      <c r="M483" s="9">
        <v>103110</v>
      </c>
      <c r="N483" s="5" t="s">
        <v>47</v>
      </c>
      <c r="O483" s="32">
        <v>43600.3392773958</v>
      </c>
      <c r="P483" s="33">
        <v>43600.3458109954</v>
      </c>
      <c r="Q483" s="28" t="s">
        <v>214</v>
      </c>
      <c r="R483" s="29" t="s">
        <v>38</v>
      </c>
      <c r="S483" s="28" t="s">
        <v>83</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286</v>
      </c>
      <c r="B484" s="6" t="s">
        <v>1423</v>
      </c>
      <c r="C484" s="6" t="s">
        <v>216</v>
      </c>
      <c r="D484" s="7" t="s">
        <v>57</v>
      </c>
      <c r="E484" s="28" t="s">
        <v>58</v>
      </c>
      <c r="F484" s="5" t="s">
        <v>126</v>
      </c>
      <c r="G484" s="6" t="s">
        <v>78</v>
      </c>
      <c r="H484" s="6" t="s">
        <v>38</v>
      </c>
      <c r="I484" s="6" t="s">
        <v>38</v>
      </c>
      <c r="J484" s="8" t="s">
        <v>129</v>
      </c>
      <c r="K484" s="5" t="s">
        <v>69</v>
      </c>
      <c r="L484" s="7" t="s">
        <v>130</v>
      </c>
      <c r="M484" s="9">
        <v>104210</v>
      </c>
      <c r="N484" s="5" t="s">
        <v>42</v>
      </c>
      <c r="O484" s="32">
        <v>43600.3392784375</v>
      </c>
      <c r="P484" s="33">
        <v>43600.3458110301</v>
      </c>
      <c r="Q484" s="28" t="s">
        <v>284</v>
      </c>
      <c r="R484" s="29" t="s">
        <v>1424</v>
      </c>
      <c r="S484" s="28" t="s">
        <v>83</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388</v>
      </c>
      <c r="B485" s="6" t="s">
        <v>1425</v>
      </c>
      <c r="C485" s="6" t="s">
        <v>266</v>
      </c>
      <c r="D485" s="7" t="s">
        <v>57</v>
      </c>
      <c r="E485" s="28" t="s">
        <v>58</v>
      </c>
      <c r="F485" s="5" t="s">
        <v>219</v>
      </c>
      <c r="G485" s="6" t="s">
        <v>78</v>
      </c>
      <c r="H485" s="6" t="s">
        <v>1426</v>
      </c>
      <c r="I485" s="6" t="s">
        <v>38</v>
      </c>
      <c r="J485" s="8" t="s">
        <v>129</v>
      </c>
      <c r="K485" s="5" t="s">
        <v>69</v>
      </c>
      <c r="L485" s="7" t="s">
        <v>130</v>
      </c>
      <c r="M485" s="9">
        <v>106410</v>
      </c>
      <c r="N485" s="5" t="s">
        <v>53</v>
      </c>
      <c r="O485" s="32">
        <v>43600.3392794792</v>
      </c>
      <c r="P485" s="33">
        <v>43600.3458110764</v>
      </c>
      <c r="Q485" s="28" t="s">
        <v>386</v>
      </c>
      <c r="R485" s="29" t="s">
        <v>38</v>
      </c>
      <c r="S485" s="28" t="s">
        <v>83</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673</v>
      </c>
      <c r="B486" s="6" t="s">
        <v>1427</v>
      </c>
      <c r="C486" s="6" t="s">
        <v>665</v>
      </c>
      <c r="D486" s="7" t="s">
        <v>57</v>
      </c>
      <c r="E486" s="28" t="s">
        <v>58</v>
      </c>
      <c r="F486" s="5" t="s">
        <v>126</v>
      </c>
      <c r="G486" s="6" t="s">
        <v>78</v>
      </c>
      <c r="H486" s="6" t="s">
        <v>38</v>
      </c>
      <c r="I486" s="6" t="s">
        <v>38</v>
      </c>
      <c r="J486" s="8" t="s">
        <v>129</v>
      </c>
      <c r="K486" s="5" t="s">
        <v>69</v>
      </c>
      <c r="L486" s="7" t="s">
        <v>130</v>
      </c>
      <c r="M486" s="9">
        <v>112810</v>
      </c>
      <c r="N486" s="5" t="s">
        <v>53</v>
      </c>
      <c r="O486" s="32">
        <v>43600.3392805556</v>
      </c>
      <c r="P486" s="33">
        <v>43600.3458111111</v>
      </c>
      <c r="Q486" s="28" t="s">
        <v>670</v>
      </c>
      <c r="R486" s="29" t="s">
        <v>38</v>
      </c>
      <c r="S486" s="28" t="s">
        <v>83</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963</v>
      </c>
      <c r="B487" s="6" t="s">
        <v>962</v>
      </c>
      <c r="C487" s="6" t="s">
        <v>925</v>
      </c>
      <c r="D487" s="7" t="s">
        <v>57</v>
      </c>
      <c r="E487" s="28" t="s">
        <v>58</v>
      </c>
      <c r="F487" s="5" t="s">
        <v>77</v>
      </c>
      <c r="G487" s="6" t="s">
        <v>127</v>
      </c>
      <c r="H487" s="6" t="s">
        <v>38</v>
      </c>
      <c r="I487" s="6" t="s">
        <v>38</v>
      </c>
      <c r="J487" s="8" t="s">
        <v>950</v>
      </c>
      <c r="K487" s="5" t="s">
        <v>951</v>
      </c>
      <c r="L487" s="7" t="s">
        <v>952</v>
      </c>
      <c r="M487" s="9">
        <v>119010</v>
      </c>
      <c r="N487" s="5" t="s">
        <v>42</v>
      </c>
      <c r="O487" s="32">
        <v>43600.3392815625</v>
      </c>
      <c r="P487" s="33">
        <v>43600.3458111458</v>
      </c>
      <c r="Q487" s="28" t="s">
        <v>961</v>
      </c>
      <c r="R487" s="29" t="s">
        <v>1428</v>
      </c>
      <c r="S487" s="28" t="s">
        <v>83</v>
      </c>
      <c r="T487" s="28" t="s">
        <v>953</v>
      </c>
      <c r="U487" s="5" t="s">
        <v>183</v>
      </c>
      <c r="V487" s="28" t="s">
        <v>930</v>
      </c>
      <c r="W487" s="7" t="s">
        <v>38</v>
      </c>
      <c r="X487" s="7" t="s">
        <v>38</v>
      </c>
      <c r="Y487" s="5" t="s">
        <v>38</v>
      </c>
      <c r="Z487" s="5" t="s">
        <v>38</v>
      </c>
      <c r="AA487" s="6" t="s">
        <v>38</v>
      </c>
      <c r="AB487" s="6" t="s">
        <v>38</v>
      </c>
      <c r="AC487" s="6" t="s">
        <v>38</v>
      </c>
      <c r="AD487" s="6" t="s">
        <v>38</v>
      </c>
      <c r="AE487" s="6" t="s">
        <v>38</v>
      </c>
    </row>
    <row r="488">
      <c r="A488" s="28" t="s">
        <v>913</v>
      </c>
      <c r="B488" s="6" t="s">
        <v>1429</v>
      </c>
      <c r="C488" s="6" t="s">
        <v>900</v>
      </c>
      <c r="D488" s="7" t="s">
        <v>57</v>
      </c>
      <c r="E488" s="28" t="s">
        <v>58</v>
      </c>
      <c r="F488" s="5" t="s">
        <v>219</v>
      </c>
      <c r="G488" s="6" t="s">
        <v>78</v>
      </c>
      <c r="H488" s="6" t="s">
        <v>38</v>
      </c>
      <c r="I488" s="6" t="s">
        <v>38</v>
      </c>
      <c r="J488" s="8" t="s">
        <v>129</v>
      </c>
      <c r="K488" s="5" t="s">
        <v>69</v>
      </c>
      <c r="L488" s="7" t="s">
        <v>130</v>
      </c>
      <c r="M488" s="9">
        <v>117810</v>
      </c>
      <c r="N488" s="5" t="s">
        <v>53</v>
      </c>
      <c r="O488" s="32">
        <v>43600.3392827199</v>
      </c>
      <c r="P488" s="33">
        <v>43600.3458111921</v>
      </c>
      <c r="Q488" s="28" t="s">
        <v>910</v>
      </c>
      <c r="R488" s="29" t="s">
        <v>1430</v>
      </c>
      <c r="S488" s="28" t="s">
        <v>83</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507</v>
      </c>
      <c r="B489" s="6" t="s">
        <v>501</v>
      </c>
      <c r="C489" s="6" t="s">
        <v>502</v>
      </c>
      <c r="D489" s="7" t="s">
        <v>57</v>
      </c>
      <c r="E489" s="28" t="s">
        <v>58</v>
      </c>
      <c r="F489" s="5" t="s">
        <v>22</v>
      </c>
      <c r="G489" s="6" t="s">
        <v>78</v>
      </c>
      <c r="H489" s="6" t="s">
        <v>38</v>
      </c>
      <c r="I489" s="6" t="s">
        <v>38</v>
      </c>
      <c r="J489" s="8" t="s">
        <v>504</v>
      </c>
      <c r="K489" s="5" t="s">
        <v>505</v>
      </c>
      <c r="L489" s="7" t="s">
        <v>506</v>
      </c>
      <c r="M489" s="9">
        <v>109310</v>
      </c>
      <c r="N489" s="5" t="s">
        <v>42</v>
      </c>
      <c r="O489" s="32">
        <v>43600.3392836806</v>
      </c>
      <c r="P489" s="33">
        <v>43600.3458112616</v>
      </c>
      <c r="Q489" s="28" t="s">
        <v>500</v>
      </c>
      <c r="R489" s="29" t="s">
        <v>1431</v>
      </c>
      <c r="S489" s="28" t="s">
        <v>146</v>
      </c>
      <c r="T489" s="28" t="s">
        <v>366</v>
      </c>
      <c r="U489" s="5" t="s">
        <v>367</v>
      </c>
      <c r="V489" s="28" t="s">
        <v>508</v>
      </c>
      <c r="W489" s="7" t="s">
        <v>509</v>
      </c>
      <c r="X489" s="7" t="s">
        <v>1097</v>
      </c>
      <c r="Y489" s="5" t="s">
        <v>263</v>
      </c>
      <c r="Z489" s="5" t="s">
        <v>38</v>
      </c>
      <c r="AA489" s="6" t="s">
        <v>38</v>
      </c>
      <c r="AB489" s="6" t="s">
        <v>38</v>
      </c>
      <c r="AC489" s="6" t="s">
        <v>38</v>
      </c>
      <c r="AD489" s="6" t="s">
        <v>38</v>
      </c>
      <c r="AE489" s="6" t="s">
        <v>38</v>
      </c>
    </row>
    <row r="490">
      <c r="A490" s="28" t="s">
        <v>729</v>
      </c>
      <c r="B490" s="6" t="s">
        <v>724</v>
      </c>
      <c r="C490" s="6" t="s">
        <v>725</v>
      </c>
      <c r="D490" s="7" t="s">
        <v>57</v>
      </c>
      <c r="E490" s="28" t="s">
        <v>58</v>
      </c>
      <c r="F490" s="5" t="s">
        <v>22</v>
      </c>
      <c r="G490" s="6" t="s">
        <v>78</v>
      </c>
      <c r="H490" s="6" t="s">
        <v>38</v>
      </c>
      <c r="I490" s="6" t="s">
        <v>38</v>
      </c>
      <c r="J490" s="8" t="s">
        <v>504</v>
      </c>
      <c r="K490" s="5" t="s">
        <v>505</v>
      </c>
      <c r="L490" s="7" t="s">
        <v>506</v>
      </c>
      <c r="M490" s="9">
        <v>114010</v>
      </c>
      <c r="N490" s="5" t="s">
        <v>42</v>
      </c>
      <c r="O490" s="32">
        <v>43600.339296331</v>
      </c>
      <c r="P490" s="33">
        <v>43600.3458113079</v>
      </c>
      <c r="Q490" s="28" t="s">
        <v>723</v>
      </c>
      <c r="R490" s="29" t="s">
        <v>1432</v>
      </c>
      <c r="S490" s="28" t="s">
        <v>146</v>
      </c>
      <c r="T490" s="28" t="s">
        <v>366</v>
      </c>
      <c r="U490" s="5" t="s">
        <v>367</v>
      </c>
      <c r="V490" s="28" t="s">
        <v>508</v>
      </c>
      <c r="W490" s="7" t="s">
        <v>730</v>
      </c>
      <c r="X490" s="7" t="s">
        <v>1097</v>
      </c>
      <c r="Y490" s="5" t="s">
        <v>229</v>
      </c>
      <c r="Z490" s="5" t="s">
        <v>38</v>
      </c>
      <c r="AA490" s="6" t="s">
        <v>38</v>
      </c>
      <c r="AB490" s="6" t="s">
        <v>38</v>
      </c>
      <c r="AC490" s="6" t="s">
        <v>38</v>
      </c>
      <c r="AD490" s="6" t="s">
        <v>38</v>
      </c>
      <c r="AE490" s="6" t="s">
        <v>38</v>
      </c>
    </row>
    <row r="491">
      <c r="A491" s="28" t="s">
        <v>1433</v>
      </c>
      <c r="B491" s="6" t="s">
        <v>724</v>
      </c>
      <c r="C491" s="6" t="s">
        <v>725</v>
      </c>
      <c r="D491" s="7" t="s">
        <v>57</v>
      </c>
      <c r="E491" s="28" t="s">
        <v>58</v>
      </c>
      <c r="F491" s="5" t="s">
        <v>542</v>
      </c>
      <c r="G491" s="6" t="s">
        <v>78</v>
      </c>
      <c r="H491" s="6" t="s">
        <v>38</v>
      </c>
      <c r="I491" s="6" t="s">
        <v>38</v>
      </c>
      <c r="J491" s="8" t="s">
        <v>504</v>
      </c>
      <c r="K491" s="5" t="s">
        <v>505</v>
      </c>
      <c r="L491" s="7" t="s">
        <v>506</v>
      </c>
      <c r="M491" s="9">
        <v>114020</v>
      </c>
      <c r="N491" s="5" t="s">
        <v>42</v>
      </c>
      <c r="O491" s="32">
        <v>43600.3393084491</v>
      </c>
      <c r="P491" s="33">
        <v>43600.3458113773</v>
      </c>
      <c r="Q491" s="28" t="s">
        <v>38</v>
      </c>
      <c r="R491" s="29" t="s">
        <v>1434</v>
      </c>
      <c r="S491" s="28" t="s">
        <v>146</v>
      </c>
      <c r="T491" s="28" t="s">
        <v>1435</v>
      </c>
      <c r="U491" s="5" t="s">
        <v>38</v>
      </c>
      <c r="V491" s="28" t="s">
        <v>508</v>
      </c>
      <c r="W491" s="7" t="s">
        <v>38</v>
      </c>
      <c r="X491" s="7" t="s">
        <v>38</v>
      </c>
      <c r="Y491" s="5" t="s">
        <v>38</v>
      </c>
      <c r="Z491" s="5" t="s">
        <v>38</v>
      </c>
      <c r="AA491" s="6" t="s">
        <v>38</v>
      </c>
      <c r="AB491" s="6" t="s">
        <v>38</v>
      </c>
      <c r="AC491" s="6" t="s">
        <v>38</v>
      </c>
      <c r="AD491" s="6" t="s">
        <v>38</v>
      </c>
      <c r="AE491" s="6" t="s">
        <v>38</v>
      </c>
    </row>
    <row r="492">
      <c r="A492" s="28" t="s">
        <v>737</v>
      </c>
      <c r="B492" s="6" t="s">
        <v>736</v>
      </c>
      <c r="C492" s="6" t="s">
        <v>725</v>
      </c>
      <c r="D492" s="7" t="s">
        <v>57</v>
      </c>
      <c r="E492" s="28" t="s">
        <v>58</v>
      </c>
      <c r="F492" s="5" t="s">
        <v>22</v>
      </c>
      <c r="G492" s="6" t="s">
        <v>78</v>
      </c>
      <c r="H492" s="6" t="s">
        <v>38</v>
      </c>
      <c r="I492" s="6" t="s">
        <v>38</v>
      </c>
      <c r="J492" s="8" t="s">
        <v>504</v>
      </c>
      <c r="K492" s="5" t="s">
        <v>505</v>
      </c>
      <c r="L492" s="7" t="s">
        <v>506</v>
      </c>
      <c r="M492" s="9">
        <v>114210</v>
      </c>
      <c r="N492" s="5" t="s">
        <v>42</v>
      </c>
      <c r="O492" s="32">
        <v>43600.3393096875</v>
      </c>
      <c r="P492" s="33">
        <v>43600.3458114236</v>
      </c>
      <c r="Q492" s="28" t="s">
        <v>735</v>
      </c>
      <c r="R492" s="29" t="s">
        <v>1436</v>
      </c>
      <c r="S492" s="28" t="s">
        <v>146</v>
      </c>
      <c r="T492" s="28" t="s">
        <v>273</v>
      </c>
      <c r="U492" s="5" t="s">
        <v>274</v>
      </c>
      <c r="V492" s="28" t="s">
        <v>275</v>
      </c>
      <c r="W492" s="7" t="s">
        <v>738</v>
      </c>
      <c r="X492" s="7" t="s">
        <v>1097</v>
      </c>
      <c r="Y492" s="5" t="s">
        <v>229</v>
      </c>
      <c r="Z492" s="5" t="s">
        <v>38</v>
      </c>
      <c r="AA492" s="6" t="s">
        <v>38</v>
      </c>
      <c r="AB492" s="6" t="s">
        <v>38</v>
      </c>
      <c r="AC492" s="6" t="s">
        <v>38</v>
      </c>
      <c r="AD492" s="6" t="s">
        <v>38</v>
      </c>
      <c r="AE492" s="6" t="s">
        <v>38</v>
      </c>
    </row>
    <row r="493">
      <c r="A493" s="28" t="s">
        <v>304</v>
      </c>
      <c r="B493" s="6" t="s">
        <v>265</v>
      </c>
      <c r="C493" s="6" t="s">
        <v>302</v>
      </c>
      <c r="D493" s="7" t="s">
        <v>57</v>
      </c>
      <c r="E493" s="28" t="s">
        <v>58</v>
      </c>
      <c r="F493" s="5" t="s">
        <v>22</v>
      </c>
      <c r="G493" s="6" t="s">
        <v>127</v>
      </c>
      <c r="H493" s="6" t="s">
        <v>38</v>
      </c>
      <c r="I493" s="6" t="s">
        <v>38</v>
      </c>
      <c r="J493" s="8" t="s">
        <v>269</v>
      </c>
      <c r="K493" s="5" t="s">
        <v>270</v>
      </c>
      <c r="L493" s="7" t="s">
        <v>271</v>
      </c>
      <c r="M493" s="9">
        <v>104610</v>
      </c>
      <c r="N493" s="5" t="s">
        <v>42</v>
      </c>
      <c r="O493" s="32">
        <v>43600.3393233449</v>
      </c>
      <c r="P493" s="33">
        <v>43600.3458114583</v>
      </c>
      <c r="Q493" s="28" t="s">
        <v>301</v>
      </c>
      <c r="R493" s="29" t="s">
        <v>1437</v>
      </c>
      <c r="S493" s="28" t="s">
        <v>146</v>
      </c>
      <c r="T493" s="28" t="s">
        <v>273</v>
      </c>
      <c r="U493" s="5" t="s">
        <v>274</v>
      </c>
      <c r="V493" s="28" t="s">
        <v>275</v>
      </c>
      <c r="W493" s="7" t="s">
        <v>305</v>
      </c>
      <c r="X493" s="7" t="s">
        <v>1097</v>
      </c>
      <c r="Y493" s="5" t="s">
        <v>277</v>
      </c>
      <c r="Z493" s="5" t="s">
        <v>38</v>
      </c>
      <c r="AA493" s="6" t="s">
        <v>38</v>
      </c>
      <c r="AB493" s="6" t="s">
        <v>38</v>
      </c>
      <c r="AC493" s="6" t="s">
        <v>38</v>
      </c>
      <c r="AD493" s="6" t="s">
        <v>38</v>
      </c>
      <c r="AE493" s="6" t="s">
        <v>38</v>
      </c>
    </row>
    <row r="494">
      <c r="A494" s="28" t="s">
        <v>520</v>
      </c>
      <c r="B494" s="6" t="s">
        <v>514</v>
      </c>
      <c r="C494" s="6" t="s">
        <v>515</v>
      </c>
      <c r="D494" s="7" t="s">
        <v>57</v>
      </c>
      <c r="E494" s="28" t="s">
        <v>58</v>
      </c>
      <c r="F494" s="5" t="s">
        <v>22</v>
      </c>
      <c r="G494" s="6" t="s">
        <v>127</v>
      </c>
      <c r="H494" s="6" t="s">
        <v>38</v>
      </c>
      <c r="I494" s="6" t="s">
        <v>38</v>
      </c>
      <c r="J494" s="8" t="s">
        <v>269</v>
      </c>
      <c r="K494" s="5" t="s">
        <v>270</v>
      </c>
      <c r="L494" s="7" t="s">
        <v>271</v>
      </c>
      <c r="M494" s="9">
        <v>109510</v>
      </c>
      <c r="N494" s="5" t="s">
        <v>42</v>
      </c>
      <c r="O494" s="32">
        <v>43600.3393353819</v>
      </c>
      <c r="P494" s="33">
        <v>43600.3458115394</v>
      </c>
      <c r="Q494" s="28" t="s">
        <v>513</v>
      </c>
      <c r="R494" s="29" t="s">
        <v>1438</v>
      </c>
      <c r="S494" s="28" t="s">
        <v>146</v>
      </c>
      <c r="T494" s="28" t="s">
        <v>521</v>
      </c>
      <c r="U494" s="5" t="s">
        <v>274</v>
      </c>
      <c r="V494" s="28" t="s">
        <v>361</v>
      </c>
      <c r="W494" s="7" t="s">
        <v>522</v>
      </c>
      <c r="X494" s="7" t="s">
        <v>59</v>
      </c>
      <c r="Y494" s="5" t="s">
        <v>229</v>
      </c>
      <c r="Z494" s="5" t="s">
        <v>38</v>
      </c>
      <c r="AA494" s="6" t="s">
        <v>38</v>
      </c>
      <c r="AB494" s="6" t="s">
        <v>38</v>
      </c>
      <c r="AC494" s="6" t="s">
        <v>38</v>
      </c>
      <c r="AD494" s="6" t="s">
        <v>38</v>
      </c>
      <c r="AE494" s="6" t="s">
        <v>38</v>
      </c>
    </row>
    <row r="495">
      <c r="A495" s="28" t="s">
        <v>556</v>
      </c>
      <c r="B495" s="6" t="s">
        <v>555</v>
      </c>
      <c r="C495" s="6" t="s">
        <v>539</v>
      </c>
      <c r="D495" s="7" t="s">
        <v>57</v>
      </c>
      <c r="E495" s="28" t="s">
        <v>58</v>
      </c>
      <c r="F495" s="5" t="s">
        <v>22</v>
      </c>
      <c r="G495" s="6" t="s">
        <v>38</v>
      </c>
      <c r="H495" s="6" t="s">
        <v>38</v>
      </c>
      <c r="I495" s="6" t="s">
        <v>38</v>
      </c>
      <c r="J495" s="8" t="s">
        <v>269</v>
      </c>
      <c r="K495" s="5" t="s">
        <v>270</v>
      </c>
      <c r="L495" s="7" t="s">
        <v>271</v>
      </c>
      <c r="M495" s="9">
        <v>110410</v>
      </c>
      <c r="N495" s="5" t="s">
        <v>42</v>
      </c>
      <c r="O495" s="32">
        <v>43600.3393464931</v>
      </c>
      <c r="P495" s="33">
        <v>43600.3458115394</v>
      </c>
      <c r="Q495" s="28" t="s">
        <v>554</v>
      </c>
      <c r="R495" s="29" t="s">
        <v>1439</v>
      </c>
      <c r="S495" s="28" t="s">
        <v>146</v>
      </c>
      <c r="T495" s="28" t="s">
        <v>557</v>
      </c>
      <c r="U495" s="5" t="s">
        <v>274</v>
      </c>
      <c r="V495" s="28" t="s">
        <v>558</v>
      </c>
      <c r="W495" s="7" t="s">
        <v>559</v>
      </c>
      <c r="X495" s="7" t="s">
        <v>1097</v>
      </c>
      <c r="Y495" s="5" t="s">
        <v>229</v>
      </c>
      <c r="Z495" s="5" t="s">
        <v>38</v>
      </c>
      <c r="AA495" s="6" t="s">
        <v>38</v>
      </c>
      <c r="AB495" s="6" t="s">
        <v>38</v>
      </c>
      <c r="AC495" s="6" t="s">
        <v>38</v>
      </c>
      <c r="AD495" s="6" t="s">
        <v>38</v>
      </c>
      <c r="AE495" s="6" t="s">
        <v>38</v>
      </c>
    </row>
    <row r="496">
      <c r="A496" s="28" t="s">
        <v>692</v>
      </c>
      <c r="B496" s="6" t="s">
        <v>690</v>
      </c>
      <c r="C496" s="6" t="s">
        <v>680</v>
      </c>
      <c r="D496" s="7" t="s">
        <v>57</v>
      </c>
      <c r="E496" s="28" t="s">
        <v>58</v>
      </c>
      <c r="F496" s="5" t="s">
        <v>77</v>
      </c>
      <c r="G496" s="6" t="s">
        <v>480</v>
      </c>
      <c r="H496" s="6" t="s">
        <v>38</v>
      </c>
      <c r="I496" s="6" t="s">
        <v>38</v>
      </c>
      <c r="J496" s="8" t="s">
        <v>531</v>
      </c>
      <c r="K496" s="5" t="s">
        <v>532</v>
      </c>
      <c r="L496" s="7" t="s">
        <v>533</v>
      </c>
      <c r="M496" s="9">
        <v>113210</v>
      </c>
      <c r="N496" s="5" t="s">
        <v>42</v>
      </c>
      <c r="O496" s="32">
        <v>43600.3393575579</v>
      </c>
      <c r="P496" s="33">
        <v>43600.3458116088</v>
      </c>
      <c r="Q496" s="28" t="s">
        <v>689</v>
      </c>
      <c r="R496" s="29" t="s">
        <v>1327</v>
      </c>
      <c r="S496" s="28" t="s">
        <v>83</v>
      </c>
      <c r="T496" s="28" t="s">
        <v>535</v>
      </c>
      <c r="U496" s="5" t="s">
        <v>183</v>
      </c>
      <c r="V496" s="28" t="s">
        <v>536</v>
      </c>
      <c r="W496" s="7" t="s">
        <v>38</v>
      </c>
      <c r="X496" s="7" t="s">
        <v>38</v>
      </c>
      <c r="Y496" s="5" t="s">
        <v>38</v>
      </c>
      <c r="Z496" s="5" t="s">
        <v>38</v>
      </c>
      <c r="AA496" s="6" t="s">
        <v>38</v>
      </c>
      <c r="AB496" s="6" t="s">
        <v>38</v>
      </c>
      <c r="AC496" s="6" t="s">
        <v>38</v>
      </c>
      <c r="AD496" s="6" t="s">
        <v>38</v>
      </c>
      <c r="AE496" s="6" t="s">
        <v>38</v>
      </c>
    </row>
    <row r="497">
      <c r="A497" s="28" t="s">
        <v>838</v>
      </c>
      <c r="B497" s="6" t="s">
        <v>837</v>
      </c>
      <c r="C497" s="6" t="s">
        <v>832</v>
      </c>
      <c r="D497" s="7" t="s">
        <v>57</v>
      </c>
      <c r="E497" s="28" t="s">
        <v>58</v>
      </c>
      <c r="F497" s="5" t="s">
        <v>77</v>
      </c>
      <c r="G497" s="6" t="s">
        <v>78</v>
      </c>
      <c r="H497" s="6" t="s">
        <v>38</v>
      </c>
      <c r="I497" s="6" t="s">
        <v>38</v>
      </c>
      <c r="J497" s="8" t="s">
        <v>531</v>
      </c>
      <c r="K497" s="5" t="s">
        <v>532</v>
      </c>
      <c r="L497" s="7" t="s">
        <v>533</v>
      </c>
      <c r="M497" s="9">
        <v>116010</v>
      </c>
      <c r="N497" s="5" t="s">
        <v>42</v>
      </c>
      <c r="O497" s="32">
        <v>43600.3393581366</v>
      </c>
      <c r="P497" s="33">
        <v>43600.3458116551</v>
      </c>
      <c r="Q497" s="28" t="s">
        <v>836</v>
      </c>
      <c r="R497" s="29" t="s">
        <v>1440</v>
      </c>
      <c r="S497" s="28" t="s">
        <v>83</v>
      </c>
      <c r="T497" s="28" t="s">
        <v>535</v>
      </c>
      <c r="U497" s="5" t="s">
        <v>183</v>
      </c>
      <c r="V497" s="28" t="s">
        <v>536</v>
      </c>
      <c r="W497" s="7" t="s">
        <v>38</v>
      </c>
      <c r="X497" s="7" t="s">
        <v>38</v>
      </c>
      <c r="Y497" s="5" t="s">
        <v>38</v>
      </c>
      <c r="Z497" s="5" t="s">
        <v>38</v>
      </c>
      <c r="AA497" s="6" t="s">
        <v>38</v>
      </c>
      <c r="AB497" s="6" t="s">
        <v>38</v>
      </c>
      <c r="AC497" s="6" t="s">
        <v>38</v>
      </c>
      <c r="AD497" s="6" t="s">
        <v>38</v>
      </c>
      <c r="AE497" s="6" t="s">
        <v>38</v>
      </c>
    </row>
    <row r="498">
      <c r="A498" s="28" t="s">
        <v>658</v>
      </c>
      <c r="B498" s="6" t="s">
        <v>653</v>
      </c>
      <c r="C498" s="6" t="s">
        <v>654</v>
      </c>
      <c r="D498" s="7" t="s">
        <v>57</v>
      </c>
      <c r="E498" s="28" t="s">
        <v>58</v>
      </c>
      <c r="F498" s="5" t="s">
        <v>22</v>
      </c>
      <c r="G498" s="6" t="s">
        <v>78</v>
      </c>
      <c r="H498" s="6" t="s">
        <v>38</v>
      </c>
      <c r="I498" s="6" t="s">
        <v>38</v>
      </c>
      <c r="J498" s="8" t="s">
        <v>269</v>
      </c>
      <c r="K498" s="5" t="s">
        <v>270</v>
      </c>
      <c r="L498" s="7" t="s">
        <v>271</v>
      </c>
      <c r="M498" s="9">
        <v>112610</v>
      </c>
      <c r="N498" s="5" t="s">
        <v>42</v>
      </c>
      <c r="O498" s="32">
        <v>43600.3393587153</v>
      </c>
      <c r="P498" s="33">
        <v>43600.3458116898</v>
      </c>
      <c r="Q498" s="28" t="s">
        <v>652</v>
      </c>
      <c r="R498" s="29" t="s">
        <v>1441</v>
      </c>
      <c r="S498" s="28" t="s">
        <v>146</v>
      </c>
      <c r="T498" s="28" t="s">
        <v>659</v>
      </c>
      <c r="U498" s="5" t="s">
        <v>660</v>
      </c>
      <c r="V498" s="28" t="s">
        <v>661</v>
      </c>
      <c r="W498" s="7" t="s">
        <v>662</v>
      </c>
      <c r="X498" s="7" t="s">
        <v>1097</v>
      </c>
      <c r="Y498" s="5" t="s">
        <v>229</v>
      </c>
      <c r="Z498" s="5" t="s">
        <v>38</v>
      </c>
      <c r="AA498" s="6" t="s">
        <v>38</v>
      </c>
      <c r="AB498" s="6" t="s">
        <v>38</v>
      </c>
      <c r="AC498" s="6" t="s">
        <v>38</v>
      </c>
      <c r="AD498" s="6" t="s">
        <v>38</v>
      </c>
      <c r="AE498" s="6" t="s">
        <v>38</v>
      </c>
    </row>
    <row r="499">
      <c r="A499" s="28" t="s">
        <v>787</v>
      </c>
      <c r="B499" s="6" t="s">
        <v>786</v>
      </c>
      <c r="C499" s="6" t="s">
        <v>771</v>
      </c>
      <c r="D499" s="7" t="s">
        <v>57</v>
      </c>
      <c r="E499" s="28" t="s">
        <v>58</v>
      </c>
      <c r="F499" s="5" t="s">
        <v>22</v>
      </c>
      <c r="G499" s="6" t="s">
        <v>78</v>
      </c>
      <c r="H499" s="6" t="s">
        <v>38</v>
      </c>
      <c r="I499" s="6" t="s">
        <v>38</v>
      </c>
      <c r="J499" s="8" t="s">
        <v>269</v>
      </c>
      <c r="K499" s="5" t="s">
        <v>270</v>
      </c>
      <c r="L499" s="7" t="s">
        <v>271</v>
      </c>
      <c r="M499" s="9">
        <v>115110</v>
      </c>
      <c r="N499" s="5" t="s">
        <v>42</v>
      </c>
      <c r="O499" s="32">
        <v>43600.3393694792</v>
      </c>
      <c r="P499" s="33">
        <v>43600.3458117245</v>
      </c>
      <c r="Q499" s="28" t="s">
        <v>785</v>
      </c>
      <c r="R499" s="29" t="s">
        <v>1442</v>
      </c>
      <c r="S499" s="28" t="s">
        <v>146</v>
      </c>
      <c r="T499" s="28" t="s">
        <v>366</v>
      </c>
      <c r="U499" s="5" t="s">
        <v>367</v>
      </c>
      <c r="V499" s="28" t="s">
        <v>508</v>
      </c>
      <c r="W499" s="7" t="s">
        <v>789</v>
      </c>
      <c r="X499" s="7" t="s">
        <v>1097</v>
      </c>
      <c r="Y499" s="5" t="s">
        <v>229</v>
      </c>
      <c r="Z499" s="5" t="s">
        <v>38</v>
      </c>
      <c r="AA499" s="6" t="s">
        <v>38</v>
      </c>
      <c r="AB499" s="6" t="s">
        <v>38</v>
      </c>
      <c r="AC499" s="6" t="s">
        <v>38</v>
      </c>
      <c r="AD499" s="6" t="s">
        <v>38</v>
      </c>
      <c r="AE499" s="6" t="s">
        <v>38</v>
      </c>
    </row>
    <row r="500">
      <c r="A500" s="28" t="s">
        <v>1096</v>
      </c>
      <c r="B500" s="6" t="s">
        <v>1088</v>
      </c>
      <c r="C500" s="6" t="s">
        <v>1089</v>
      </c>
      <c r="D500" s="7" t="s">
        <v>57</v>
      </c>
      <c r="E500" s="28" t="s">
        <v>58</v>
      </c>
      <c r="F500" s="5" t="s">
        <v>22</v>
      </c>
      <c r="G500" s="6" t="s">
        <v>127</v>
      </c>
      <c r="H500" s="6" t="s">
        <v>38</v>
      </c>
      <c r="I500" s="6" t="s">
        <v>38</v>
      </c>
      <c r="J500" s="8" t="s">
        <v>269</v>
      </c>
      <c r="K500" s="5" t="s">
        <v>270</v>
      </c>
      <c r="L500" s="7" t="s">
        <v>271</v>
      </c>
      <c r="M500" s="9">
        <v>1225020</v>
      </c>
      <c r="N500" s="5" t="s">
        <v>42</v>
      </c>
      <c r="O500" s="32">
        <v>43600.3393819444</v>
      </c>
      <c r="P500" s="33">
        <v>43600.3458118056</v>
      </c>
      <c r="Q500" s="28" t="s">
        <v>1090</v>
      </c>
      <c r="R500" s="29" t="s">
        <v>1443</v>
      </c>
      <c r="S500" s="28" t="s">
        <v>146</v>
      </c>
      <c r="T500" s="28" t="s">
        <v>366</v>
      </c>
      <c r="U500" s="5" t="s">
        <v>367</v>
      </c>
      <c r="V500" s="28" t="s">
        <v>1091</v>
      </c>
      <c r="W500" s="7" t="s">
        <v>1092</v>
      </c>
      <c r="X500" s="7" t="s">
        <v>39</v>
      </c>
      <c r="Y500" s="5" t="s">
        <v>229</v>
      </c>
      <c r="Z500" s="5" t="s">
        <v>38</v>
      </c>
      <c r="AA500" s="6" t="s">
        <v>38</v>
      </c>
      <c r="AB500" s="6" t="s">
        <v>38</v>
      </c>
      <c r="AC500" s="6" t="s">
        <v>38</v>
      </c>
      <c r="AD500" s="6" t="s">
        <v>38</v>
      </c>
      <c r="AE500" s="6" t="s">
        <v>38</v>
      </c>
    </row>
    <row r="501">
      <c r="A501" s="28" t="s">
        <v>810</v>
      </c>
      <c r="B501" s="6" t="s">
        <v>802</v>
      </c>
      <c r="C501" s="6" t="s">
        <v>803</v>
      </c>
      <c r="D501" s="7" t="s">
        <v>57</v>
      </c>
      <c r="E501" s="28" t="s">
        <v>58</v>
      </c>
      <c r="F501" s="5" t="s">
        <v>22</v>
      </c>
      <c r="G501" s="6" t="s">
        <v>38</v>
      </c>
      <c r="H501" s="6" t="s">
        <v>38</v>
      </c>
      <c r="I501" s="6" t="s">
        <v>38</v>
      </c>
      <c r="J501" s="8" t="s">
        <v>807</v>
      </c>
      <c r="K501" s="5" t="s">
        <v>808</v>
      </c>
      <c r="L501" s="7" t="s">
        <v>809</v>
      </c>
      <c r="M501" s="9">
        <v>115510</v>
      </c>
      <c r="N501" s="5" t="s">
        <v>47</v>
      </c>
      <c r="O501" s="32">
        <v>43600.339394294</v>
      </c>
      <c r="P501" s="33">
        <v>43600.3458118403</v>
      </c>
      <c r="Q501" s="28" t="s">
        <v>801</v>
      </c>
      <c r="R501" s="29" t="s">
        <v>38</v>
      </c>
      <c r="S501" s="28" t="s">
        <v>811</v>
      </c>
      <c r="T501" s="28" t="s">
        <v>812</v>
      </c>
      <c r="U501" s="5" t="s">
        <v>813</v>
      </c>
      <c r="V501" s="28" t="s">
        <v>814</v>
      </c>
      <c r="W501" s="7" t="s">
        <v>815</v>
      </c>
      <c r="X501" s="7" t="s">
        <v>1097</v>
      </c>
      <c r="Y501" s="5" t="s">
        <v>229</v>
      </c>
      <c r="Z501" s="5" t="s">
        <v>1444</v>
      </c>
      <c r="AA501" s="6" t="s">
        <v>38</v>
      </c>
      <c r="AB501" s="6" t="s">
        <v>38</v>
      </c>
      <c r="AC501" s="6" t="s">
        <v>38</v>
      </c>
      <c r="AD501" s="6" t="s">
        <v>38</v>
      </c>
      <c r="AE501" s="6" t="s">
        <v>38</v>
      </c>
    </row>
    <row r="502">
      <c r="A502" s="28" t="s">
        <v>817</v>
      </c>
      <c r="B502" s="6" t="s">
        <v>802</v>
      </c>
      <c r="C502" s="6" t="s">
        <v>803</v>
      </c>
      <c r="D502" s="7" t="s">
        <v>57</v>
      </c>
      <c r="E502" s="28" t="s">
        <v>58</v>
      </c>
      <c r="F502" s="5" t="s">
        <v>22</v>
      </c>
      <c r="G502" s="6" t="s">
        <v>38</v>
      </c>
      <c r="H502" s="6" t="s">
        <v>38</v>
      </c>
      <c r="I502" s="6" t="s">
        <v>38</v>
      </c>
      <c r="J502" s="8" t="s">
        <v>807</v>
      </c>
      <c r="K502" s="5" t="s">
        <v>808</v>
      </c>
      <c r="L502" s="7" t="s">
        <v>809</v>
      </c>
      <c r="M502" s="9">
        <v>115610</v>
      </c>
      <c r="N502" s="5" t="s">
        <v>47</v>
      </c>
      <c r="O502" s="32">
        <v>43600.3394082176</v>
      </c>
      <c r="P502" s="33">
        <v>43600.3458119213</v>
      </c>
      <c r="Q502" s="28" t="s">
        <v>816</v>
      </c>
      <c r="R502" s="29" t="s">
        <v>38</v>
      </c>
      <c r="S502" s="28" t="s">
        <v>146</v>
      </c>
      <c r="T502" s="28" t="s">
        <v>812</v>
      </c>
      <c r="U502" s="5" t="s">
        <v>274</v>
      </c>
      <c r="V502" s="28" t="s">
        <v>814</v>
      </c>
      <c r="W502" s="7" t="s">
        <v>818</v>
      </c>
      <c r="X502" s="7" t="s">
        <v>1097</v>
      </c>
      <c r="Y502" s="5" t="s">
        <v>819</v>
      </c>
      <c r="Z502" s="5" t="s">
        <v>1444</v>
      </c>
      <c r="AA502" s="6" t="s">
        <v>38</v>
      </c>
      <c r="AB502" s="6" t="s">
        <v>38</v>
      </c>
      <c r="AC502" s="6" t="s">
        <v>38</v>
      </c>
      <c r="AD502" s="6" t="s">
        <v>38</v>
      </c>
      <c r="AE502" s="6" t="s">
        <v>38</v>
      </c>
    </row>
    <row r="503">
      <c r="A503" s="28" t="s">
        <v>440</v>
      </c>
      <c r="B503" s="6" t="s">
        <v>439</v>
      </c>
      <c r="C503" s="6" t="s">
        <v>425</v>
      </c>
      <c r="D503" s="7" t="s">
        <v>57</v>
      </c>
      <c r="E503" s="28" t="s">
        <v>58</v>
      </c>
      <c r="F503" s="5" t="s">
        <v>352</v>
      </c>
      <c r="G503" s="6" t="s">
        <v>78</v>
      </c>
      <c r="H503" s="6" t="s">
        <v>38</v>
      </c>
      <c r="I503" s="6" t="s">
        <v>38</v>
      </c>
      <c r="J503" s="8" t="s">
        <v>207</v>
      </c>
      <c r="K503" s="5" t="s">
        <v>208</v>
      </c>
      <c r="L503" s="7" t="s">
        <v>209</v>
      </c>
      <c r="M503" s="9">
        <v>107810</v>
      </c>
      <c r="N503" s="5" t="s">
        <v>42</v>
      </c>
      <c r="O503" s="32">
        <v>43600.3394228356</v>
      </c>
      <c r="P503" s="33">
        <v>43600.345811956</v>
      </c>
      <c r="Q503" s="28" t="s">
        <v>438</v>
      </c>
      <c r="R503" s="29" t="s">
        <v>1321</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762</v>
      </c>
      <c r="B504" s="6" t="s">
        <v>758</v>
      </c>
      <c r="C504" s="6" t="s">
        <v>759</v>
      </c>
      <c r="D504" s="7" t="s">
        <v>57</v>
      </c>
      <c r="E504" s="28" t="s">
        <v>58</v>
      </c>
      <c r="F504" s="5" t="s">
        <v>77</v>
      </c>
      <c r="G504" s="6" t="s">
        <v>78</v>
      </c>
      <c r="H504" s="6" t="s">
        <v>38</v>
      </c>
      <c r="I504" s="6" t="s">
        <v>38</v>
      </c>
      <c r="J504" s="8" t="s">
        <v>142</v>
      </c>
      <c r="K504" s="5" t="s">
        <v>143</v>
      </c>
      <c r="L504" s="7" t="s">
        <v>144</v>
      </c>
      <c r="M504" s="9">
        <v>114710</v>
      </c>
      <c r="N504" s="5" t="s">
        <v>42</v>
      </c>
      <c r="O504" s="32">
        <v>43600.3394233796</v>
      </c>
      <c r="P504" s="33">
        <v>43600.3458120023</v>
      </c>
      <c r="Q504" s="28" t="s">
        <v>757</v>
      </c>
      <c r="R504" s="29" t="s">
        <v>1292</v>
      </c>
      <c r="S504" s="28" t="s">
        <v>146</v>
      </c>
      <c r="T504" s="28" t="s">
        <v>147</v>
      </c>
      <c r="U504" s="5" t="s">
        <v>85</v>
      </c>
      <c r="V504" s="28" t="s">
        <v>149</v>
      </c>
      <c r="W504" s="7" t="s">
        <v>38</v>
      </c>
      <c r="X504" s="7" t="s">
        <v>38</v>
      </c>
      <c r="Y504" s="5" t="s">
        <v>38</v>
      </c>
      <c r="Z504" s="5" t="s">
        <v>38</v>
      </c>
      <c r="AA504" s="6" t="s">
        <v>38</v>
      </c>
      <c r="AB504" s="6" t="s">
        <v>38</v>
      </c>
      <c r="AC504" s="6" t="s">
        <v>38</v>
      </c>
      <c r="AD504" s="6" t="s">
        <v>38</v>
      </c>
      <c r="AE504" s="6" t="s">
        <v>38</v>
      </c>
    </row>
    <row r="505">
      <c r="A505" s="28" t="s">
        <v>1279</v>
      </c>
      <c r="B505" s="6" t="s">
        <v>166</v>
      </c>
      <c r="C505" s="6" t="s">
        <v>138</v>
      </c>
      <c r="D505" s="7" t="s">
        <v>57</v>
      </c>
      <c r="E505" s="28" t="s">
        <v>58</v>
      </c>
      <c r="F505" s="5" t="s">
        <v>77</v>
      </c>
      <c r="G505" s="6" t="s">
        <v>78</v>
      </c>
      <c r="H505" s="6" t="s">
        <v>38</v>
      </c>
      <c r="I505" s="6" t="s">
        <v>38</v>
      </c>
      <c r="J505" s="8" t="s">
        <v>142</v>
      </c>
      <c r="K505" s="5" t="s">
        <v>143</v>
      </c>
      <c r="L505" s="7" t="s">
        <v>144</v>
      </c>
      <c r="M505" s="9">
        <v>102210</v>
      </c>
      <c r="N505" s="5" t="s">
        <v>42</v>
      </c>
      <c r="O505" s="32">
        <v>43600.3394240741</v>
      </c>
      <c r="P505" s="33">
        <v>43600.345812037</v>
      </c>
      <c r="Q505" s="28" t="s">
        <v>165</v>
      </c>
      <c r="R505" s="29" t="s">
        <v>1278</v>
      </c>
      <c r="S505" s="28" t="s">
        <v>146</v>
      </c>
      <c r="T505" s="28" t="s">
        <v>147</v>
      </c>
      <c r="U505" s="5" t="s">
        <v>148</v>
      </c>
      <c r="V505" s="28" t="s">
        <v>149</v>
      </c>
      <c r="W505" s="7" t="s">
        <v>38</v>
      </c>
      <c r="X505" s="7" t="s">
        <v>38</v>
      </c>
      <c r="Y505" s="5" t="s">
        <v>38</v>
      </c>
      <c r="Z505" s="5" t="s">
        <v>38</v>
      </c>
      <c r="AA505" s="6" t="s">
        <v>38</v>
      </c>
      <c r="AB505" s="6" t="s">
        <v>38</v>
      </c>
      <c r="AC505" s="6" t="s">
        <v>38</v>
      </c>
      <c r="AD505" s="6" t="s">
        <v>38</v>
      </c>
      <c r="AE505" s="6" t="s">
        <v>38</v>
      </c>
    </row>
    <row r="506">
      <c r="A506" s="28" t="s">
        <v>1445</v>
      </c>
      <c r="B506" s="6" t="s">
        <v>1446</v>
      </c>
      <c r="C506" s="6" t="s">
        <v>266</v>
      </c>
      <c r="D506" s="7" t="s">
        <v>57</v>
      </c>
      <c r="E506" s="28" t="s">
        <v>58</v>
      </c>
      <c r="F506" s="5" t="s">
        <v>371</v>
      </c>
      <c r="G506" s="6" t="s">
        <v>78</v>
      </c>
      <c r="H506" s="6" t="s">
        <v>1447</v>
      </c>
      <c r="I506" s="6" t="s">
        <v>38</v>
      </c>
      <c r="J506" s="8" t="s">
        <v>129</v>
      </c>
      <c r="K506" s="5" t="s">
        <v>69</v>
      </c>
      <c r="L506" s="7" t="s">
        <v>130</v>
      </c>
      <c r="M506" s="9">
        <v>106420</v>
      </c>
      <c r="N506" s="5" t="s">
        <v>42</v>
      </c>
      <c r="O506" s="32">
        <v>43600.3394246875</v>
      </c>
      <c r="P506" s="33">
        <v>43600.3458120718</v>
      </c>
      <c r="Q506" s="28" t="s">
        <v>38</v>
      </c>
      <c r="R506" s="29" t="s">
        <v>1448</v>
      </c>
      <c r="S506" s="28" t="s">
        <v>83</v>
      </c>
      <c r="T506" s="28" t="s">
        <v>38</v>
      </c>
      <c r="U506" s="5" t="s">
        <v>38</v>
      </c>
      <c r="V506" s="28" t="s">
        <v>38</v>
      </c>
      <c r="W506" s="7" t="s">
        <v>38</v>
      </c>
      <c r="X506" s="7" t="s">
        <v>38</v>
      </c>
      <c r="Y506" s="5" t="s">
        <v>38</v>
      </c>
      <c r="Z506" s="5" t="s">
        <v>38</v>
      </c>
      <c r="AA506" s="6" t="s">
        <v>38</v>
      </c>
      <c r="AB506" s="6" t="s">
        <v>1449</v>
      </c>
      <c r="AC506" s="6" t="s">
        <v>1450</v>
      </c>
      <c r="AD506" s="6" t="s">
        <v>38</v>
      </c>
      <c r="AE506" s="6" t="s">
        <v>38</v>
      </c>
    </row>
    <row r="507">
      <c r="A507" s="28" t="s">
        <v>1451</v>
      </c>
      <c r="B507" s="6" t="s">
        <v>1452</v>
      </c>
      <c r="C507" s="6" t="s">
        <v>1453</v>
      </c>
      <c r="D507" s="7" t="s">
        <v>57</v>
      </c>
      <c r="E507" s="28" t="s">
        <v>58</v>
      </c>
      <c r="F507" s="5" t="s">
        <v>50</v>
      </c>
      <c r="G507" s="6" t="s">
        <v>353</v>
      </c>
      <c r="H507" s="6" t="s">
        <v>38</v>
      </c>
      <c r="I507" s="6" t="s">
        <v>38</v>
      </c>
      <c r="J507" s="8" t="s">
        <v>1199</v>
      </c>
      <c r="K507" s="5" t="s">
        <v>1200</v>
      </c>
      <c r="L507" s="7" t="s">
        <v>1201</v>
      </c>
      <c r="M507" s="9">
        <v>1505000</v>
      </c>
      <c r="N507" s="5" t="s">
        <v>53</v>
      </c>
      <c r="O507" s="32">
        <v>43600.3394253819</v>
      </c>
      <c r="P507" s="33">
        <v>43600.3458121181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1428</v>
      </c>
      <c r="B508" s="6" t="s">
        <v>962</v>
      </c>
      <c r="C508" s="6" t="s">
        <v>925</v>
      </c>
      <c r="D508" s="7" t="s">
        <v>57</v>
      </c>
      <c r="E508" s="28" t="s">
        <v>58</v>
      </c>
      <c r="F508" s="5" t="s">
        <v>77</v>
      </c>
      <c r="G508" s="6" t="s">
        <v>127</v>
      </c>
      <c r="H508" s="6" t="s">
        <v>1454</v>
      </c>
      <c r="I508" s="6" t="s">
        <v>38</v>
      </c>
      <c r="J508" s="8" t="s">
        <v>950</v>
      </c>
      <c r="K508" s="5" t="s">
        <v>951</v>
      </c>
      <c r="L508" s="7" t="s">
        <v>952</v>
      </c>
      <c r="M508" s="9">
        <v>119020</v>
      </c>
      <c r="N508" s="5" t="s">
        <v>42</v>
      </c>
      <c r="O508" s="32">
        <v>43600.3394260069</v>
      </c>
      <c r="P508" s="33">
        <v>43600.3458121528</v>
      </c>
      <c r="Q508" s="28" t="s">
        <v>963</v>
      </c>
      <c r="R508" s="29" t="s">
        <v>1455</v>
      </c>
      <c r="S508" s="28" t="s">
        <v>83</v>
      </c>
      <c r="T508" s="28" t="s">
        <v>953</v>
      </c>
      <c r="U508" s="5" t="s">
        <v>183</v>
      </c>
      <c r="V508" s="28" t="s">
        <v>930</v>
      </c>
      <c r="W508" s="7" t="s">
        <v>38</v>
      </c>
      <c r="X508" s="7" t="s">
        <v>38</v>
      </c>
      <c r="Y508" s="5" t="s">
        <v>38</v>
      </c>
      <c r="Z508" s="5" t="s">
        <v>38</v>
      </c>
      <c r="AA508" s="6" t="s">
        <v>38</v>
      </c>
      <c r="AB508" s="6" t="s">
        <v>38</v>
      </c>
      <c r="AC508" s="6" t="s">
        <v>38</v>
      </c>
      <c r="AD508" s="6" t="s">
        <v>38</v>
      </c>
      <c r="AE508" s="6" t="s">
        <v>38</v>
      </c>
    </row>
    <row r="509">
      <c r="A509" s="28" t="s">
        <v>851</v>
      </c>
      <c r="B509" s="6" t="s">
        <v>1456</v>
      </c>
      <c r="C509" s="6" t="s">
        <v>832</v>
      </c>
      <c r="D509" s="7" t="s">
        <v>57</v>
      </c>
      <c r="E509" s="28" t="s">
        <v>58</v>
      </c>
      <c r="F509" s="5" t="s">
        <v>126</v>
      </c>
      <c r="G509" s="6" t="s">
        <v>78</v>
      </c>
      <c r="H509" s="6" t="s">
        <v>1457</v>
      </c>
      <c r="I509" s="6" t="s">
        <v>38</v>
      </c>
      <c r="J509" s="8" t="s">
        <v>129</v>
      </c>
      <c r="K509" s="5" t="s">
        <v>69</v>
      </c>
      <c r="L509" s="7" t="s">
        <v>130</v>
      </c>
      <c r="M509" s="9">
        <v>116310</v>
      </c>
      <c r="N509" s="5" t="s">
        <v>42</v>
      </c>
      <c r="O509" s="32">
        <v>43600.3394266204</v>
      </c>
      <c r="P509" s="33">
        <v>43600.3458121875</v>
      </c>
      <c r="Q509" s="28" t="s">
        <v>849</v>
      </c>
      <c r="R509" s="29" t="s">
        <v>1458</v>
      </c>
      <c r="S509" s="28" t="s">
        <v>83</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1455</v>
      </c>
      <c r="B510" s="6" t="s">
        <v>962</v>
      </c>
      <c r="C510" s="6" t="s">
        <v>925</v>
      </c>
      <c r="D510" s="7" t="s">
        <v>57</v>
      </c>
      <c r="E510" s="28" t="s">
        <v>58</v>
      </c>
      <c r="F510" s="5" t="s">
        <v>77</v>
      </c>
      <c r="G510" s="6" t="s">
        <v>127</v>
      </c>
      <c r="H510" s="6" t="s">
        <v>38</v>
      </c>
      <c r="I510" s="6" t="s">
        <v>38</v>
      </c>
      <c r="J510" s="8" t="s">
        <v>950</v>
      </c>
      <c r="K510" s="5" t="s">
        <v>951</v>
      </c>
      <c r="L510" s="7" t="s">
        <v>952</v>
      </c>
      <c r="M510" s="9">
        <v>119030</v>
      </c>
      <c r="N510" s="5" t="s">
        <v>47</v>
      </c>
      <c r="O510" s="32">
        <v>43600.3394271991</v>
      </c>
      <c r="P510" s="33">
        <v>43600.3458122338</v>
      </c>
      <c r="Q510" s="28" t="s">
        <v>1428</v>
      </c>
      <c r="R510" s="29" t="s">
        <v>38</v>
      </c>
      <c r="S510" s="28" t="s">
        <v>83</v>
      </c>
      <c r="T510" s="28" t="s">
        <v>953</v>
      </c>
      <c r="U510" s="5" t="s">
        <v>183</v>
      </c>
      <c r="V510" s="28" t="s">
        <v>930</v>
      </c>
      <c r="W510" s="7" t="s">
        <v>38</v>
      </c>
      <c r="X510" s="7" t="s">
        <v>38</v>
      </c>
      <c r="Y510" s="5" t="s">
        <v>38</v>
      </c>
      <c r="Z510" s="5" t="s">
        <v>38</v>
      </c>
      <c r="AA510" s="6" t="s">
        <v>38</v>
      </c>
      <c r="AB510" s="6" t="s">
        <v>38</v>
      </c>
      <c r="AC510" s="6" t="s">
        <v>38</v>
      </c>
      <c r="AD510" s="6" t="s">
        <v>38</v>
      </c>
      <c r="AE510" s="6" t="s">
        <v>38</v>
      </c>
    </row>
    <row r="511">
      <c r="A511" s="28" t="s">
        <v>967</v>
      </c>
      <c r="B511" s="6" t="s">
        <v>965</v>
      </c>
      <c r="C511" s="6" t="s">
        <v>925</v>
      </c>
      <c r="D511" s="7" t="s">
        <v>57</v>
      </c>
      <c r="E511" s="28" t="s">
        <v>58</v>
      </c>
      <c r="F511" s="5" t="s">
        <v>77</v>
      </c>
      <c r="G511" s="6" t="s">
        <v>127</v>
      </c>
      <c r="H511" s="6" t="s">
        <v>38</v>
      </c>
      <c r="I511" s="6" t="s">
        <v>38</v>
      </c>
      <c r="J511" s="8" t="s">
        <v>950</v>
      </c>
      <c r="K511" s="5" t="s">
        <v>951</v>
      </c>
      <c r="L511" s="7" t="s">
        <v>952</v>
      </c>
      <c r="M511" s="9">
        <v>119110</v>
      </c>
      <c r="N511" s="5" t="s">
        <v>47</v>
      </c>
      <c r="O511" s="32">
        <v>43600.3394278935</v>
      </c>
      <c r="P511" s="33">
        <v>43600.3458122685</v>
      </c>
      <c r="Q511" s="28" t="s">
        <v>964</v>
      </c>
      <c r="R511" s="29" t="s">
        <v>38</v>
      </c>
      <c r="S511" s="28" t="s">
        <v>83</v>
      </c>
      <c r="T511" s="28" t="s">
        <v>953</v>
      </c>
      <c r="U511" s="5" t="s">
        <v>183</v>
      </c>
      <c r="V511" s="28" t="s">
        <v>930</v>
      </c>
      <c r="W511" s="7" t="s">
        <v>38</v>
      </c>
      <c r="X511" s="7" t="s">
        <v>38</v>
      </c>
      <c r="Y511" s="5" t="s">
        <v>38</v>
      </c>
      <c r="Z511" s="5" t="s">
        <v>38</v>
      </c>
      <c r="AA511" s="6" t="s">
        <v>38</v>
      </c>
      <c r="AB511" s="6" t="s">
        <v>38</v>
      </c>
      <c r="AC511" s="6" t="s">
        <v>38</v>
      </c>
      <c r="AD511" s="6" t="s">
        <v>38</v>
      </c>
      <c r="AE511" s="6" t="s">
        <v>38</v>
      </c>
    </row>
    <row r="512">
      <c r="A512" s="30" t="s">
        <v>1459</v>
      </c>
      <c r="B512" s="6" t="s">
        <v>1300</v>
      </c>
      <c r="C512" s="6" t="s">
        <v>1300</v>
      </c>
      <c r="D512" s="7" t="s">
        <v>57</v>
      </c>
      <c r="E512" s="28" t="s">
        <v>58</v>
      </c>
      <c r="F512" s="5" t="s">
        <v>542</v>
      </c>
      <c r="G512" s="6" t="s">
        <v>353</v>
      </c>
      <c r="H512" s="6" t="s">
        <v>38</v>
      </c>
      <c r="I512" s="6" t="s">
        <v>38</v>
      </c>
      <c r="J512" s="8" t="s">
        <v>1097</v>
      </c>
      <c r="K512" s="5" t="s">
        <v>1097</v>
      </c>
      <c r="L512" s="7" t="s">
        <v>1460</v>
      </c>
      <c r="M512" s="9">
        <v>1510000</v>
      </c>
      <c r="N512" s="5" t="s">
        <v>272</v>
      </c>
      <c r="O512" s="32">
        <v>43600.3394284722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1094</v>
      </c>
      <c r="B513" s="6" t="s">
        <v>1461</v>
      </c>
      <c r="C513" s="6" t="s">
        <v>425</v>
      </c>
      <c r="D513" s="7" t="s">
        <v>57</v>
      </c>
      <c r="E513" s="28" t="s">
        <v>58</v>
      </c>
      <c r="F513" s="5" t="s">
        <v>371</v>
      </c>
      <c r="G513" s="6" t="s">
        <v>78</v>
      </c>
      <c r="H513" s="6" t="s">
        <v>1462</v>
      </c>
      <c r="I513" s="6" t="s">
        <v>38</v>
      </c>
      <c r="J513" s="8" t="s">
        <v>355</v>
      </c>
      <c r="K513" s="5" t="s">
        <v>59</v>
      </c>
      <c r="L513" s="7" t="s">
        <v>356</v>
      </c>
      <c r="M513" s="9">
        <v>1474010</v>
      </c>
      <c r="N513" s="5" t="s">
        <v>42</v>
      </c>
      <c r="O513" s="32">
        <v>43600.3394290509</v>
      </c>
      <c r="P513" s="33">
        <v>43600.3458123495</v>
      </c>
      <c r="Q513" s="28" t="s">
        <v>428</v>
      </c>
      <c r="R513" s="29" t="s">
        <v>1463</v>
      </c>
      <c r="S513" s="28" t="s">
        <v>38</v>
      </c>
      <c r="T513" s="28" t="s">
        <v>38</v>
      </c>
      <c r="U513" s="5" t="s">
        <v>38</v>
      </c>
      <c r="V513" s="28" t="s">
        <v>38</v>
      </c>
      <c r="W513" s="7" t="s">
        <v>38</v>
      </c>
      <c r="X513" s="7" t="s">
        <v>38</v>
      </c>
      <c r="Y513" s="5" t="s">
        <v>38</v>
      </c>
      <c r="Z513" s="5" t="s">
        <v>38</v>
      </c>
      <c r="AA513" s="6" t="s">
        <v>429</v>
      </c>
      <c r="AB513" s="6" t="s">
        <v>429</v>
      </c>
      <c r="AC513" s="6" t="s">
        <v>38</v>
      </c>
      <c r="AD513" s="6" t="s">
        <v>38</v>
      </c>
      <c r="AE513" s="6" t="s">
        <v>38</v>
      </c>
    </row>
    <row r="514">
      <c r="A514" s="28" t="s">
        <v>1252</v>
      </c>
      <c r="B514" s="6" t="s">
        <v>1250</v>
      </c>
      <c r="C514" s="6" t="s">
        <v>778</v>
      </c>
      <c r="D514" s="7" t="s">
        <v>57</v>
      </c>
      <c r="E514" s="28" t="s">
        <v>58</v>
      </c>
      <c r="F514" s="5" t="s">
        <v>371</v>
      </c>
      <c r="G514" s="6" t="s">
        <v>353</v>
      </c>
      <c r="H514" s="6" t="s">
        <v>38</v>
      </c>
      <c r="I514" s="6" t="s">
        <v>38</v>
      </c>
      <c r="J514" s="8" t="s">
        <v>355</v>
      </c>
      <c r="K514" s="5" t="s">
        <v>59</v>
      </c>
      <c r="L514" s="7" t="s">
        <v>356</v>
      </c>
      <c r="M514" s="9">
        <v>115020</v>
      </c>
      <c r="N514" s="5" t="s">
        <v>47</v>
      </c>
      <c r="O514" s="32">
        <v>43600.3394297107</v>
      </c>
      <c r="P514" s="33">
        <v>43600.345812419</v>
      </c>
      <c r="Q514" s="28" t="s">
        <v>1249</v>
      </c>
      <c r="R514" s="29" t="s">
        <v>38</v>
      </c>
      <c r="S514" s="28" t="s">
        <v>38</v>
      </c>
      <c r="T514" s="28" t="s">
        <v>38</v>
      </c>
      <c r="U514" s="5" t="s">
        <v>38</v>
      </c>
      <c r="V514" s="28" t="s">
        <v>38</v>
      </c>
      <c r="W514" s="7" t="s">
        <v>38</v>
      </c>
      <c r="X514" s="7" t="s">
        <v>38</v>
      </c>
      <c r="Y514" s="5" t="s">
        <v>38</v>
      </c>
      <c r="Z514" s="5" t="s">
        <v>38</v>
      </c>
      <c r="AA514" s="6" t="s">
        <v>38</v>
      </c>
      <c r="AB514" s="6" t="s">
        <v>1253</v>
      </c>
      <c r="AC514" s="6" t="s">
        <v>38</v>
      </c>
      <c r="AD514" s="6" t="s">
        <v>38</v>
      </c>
      <c r="AE514" s="6" t="s">
        <v>38</v>
      </c>
    </row>
    <row r="515">
      <c r="A515" s="28" t="s">
        <v>1413</v>
      </c>
      <c r="B515" s="6" t="s">
        <v>431</v>
      </c>
      <c r="C515" s="6" t="s">
        <v>642</v>
      </c>
      <c r="D515" s="7" t="s">
        <v>57</v>
      </c>
      <c r="E515" s="28" t="s">
        <v>58</v>
      </c>
      <c r="F515" s="5" t="s">
        <v>126</v>
      </c>
      <c r="G515" s="6" t="s">
        <v>78</v>
      </c>
      <c r="H515" s="6" t="s">
        <v>38</v>
      </c>
      <c r="I515" s="6" t="s">
        <v>38</v>
      </c>
      <c r="J515" s="8" t="s">
        <v>129</v>
      </c>
      <c r="K515" s="5" t="s">
        <v>69</v>
      </c>
      <c r="L515" s="7" t="s">
        <v>130</v>
      </c>
      <c r="M515" s="9">
        <v>112320</v>
      </c>
      <c r="N515" s="5" t="s">
        <v>42</v>
      </c>
      <c r="O515" s="32">
        <v>43600.3394302894</v>
      </c>
      <c r="P515" s="33">
        <v>43600.3458124653</v>
      </c>
      <c r="Q515" s="28" t="s">
        <v>643</v>
      </c>
      <c r="R515" s="29" t="s">
        <v>1464</v>
      </c>
      <c r="S515" s="28" t="s">
        <v>83</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1414</v>
      </c>
      <c r="B516" s="6" t="s">
        <v>1465</v>
      </c>
      <c r="C516" s="6" t="s">
        <v>562</v>
      </c>
      <c r="D516" s="7" t="s">
        <v>57</v>
      </c>
      <c r="E516" s="28" t="s">
        <v>58</v>
      </c>
      <c r="F516" s="5" t="s">
        <v>126</v>
      </c>
      <c r="G516" s="6" t="s">
        <v>78</v>
      </c>
      <c r="H516" s="6" t="s">
        <v>38</v>
      </c>
      <c r="I516" s="6" t="s">
        <v>38</v>
      </c>
      <c r="J516" s="8" t="s">
        <v>129</v>
      </c>
      <c r="K516" s="5" t="s">
        <v>69</v>
      </c>
      <c r="L516" s="7" t="s">
        <v>130</v>
      </c>
      <c r="M516" s="9">
        <v>112220</v>
      </c>
      <c r="N516" s="5" t="s">
        <v>42</v>
      </c>
      <c r="O516" s="32">
        <v>43600.3394309838</v>
      </c>
      <c r="P516" s="33">
        <v>43600.3458125347</v>
      </c>
      <c r="Q516" s="28" t="s">
        <v>641</v>
      </c>
      <c r="R516" s="29" t="s">
        <v>1466</v>
      </c>
      <c r="S516" s="28" t="s">
        <v>83</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1420</v>
      </c>
      <c r="B517" s="6" t="s">
        <v>1419</v>
      </c>
      <c r="C517" s="6" t="s">
        <v>771</v>
      </c>
      <c r="D517" s="7" t="s">
        <v>57</v>
      </c>
      <c r="E517" s="28" t="s">
        <v>58</v>
      </c>
      <c r="F517" s="5" t="s">
        <v>126</v>
      </c>
      <c r="G517" s="6" t="s">
        <v>78</v>
      </c>
      <c r="H517" s="6" t="s">
        <v>38</v>
      </c>
      <c r="I517" s="6" t="s">
        <v>38</v>
      </c>
      <c r="J517" s="8" t="s">
        <v>129</v>
      </c>
      <c r="K517" s="5" t="s">
        <v>69</v>
      </c>
      <c r="L517" s="7" t="s">
        <v>130</v>
      </c>
      <c r="M517" s="9">
        <v>114920</v>
      </c>
      <c r="N517" s="5" t="s">
        <v>42</v>
      </c>
      <c r="O517" s="32">
        <v>43600.339431794</v>
      </c>
      <c r="P517" s="33">
        <v>43600.345812581</v>
      </c>
      <c r="Q517" s="28" t="s">
        <v>775</v>
      </c>
      <c r="R517" s="29" t="s">
        <v>1467</v>
      </c>
      <c r="S517" s="28" t="s">
        <v>83</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1458</v>
      </c>
      <c r="B518" s="6" t="s">
        <v>1456</v>
      </c>
      <c r="C518" s="6" t="s">
        <v>832</v>
      </c>
      <c r="D518" s="7" t="s">
        <v>57</v>
      </c>
      <c r="E518" s="28" t="s">
        <v>58</v>
      </c>
      <c r="F518" s="5" t="s">
        <v>126</v>
      </c>
      <c r="G518" s="6" t="s">
        <v>78</v>
      </c>
      <c r="H518" s="6" t="s">
        <v>1468</v>
      </c>
      <c r="I518" s="6" t="s">
        <v>38</v>
      </c>
      <c r="J518" s="8" t="s">
        <v>129</v>
      </c>
      <c r="K518" s="5" t="s">
        <v>69</v>
      </c>
      <c r="L518" s="7" t="s">
        <v>130</v>
      </c>
      <c r="M518" s="9">
        <v>116320</v>
      </c>
      <c r="N518" s="5" t="s">
        <v>42</v>
      </c>
      <c r="O518" s="32">
        <v>43600.3394324421</v>
      </c>
      <c r="P518" s="33">
        <v>43600.3458126157</v>
      </c>
      <c r="Q518" s="28" t="s">
        <v>851</v>
      </c>
      <c r="R518" s="29" t="s">
        <v>1469</v>
      </c>
      <c r="S518" s="28" t="s">
        <v>83</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1421</v>
      </c>
      <c r="B519" s="6" t="s">
        <v>945</v>
      </c>
      <c r="C519" s="6" t="s">
        <v>941</v>
      </c>
      <c r="D519" s="7" t="s">
        <v>57</v>
      </c>
      <c r="E519" s="28" t="s">
        <v>58</v>
      </c>
      <c r="F519" s="5" t="s">
        <v>126</v>
      </c>
      <c r="G519" s="6" t="s">
        <v>38</v>
      </c>
      <c r="H519" s="6" t="s">
        <v>38</v>
      </c>
      <c r="I519" s="6" t="s">
        <v>38</v>
      </c>
      <c r="J519" s="8" t="s">
        <v>129</v>
      </c>
      <c r="K519" s="5" t="s">
        <v>69</v>
      </c>
      <c r="L519" s="7" t="s">
        <v>130</v>
      </c>
      <c r="M519" s="9">
        <v>118630</v>
      </c>
      <c r="N519" s="5" t="s">
        <v>42</v>
      </c>
      <c r="O519" s="32">
        <v>43600.3394335995</v>
      </c>
      <c r="P519" s="33">
        <v>43600.3458126505</v>
      </c>
      <c r="Q519" s="28" t="s">
        <v>1241</v>
      </c>
      <c r="R519" s="29" t="s">
        <v>1470</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1448</v>
      </c>
      <c r="B520" s="6" t="s">
        <v>1446</v>
      </c>
      <c r="C520" s="6" t="s">
        <v>266</v>
      </c>
      <c r="D520" s="7" t="s">
        <v>57</v>
      </c>
      <c r="E520" s="28" t="s">
        <v>58</v>
      </c>
      <c r="F520" s="5" t="s">
        <v>371</v>
      </c>
      <c r="G520" s="6" t="s">
        <v>78</v>
      </c>
      <c r="H520" s="6" t="s">
        <v>1471</v>
      </c>
      <c r="I520" s="6" t="s">
        <v>38</v>
      </c>
      <c r="J520" s="8" t="s">
        <v>129</v>
      </c>
      <c r="K520" s="5" t="s">
        <v>69</v>
      </c>
      <c r="L520" s="7" t="s">
        <v>130</v>
      </c>
      <c r="M520" s="9">
        <v>106430</v>
      </c>
      <c r="N520" s="5" t="s">
        <v>53</v>
      </c>
      <c r="O520" s="32">
        <v>43600.3394348032</v>
      </c>
      <c r="P520" s="33">
        <v>43600.3458126968</v>
      </c>
      <c r="Q520" s="28" t="s">
        <v>1445</v>
      </c>
      <c r="R520" s="29" t="s">
        <v>38</v>
      </c>
      <c r="S520" s="28" t="s">
        <v>83</v>
      </c>
      <c r="T520" s="28" t="s">
        <v>38</v>
      </c>
      <c r="U520" s="5" t="s">
        <v>38</v>
      </c>
      <c r="V520" s="28" t="s">
        <v>38</v>
      </c>
      <c r="W520" s="7" t="s">
        <v>38</v>
      </c>
      <c r="X520" s="7" t="s">
        <v>38</v>
      </c>
      <c r="Y520" s="5" t="s">
        <v>38</v>
      </c>
      <c r="Z520" s="5" t="s">
        <v>38</v>
      </c>
      <c r="AA520" s="6" t="s">
        <v>38</v>
      </c>
      <c r="AB520" s="6" t="s">
        <v>1449</v>
      </c>
      <c r="AC520" s="6" t="s">
        <v>1450</v>
      </c>
      <c r="AD520" s="6" t="s">
        <v>38</v>
      </c>
      <c r="AE520" s="6" t="s">
        <v>38</v>
      </c>
    </row>
    <row r="521">
      <c r="A521" s="28" t="s">
        <v>1431</v>
      </c>
      <c r="B521" s="6" t="s">
        <v>501</v>
      </c>
      <c r="C521" s="6" t="s">
        <v>502</v>
      </c>
      <c r="D521" s="7" t="s">
        <v>57</v>
      </c>
      <c r="E521" s="28" t="s">
        <v>58</v>
      </c>
      <c r="F521" s="5" t="s">
        <v>22</v>
      </c>
      <c r="G521" s="6" t="s">
        <v>78</v>
      </c>
      <c r="H521" s="6" t="s">
        <v>38</v>
      </c>
      <c r="I521" s="6" t="s">
        <v>38</v>
      </c>
      <c r="J521" s="8" t="s">
        <v>504</v>
      </c>
      <c r="K521" s="5" t="s">
        <v>505</v>
      </c>
      <c r="L521" s="7" t="s">
        <v>506</v>
      </c>
      <c r="M521" s="9">
        <v>109320</v>
      </c>
      <c r="N521" s="5" t="s">
        <v>47</v>
      </c>
      <c r="O521" s="32">
        <v>43600.3394359606</v>
      </c>
      <c r="P521" s="33">
        <v>43600.3458127315</v>
      </c>
      <c r="Q521" s="28" t="s">
        <v>507</v>
      </c>
      <c r="R521" s="29" t="s">
        <v>38</v>
      </c>
      <c r="S521" s="28" t="s">
        <v>146</v>
      </c>
      <c r="T521" s="28" t="s">
        <v>366</v>
      </c>
      <c r="U521" s="5" t="s">
        <v>367</v>
      </c>
      <c r="V521" s="28" t="s">
        <v>508</v>
      </c>
      <c r="W521" s="7" t="s">
        <v>509</v>
      </c>
      <c r="X521" s="7" t="s">
        <v>39</v>
      </c>
      <c r="Y521" s="5" t="s">
        <v>263</v>
      </c>
      <c r="Z521" s="5" t="s">
        <v>734</v>
      </c>
      <c r="AA521" s="6" t="s">
        <v>38</v>
      </c>
      <c r="AB521" s="6" t="s">
        <v>38</v>
      </c>
      <c r="AC521" s="6" t="s">
        <v>38</v>
      </c>
      <c r="AD521" s="6" t="s">
        <v>38</v>
      </c>
      <c r="AE521" s="6" t="s">
        <v>38</v>
      </c>
    </row>
    <row r="522">
      <c r="A522" s="28" t="s">
        <v>1432</v>
      </c>
      <c r="B522" s="6" t="s">
        <v>724</v>
      </c>
      <c r="C522" s="6" t="s">
        <v>725</v>
      </c>
      <c r="D522" s="7" t="s">
        <v>57</v>
      </c>
      <c r="E522" s="28" t="s">
        <v>58</v>
      </c>
      <c r="F522" s="5" t="s">
        <v>22</v>
      </c>
      <c r="G522" s="6" t="s">
        <v>78</v>
      </c>
      <c r="H522" s="6" t="s">
        <v>38</v>
      </c>
      <c r="I522" s="6" t="s">
        <v>38</v>
      </c>
      <c r="J522" s="8" t="s">
        <v>504</v>
      </c>
      <c r="K522" s="5" t="s">
        <v>505</v>
      </c>
      <c r="L522" s="7" t="s">
        <v>506</v>
      </c>
      <c r="M522" s="9">
        <v>114020</v>
      </c>
      <c r="N522" s="5" t="s">
        <v>47</v>
      </c>
      <c r="O522" s="32">
        <v>43600.3394606829</v>
      </c>
      <c r="P522" s="33">
        <v>43600.3458127662</v>
      </c>
      <c r="Q522" s="28" t="s">
        <v>729</v>
      </c>
      <c r="R522" s="29" t="s">
        <v>38</v>
      </c>
      <c r="S522" s="28" t="s">
        <v>146</v>
      </c>
      <c r="T522" s="28" t="s">
        <v>366</v>
      </c>
      <c r="U522" s="5" t="s">
        <v>367</v>
      </c>
      <c r="V522" s="28" t="s">
        <v>508</v>
      </c>
      <c r="W522" s="7" t="s">
        <v>730</v>
      </c>
      <c r="X522" s="7" t="s">
        <v>39</v>
      </c>
      <c r="Y522" s="5" t="s">
        <v>229</v>
      </c>
      <c r="Z522" s="5" t="s">
        <v>734</v>
      </c>
      <c r="AA522" s="6" t="s">
        <v>38</v>
      </c>
      <c r="AB522" s="6" t="s">
        <v>38</v>
      </c>
      <c r="AC522" s="6" t="s">
        <v>38</v>
      </c>
      <c r="AD522" s="6" t="s">
        <v>38</v>
      </c>
      <c r="AE522" s="6" t="s">
        <v>38</v>
      </c>
    </row>
    <row r="523">
      <c r="A523" s="28" t="s">
        <v>1434</v>
      </c>
      <c r="B523" s="6" t="s">
        <v>724</v>
      </c>
      <c r="C523" s="6" t="s">
        <v>725</v>
      </c>
      <c r="D523" s="7" t="s">
        <v>57</v>
      </c>
      <c r="E523" s="28" t="s">
        <v>58</v>
      </c>
      <c r="F523" s="5" t="s">
        <v>542</v>
      </c>
      <c r="G523" s="6" t="s">
        <v>78</v>
      </c>
      <c r="H523" s="6" t="s">
        <v>38</v>
      </c>
      <c r="I523" s="6" t="s">
        <v>38</v>
      </c>
      <c r="J523" s="8" t="s">
        <v>504</v>
      </c>
      <c r="K523" s="5" t="s">
        <v>505</v>
      </c>
      <c r="L523" s="7" t="s">
        <v>506</v>
      </c>
      <c r="M523" s="9">
        <v>114021</v>
      </c>
      <c r="N523" s="5" t="s">
        <v>47</v>
      </c>
      <c r="O523" s="32">
        <v>43600.339484456</v>
      </c>
      <c r="P523" s="33">
        <v>43600.3458128125</v>
      </c>
      <c r="Q523" s="28" t="s">
        <v>1433</v>
      </c>
      <c r="R523" s="29" t="s">
        <v>38</v>
      </c>
      <c r="S523" s="28" t="s">
        <v>146</v>
      </c>
      <c r="T523" s="28" t="s">
        <v>1435</v>
      </c>
      <c r="U523" s="5" t="s">
        <v>38</v>
      </c>
      <c r="V523" s="28" t="s">
        <v>508</v>
      </c>
      <c r="W523" s="7" t="s">
        <v>38</v>
      </c>
      <c r="X523" s="7" t="s">
        <v>38</v>
      </c>
      <c r="Y523" s="5" t="s">
        <v>38</v>
      </c>
      <c r="Z523" s="5" t="s">
        <v>38</v>
      </c>
      <c r="AA523" s="6" t="s">
        <v>38</v>
      </c>
      <c r="AB523" s="6" t="s">
        <v>38</v>
      </c>
      <c r="AC523" s="6" t="s">
        <v>38</v>
      </c>
      <c r="AD523" s="6" t="s">
        <v>38</v>
      </c>
      <c r="AE523" s="6" t="s">
        <v>38</v>
      </c>
    </row>
    <row r="524">
      <c r="A524" s="28" t="s">
        <v>1436</v>
      </c>
      <c r="B524" s="6" t="s">
        <v>736</v>
      </c>
      <c r="C524" s="6" t="s">
        <v>725</v>
      </c>
      <c r="D524" s="7" t="s">
        <v>57</v>
      </c>
      <c r="E524" s="28" t="s">
        <v>58</v>
      </c>
      <c r="F524" s="5" t="s">
        <v>22</v>
      </c>
      <c r="G524" s="6" t="s">
        <v>78</v>
      </c>
      <c r="H524" s="6" t="s">
        <v>38</v>
      </c>
      <c r="I524" s="6" t="s">
        <v>38</v>
      </c>
      <c r="J524" s="8" t="s">
        <v>504</v>
      </c>
      <c r="K524" s="5" t="s">
        <v>505</v>
      </c>
      <c r="L524" s="7" t="s">
        <v>506</v>
      </c>
      <c r="M524" s="9">
        <v>114211</v>
      </c>
      <c r="N524" s="5" t="s">
        <v>47</v>
      </c>
      <c r="O524" s="32">
        <v>43600.3394855671</v>
      </c>
      <c r="P524" s="33">
        <v>43600.3458128472</v>
      </c>
      <c r="Q524" s="28" t="s">
        <v>737</v>
      </c>
      <c r="R524" s="29" t="s">
        <v>38</v>
      </c>
      <c r="S524" s="28" t="s">
        <v>146</v>
      </c>
      <c r="T524" s="28" t="s">
        <v>273</v>
      </c>
      <c r="U524" s="5" t="s">
        <v>274</v>
      </c>
      <c r="V524" s="28" t="s">
        <v>275</v>
      </c>
      <c r="W524" s="7" t="s">
        <v>738</v>
      </c>
      <c r="X524" s="7" t="s">
        <v>39</v>
      </c>
      <c r="Y524" s="5" t="s">
        <v>229</v>
      </c>
      <c r="Z524" s="5" t="s">
        <v>1009</v>
      </c>
      <c r="AA524" s="6" t="s">
        <v>38</v>
      </c>
      <c r="AB524" s="6" t="s">
        <v>38</v>
      </c>
      <c r="AC524" s="6" t="s">
        <v>38</v>
      </c>
      <c r="AD524" s="6" t="s">
        <v>38</v>
      </c>
      <c r="AE524" s="6" t="s">
        <v>38</v>
      </c>
    </row>
    <row r="525">
      <c r="A525" s="28" t="s">
        <v>1437</v>
      </c>
      <c r="B525" s="6" t="s">
        <v>265</v>
      </c>
      <c r="C525" s="6" t="s">
        <v>1472</v>
      </c>
      <c r="D525" s="7" t="s">
        <v>57</v>
      </c>
      <c r="E525" s="28" t="s">
        <v>58</v>
      </c>
      <c r="F525" s="5" t="s">
        <v>22</v>
      </c>
      <c r="G525" s="6" t="s">
        <v>127</v>
      </c>
      <c r="H525" s="6" t="s">
        <v>38</v>
      </c>
      <c r="I525" s="6" t="s">
        <v>38</v>
      </c>
      <c r="J525" s="8" t="s">
        <v>269</v>
      </c>
      <c r="K525" s="5" t="s">
        <v>270</v>
      </c>
      <c r="L525" s="7" t="s">
        <v>271</v>
      </c>
      <c r="M525" s="9">
        <v>104611</v>
      </c>
      <c r="N525" s="5" t="s">
        <v>47</v>
      </c>
      <c r="O525" s="32">
        <v>43600.3394986111</v>
      </c>
      <c r="P525" s="33">
        <v>43600.3458128819</v>
      </c>
      <c r="Q525" s="28" t="s">
        <v>304</v>
      </c>
      <c r="R525" s="29" t="s">
        <v>38</v>
      </c>
      <c r="S525" s="28" t="s">
        <v>146</v>
      </c>
      <c r="T525" s="28" t="s">
        <v>273</v>
      </c>
      <c r="U525" s="5" t="s">
        <v>274</v>
      </c>
      <c r="V525" s="28" t="s">
        <v>275</v>
      </c>
      <c r="W525" s="7" t="s">
        <v>305</v>
      </c>
      <c r="X525" s="7" t="s">
        <v>39</v>
      </c>
      <c r="Y525" s="5" t="s">
        <v>277</v>
      </c>
      <c r="Z525" s="5" t="s">
        <v>1009</v>
      </c>
      <c r="AA525" s="6" t="s">
        <v>38</v>
      </c>
      <c r="AB525" s="6" t="s">
        <v>38</v>
      </c>
      <c r="AC525" s="6" t="s">
        <v>38</v>
      </c>
      <c r="AD525" s="6" t="s">
        <v>38</v>
      </c>
      <c r="AE525" s="6" t="s">
        <v>38</v>
      </c>
    </row>
    <row r="526">
      <c r="A526" s="28" t="s">
        <v>1438</v>
      </c>
      <c r="B526" s="6" t="s">
        <v>514</v>
      </c>
      <c r="C526" s="6" t="s">
        <v>515</v>
      </c>
      <c r="D526" s="7" t="s">
        <v>57</v>
      </c>
      <c r="E526" s="28" t="s">
        <v>58</v>
      </c>
      <c r="F526" s="5" t="s">
        <v>22</v>
      </c>
      <c r="G526" s="6" t="s">
        <v>127</v>
      </c>
      <c r="H526" s="6" t="s">
        <v>38</v>
      </c>
      <c r="I526" s="6" t="s">
        <v>38</v>
      </c>
      <c r="J526" s="8" t="s">
        <v>269</v>
      </c>
      <c r="K526" s="5" t="s">
        <v>270</v>
      </c>
      <c r="L526" s="7" t="s">
        <v>271</v>
      </c>
      <c r="M526" s="9">
        <v>109511</v>
      </c>
      <c r="N526" s="5" t="s">
        <v>47</v>
      </c>
      <c r="O526" s="32">
        <v>43600.339509919</v>
      </c>
      <c r="P526" s="33">
        <v>43600.3458129282</v>
      </c>
      <c r="Q526" s="28" t="s">
        <v>520</v>
      </c>
      <c r="R526" s="29" t="s">
        <v>38</v>
      </c>
      <c r="S526" s="28" t="s">
        <v>146</v>
      </c>
      <c r="T526" s="28" t="s">
        <v>521</v>
      </c>
      <c r="U526" s="5" t="s">
        <v>274</v>
      </c>
      <c r="V526" s="28" t="s">
        <v>361</v>
      </c>
      <c r="W526" s="7" t="s">
        <v>522</v>
      </c>
      <c r="X526" s="7" t="s">
        <v>69</v>
      </c>
      <c r="Y526" s="5" t="s">
        <v>229</v>
      </c>
      <c r="Z526" s="5" t="s">
        <v>1248</v>
      </c>
      <c r="AA526" s="6" t="s">
        <v>38</v>
      </c>
      <c r="AB526" s="6" t="s">
        <v>38</v>
      </c>
      <c r="AC526" s="6" t="s">
        <v>38</v>
      </c>
      <c r="AD526" s="6" t="s">
        <v>38</v>
      </c>
      <c r="AE526" s="6" t="s">
        <v>38</v>
      </c>
    </row>
    <row r="527">
      <c r="A527" s="28" t="s">
        <v>1439</v>
      </c>
      <c r="B527" s="6" t="s">
        <v>555</v>
      </c>
      <c r="C527" s="6" t="s">
        <v>539</v>
      </c>
      <c r="D527" s="7" t="s">
        <v>57</v>
      </c>
      <c r="E527" s="28" t="s">
        <v>58</v>
      </c>
      <c r="F527" s="5" t="s">
        <v>22</v>
      </c>
      <c r="G527" s="6" t="s">
        <v>38</v>
      </c>
      <c r="H527" s="6" t="s">
        <v>38</v>
      </c>
      <c r="I527" s="6" t="s">
        <v>38</v>
      </c>
      <c r="J527" s="8" t="s">
        <v>269</v>
      </c>
      <c r="K527" s="5" t="s">
        <v>270</v>
      </c>
      <c r="L527" s="7" t="s">
        <v>271</v>
      </c>
      <c r="M527" s="9">
        <v>110411</v>
      </c>
      <c r="N527" s="5" t="s">
        <v>42</v>
      </c>
      <c r="O527" s="32">
        <v>43600.3395218403</v>
      </c>
      <c r="P527" s="33">
        <v>43600.345812963</v>
      </c>
      <c r="Q527" s="28" t="s">
        <v>556</v>
      </c>
      <c r="R527" s="29" t="s">
        <v>1473</v>
      </c>
      <c r="S527" s="28" t="s">
        <v>146</v>
      </c>
      <c r="T527" s="28" t="s">
        <v>557</v>
      </c>
      <c r="U527" s="5" t="s">
        <v>274</v>
      </c>
      <c r="V527" s="28" t="s">
        <v>558</v>
      </c>
      <c r="W527" s="7" t="s">
        <v>559</v>
      </c>
      <c r="X527" s="7" t="s">
        <v>39</v>
      </c>
      <c r="Y527" s="5" t="s">
        <v>229</v>
      </c>
      <c r="Z527" s="5" t="s">
        <v>38</v>
      </c>
      <c r="AA527" s="6" t="s">
        <v>38</v>
      </c>
      <c r="AB527" s="6" t="s">
        <v>38</v>
      </c>
      <c r="AC527" s="6" t="s">
        <v>38</v>
      </c>
      <c r="AD527" s="6" t="s">
        <v>38</v>
      </c>
      <c r="AE527" s="6" t="s">
        <v>38</v>
      </c>
    </row>
    <row r="528">
      <c r="A528" s="28" t="s">
        <v>1441</v>
      </c>
      <c r="B528" s="6" t="s">
        <v>653</v>
      </c>
      <c r="C528" s="6" t="s">
        <v>654</v>
      </c>
      <c r="D528" s="7" t="s">
        <v>57</v>
      </c>
      <c r="E528" s="28" t="s">
        <v>58</v>
      </c>
      <c r="F528" s="5" t="s">
        <v>22</v>
      </c>
      <c r="G528" s="6" t="s">
        <v>78</v>
      </c>
      <c r="H528" s="6" t="s">
        <v>38</v>
      </c>
      <c r="I528" s="6" t="s">
        <v>38</v>
      </c>
      <c r="J528" s="8" t="s">
        <v>269</v>
      </c>
      <c r="K528" s="5" t="s">
        <v>270</v>
      </c>
      <c r="L528" s="7" t="s">
        <v>271</v>
      </c>
      <c r="M528" s="9">
        <v>112611</v>
      </c>
      <c r="N528" s="5" t="s">
        <v>47</v>
      </c>
      <c r="O528" s="32">
        <v>43600.3395338773</v>
      </c>
      <c r="P528" s="33">
        <v>43600.3458129977</v>
      </c>
      <c r="Q528" s="28" t="s">
        <v>658</v>
      </c>
      <c r="R528" s="29" t="s">
        <v>38</v>
      </c>
      <c r="S528" s="28" t="s">
        <v>146</v>
      </c>
      <c r="T528" s="28" t="s">
        <v>659</v>
      </c>
      <c r="U528" s="5" t="s">
        <v>660</v>
      </c>
      <c r="V528" s="28" t="s">
        <v>661</v>
      </c>
      <c r="W528" s="7" t="s">
        <v>662</v>
      </c>
      <c r="X528" s="7" t="s">
        <v>39</v>
      </c>
      <c r="Y528" s="5" t="s">
        <v>229</v>
      </c>
      <c r="Z528" s="5" t="s">
        <v>1474</v>
      </c>
      <c r="AA528" s="6" t="s">
        <v>38</v>
      </c>
      <c r="AB528" s="6" t="s">
        <v>38</v>
      </c>
      <c r="AC528" s="6" t="s">
        <v>38</v>
      </c>
      <c r="AD528" s="6" t="s">
        <v>38</v>
      </c>
      <c r="AE528" s="6" t="s">
        <v>38</v>
      </c>
    </row>
    <row r="529">
      <c r="A529" s="28" t="s">
        <v>1440</v>
      </c>
      <c r="B529" s="6" t="s">
        <v>837</v>
      </c>
      <c r="C529" s="6" t="s">
        <v>832</v>
      </c>
      <c r="D529" s="7" t="s">
        <v>57</v>
      </c>
      <c r="E529" s="28" t="s">
        <v>58</v>
      </c>
      <c r="F529" s="5" t="s">
        <v>77</v>
      </c>
      <c r="G529" s="6" t="s">
        <v>78</v>
      </c>
      <c r="H529" s="6" t="s">
        <v>38</v>
      </c>
      <c r="I529" s="6" t="s">
        <v>38</v>
      </c>
      <c r="J529" s="8" t="s">
        <v>531</v>
      </c>
      <c r="K529" s="5" t="s">
        <v>532</v>
      </c>
      <c r="L529" s="7" t="s">
        <v>533</v>
      </c>
      <c r="M529" s="9">
        <v>116011</v>
      </c>
      <c r="N529" s="5" t="s">
        <v>42</v>
      </c>
      <c r="O529" s="32">
        <v>43600.3395461806</v>
      </c>
      <c r="P529" s="33">
        <v>43600.345813044</v>
      </c>
      <c r="Q529" s="28" t="s">
        <v>838</v>
      </c>
      <c r="R529" s="29" t="s">
        <v>1475</v>
      </c>
      <c r="S529" s="28" t="s">
        <v>83</v>
      </c>
      <c r="T529" s="28" t="s">
        <v>535</v>
      </c>
      <c r="U529" s="5" t="s">
        <v>183</v>
      </c>
      <c r="V529" s="28" t="s">
        <v>536</v>
      </c>
      <c r="W529" s="7" t="s">
        <v>38</v>
      </c>
      <c r="X529" s="7" t="s">
        <v>38</v>
      </c>
      <c r="Y529" s="5" t="s">
        <v>38</v>
      </c>
      <c r="Z529" s="5" t="s">
        <v>38</v>
      </c>
      <c r="AA529" s="6" t="s">
        <v>38</v>
      </c>
      <c r="AB529" s="6" t="s">
        <v>38</v>
      </c>
      <c r="AC529" s="6" t="s">
        <v>38</v>
      </c>
      <c r="AD529" s="6" t="s">
        <v>38</v>
      </c>
      <c r="AE529" s="6" t="s">
        <v>38</v>
      </c>
    </row>
    <row r="530">
      <c r="A530" s="28" t="s">
        <v>1410</v>
      </c>
      <c r="B530" s="6" t="s">
        <v>1476</v>
      </c>
      <c r="C530" s="6" t="s">
        <v>1477</v>
      </c>
      <c r="D530" s="7" t="s">
        <v>57</v>
      </c>
      <c r="E530" s="28" t="s">
        <v>58</v>
      </c>
      <c r="F530" s="5" t="s">
        <v>126</v>
      </c>
      <c r="G530" s="6" t="s">
        <v>127</v>
      </c>
      <c r="H530" s="6" t="s">
        <v>1478</v>
      </c>
      <c r="I530" s="6" t="s">
        <v>38</v>
      </c>
      <c r="J530" s="8" t="s">
        <v>129</v>
      </c>
      <c r="K530" s="5" t="s">
        <v>69</v>
      </c>
      <c r="L530" s="7" t="s">
        <v>130</v>
      </c>
      <c r="M530" s="9">
        <v>101521</v>
      </c>
      <c r="N530" s="5" t="s">
        <v>42</v>
      </c>
      <c r="O530" s="32">
        <v>43600.3395468403</v>
      </c>
      <c r="P530" s="33">
        <v>43600.3458130787</v>
      </c>
      <c r="Q530" s="28" t="s">
        <v>1229</v>
      </c>
      <c r="R530" s="29" t="s">
        <v>1479</v>
      </c>
      <c r="S530" s="28" t="s">
        <v>83</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1442</v>
      </c>
      <c r="B531" s="6" t="s">
        <v>786</v>
      </c>
      <c r="C531" s="6" t="s">
        <v>771</v>
      </c>
      <c r="D531" s="7" t="s">
        <v>57</v>
      </c>
      <c r="E531" s="28" t="s">
        <v>58</v>
      </c>
      <c r="F531" s="5" t="s">
        <v>22</v>
      </c>
      <c r="G531" s="6" t="s">
        <v>78</v>
      </c>
      <c r="H531" s="6" t="s">
        <v>38</v>
      </c>
      <c r="I531" s="6" t="s">
        <v>38</v>
      </c>
      <c r="J531" s="8" t="s">
        <v>269</v>
      </c>
      <c r="K531" s="5" t="s">
        <v>270</v>
      </c>
      <c r="L531" s="7" t="s">
        <v>271</v>
      </c>
      <c r="M531" s="9">
        <v>115111</v>
      </c>
      <c r="N531" s="5" t="s">
        <v>47</v>
      </c>
      <c r="O531" s="32">
        <v>43600.3395475347</v>
      </c>
      <c r="P531" s="33">
        <v>43600.3458131597</v>
      </c>
      <c r="Q531" s="28" t="s">
        <v>787</v>
      </c>
      <c r="R531" s="29" t="s">
        <v>38</v>
      </c>
      <c r="S531" s="28" t="s">
        <v>146</v>
      </c>
      <c r="T531" s="28" t="s">
        <v>366</v>
      </c>
      <c r="U531" s="5" t="s">
        <v>367</v>
      </c>
      <c r="V531" s="28" t="s">
        <v>508</v>
      </c>
      <c r="W531" s="7" t="s">
        <v>789</v>
      </c>
      <c r="X531" s="7" t="s">
        <v>39</v>
      </c>
      <c r="Y531" s="5" t="s">
        <v>229</v>
      </c>
      <c r="Z531" s="5" t="s">
        <v>734</v>
      </c>
      <c r="AA531" s="6" t="s">
        <v>38</v>
      </c>
      <c r="AB531" s="6" t="s">
        <v>38</v>
      </c>
      <c r="AC531" s="6" t="s">
        <v>38</v>
      </c>
      <c r="AD531" s="6" t="s">
        <v>38</v>
      </c>
      <c r="AE531" s="6" t="s">
        <v>38</v>
      </c>
    </row>
    <row r="532">
      <c r="A532" s="28" t="s">
        <v>1443</v>
      </c>
      <c r="B532" s="6" t="s">
        <v>1088</v>
      </c>
      <c r="C532" s="6" t="s">
        <v>1089</v>
      </c>
      <c r="D532" s="7" t="s">
        <v>57</v>
      </c>
      <c r="E532" s="28" t="s">
        <v>58</v>
      </c>
      <c r="F532" s="5" t="s">
        <v>22</v>
      </c>
      <c r="G532" s="6" t="s">
        <v>127</v>
      </c>
      <c r="H532" s="6" t="s">
        <v>38</v>
      </c>
      <c r="I532" s="6" t="s">
        <v>38</v>
      </c>
      <c r="J532" s="8" t="s">
        <v>269</v>
      </c>
      <c r="K532" s="5" t="s">
        <v>270</v>
      </c>
      <c r="L532" s="7" t="s">
        <v>271</v>
      </c>
      <c r="M532" s="9">
        <v>1225021</v>
      </c>
      <c r="N532" s="5" t="s">
        <v>47</v>
      </c>
      <c r="O532" s="32">
        <v>43600.339559375</v>
      </c>
      <c r="P532" s="33">
        <v>43614.594915162</v>
      </c>
      <c r="Q532" s="28" t="s">
        <v>1096</v>
      </c>
      <c r="R532" s="29" t="s">
        <v>38</v>
      </c>
      <c r="S532" s="28" t="s">
        <v>146</v>
      </c>
      <c r="T532" s="28" t="s">
        <v>366</v>
      </c>
      <c r="U532" s="5" t="s">
        <v>367</v>
      </c>
      <c r="V532" s="28" t="s">
        <v>1091</v>
      </c>
      <c r="W532" s="7" t="s">
        <v>1092</v>
      </c>
      <c r="X532" s="7" t="s">
        <v>523</v>
      </c>
      <c r="Y532" s="5" t="s">
        <v>229</v>
      </c>
      <c r="Z532" s="5" t="s">
        <v>1480</v>
      </c>
      <c r="AA532" s="6" t="s">
        <v>38</v>
      </c>
      <c r="AB532" s="6" t="s">
        <v>38</v>
      </c>
      <c r="AC532" s="6" t="s">
        <v>38</v>
      </c>
      <c r="AD532" s="6" t="s">
        <v>38</v>
      </c>
      <c r="AE532" s="6" t="s">
        <v>38</v>
      </c>
    </row>
    <row r="533">
      <c r="A533" s="28" t="s">
        <v>1372</v>
      </c>
      <c r="B533" s="6" t="s">
        <v>675</v>
      </c>
      <c r="C533" s="6" t="s">
        <v>562</v>
      </c>
      <c r="D533" s="7" t="s">
        <v>57</v>
      </c>
      <c r="E533" s="28" t="s">
        <v>58</v>
      </c>
      <c r="F533" s="5" t="s">
        <v>77</v>
      </c>
      <c r="G533" s="6" t="s">
        <v>78</v>
      </c>
      <c r="H533" s="6" t="s">
        <v>38</v>
      </c>
      <c r="I533" s="6" t="s">
        <v>38</v>
      </c>
      <c r="J533" s="8" t="s">
        <v>178</v>
      </c>
      <c r="K533" s="5" t="s">
        <v>179</v>
      </c>
      <c r="L533" s="7" t="s">
        <v>180</v>
      </c>
      <c r="M533" s="9">
        <v>112911</v>
      </c>
      <c r="N533" s="5" t="s">
        <v>47</v>
      </c>
      <c r="O533" s="32">
        <v>43600.3395714931</v>
      </c>
      <c r="P533" s="33">
        <v>43600.3458132755</v>
      </c>
      <c r="Q533" s="28" t="s">
        <v>677</v>
      </c>
      <c r="R533" s="29" t="s">
        <v>38</v>
      </c>
      <c r="S533" s="28" t="s">
        <v>83</v>
      </c>
      <c r="T533" s="28" t="s">
        <v>182</v>
      </c>
      <c r="U533" s="5" t="s">
        <v>183</v>
      </c>
      <c r="V533" s="28" t="s">
        <v>184</v>
      </c>
      <c r="W533" s="7" t="s">
        <v>38</v>
      </c>
      <c r="X533" s="7" t="s">
        <v>38</v>
      </c>
      <c r="Y533" s="5" t="s">
        <v>38</v>
      </c>
      <c r="Z533" s="5" t="s">
        <v>38</v>
      </c>
      <c r="AA533" s="6" t="s">
        <v>38</v>
      </c>
      <c r="AB533" s="6" t="s">
        <v>38</v>
      </c>
      <c r="AC533" s="6" t="s">
        <v>38</v>
      </c>
      <c r="AD533" s="6" t="s">
        <v>38</v>
      </c>
      <c r="AE533" s="6" t="s">
        <v>38</v>
      </c>
    </row>
    <row r="534">
      <c r="A534" s="28" t="s">
        <v>1373</v>
      </c>
      <c r="B534" s="6" t="s">
        <v>710</v>
      </c>
      <c r="C534" s="6" t="s">
        <v>562</v>
      </c>
      <c r="D534" s="7" t="s">
        <v>57</v>
      </c>
      <c r="E534" s="28" t="s">
        <v>58</v>
      </c>
      <c r="F534" s="5" t="s">
        <v>77</v>
      </c>
      <c r="G534" s="6" t="s">
        <v>78</v>
      </c>
      <c r="H534" s="6" t="s">
        <v>38</v>
      </c>
      <c r="I534" s="6" t="s">
        <v>38</v>
      </c>
      <c r="J534" s="8" t="s">
        <v>178</v>
      </c>
      <c r="K534" s="5" t="s">
        <v>179</v>
      </c>
      <c r="L534" s="7" t="s">
        <v>180</v>
      </c>
      <c r="M534" s="9">
        <v>113711</v>
      </c>
      <c r="N534" s="5" t="s">
        <v>47</v>
      </c>
      <c r="O534" s="32">
        <v>43600.3395721875</v>
      </c>
      <c r="P534" s="33">
        <v>43600.3458133102</v>
      </c>
      <c r="Q534" s="28" t="s">
        <v>712</v>
      </c>
      <c r="R534" s="29" t="s">
        <v>38</v>
      </c>
      <c r="S534" s="28" t="s">
        <v>83</v>
      </c>
      <c r="T534" s="28" t="s">
        <v>182</v>
      </c>
      <c r="U534" s="5" t="s">
        <v>183</v>
      </c>
      <c r="V534" s="28" t="s">
        <v>184</v>
      </c>
      <c r="W534" s="7" t="s">
        <v>38</v>
      </c>
      <c r="X534" s="7" t="s">
        <v>38</v>
      </c>
      <c r="Y534" s="5" t="s">
        <v>38</v>
      </c>
      <c r="Z534" s="5" t="s">
        <v>38</v>
      </c>
      <c r="AA534" s="6" t="s">
        <v>38</v>
      </c>
      <c r="AB534" s="6" t="s">
        <v>38</v>
      </c>
      <c r="AC534" s="6" t="s">
        <v>38</v>
      </c>
      <c r="AD534" s="6" t="s">
        <v>38</v>
      </c>
      <c r="AE534" s="6" t="s">
        <v>38</v>
      </c>
    </row>
    <row r="535">
      <c r="A535" s="28" t="s">
        <v>1377</v>
      </c>
      <c r="B535" s="6" t="s">
        <v>188</v>
      </c>
      <c r="C535" s="6" t="s">
        <v>175</v>
      </c>
      <c r="D535" s="7" t="s">
        <v>57</v>
      </c>
      <c r="E535" s="28" t="s">
        <v>58</v>
      </c>
      <c r="F535" s="5" t="s">
        <v>77</v>
      </c>
      <c r="G535" s="6" t="s">
        <v>38</v>
      </c>
      <c r="H535" s="6" t="s">
        <v>38</v>
      </c>
      <c r="I535" s="6" t="s">
        <v>38</v>
      </c>
      <c r="J535" s="8" t="s">
        <v>178</v>
      </c>
      <c r="K535" s="5" t="s">
        <v>179</v>
      </c>
      <c r="L535" s="7" t="s">
        <v>180</v>
      </c>
      <c r="M535" s="9">
        <v>102611</v>
      </c>
      <c r="N535" s="5" t="s">
        <v>47</v>
      </c>
      <c r="O535" s="32">
        <v>43600.3395728009</v>
      </c>
      <c r="P535" s="33">
        <v>43600.3458133449</v>
      </c>
      <c r="Q535" s="28" t="s">
        <v>189</v>
      </c>
      <c r="R535" s="29" t="s">
        <v>38</v>
      </c>
      <c r="S535" s="28" t="s">
        <v>83</v>
      </c>
      <c r="T535" s="28" t="s">
        <v>182</v>
      </c>
      <c r="U535" s="5" t="s">
        <v>183</v>
      </c>
      <c r="V535" s="28" t="s">
        <v>184</v>
      </c>
      <c r="W535" s="7" t="s">
        <v>38</v>
      </c>
      <c r="X535" s="7" t="s">
        <v>38</v>
      </c>
      <c r="Y535" s="5" t="s">
        <v>38</v>
      </c>
      <c r="Z535" s="5" t="s">
        <v>38</v>
      </c>
      <c r="AA535" s="6" t="s">
        <v>38</v>
      </c>
      <c r="AB535" s="6" t="s">
        <v>38</v>
      </c>
      <c r="AC535" s="6" t="s">
        <v>38</v>
      </c>
      <c r="AD535" s="6" t="s">
        <v>38</v>
      </c>
      <c r="AE535" s="6" t="s">
        <v>38</v>
      </c>
    </row>
    <row r="536">
      <c r="A536" s="28" t="s">
        <v>1378</v>
      </c>
      <c r="B536" s="6" t="s">
        <v>618</v>
      </c>
      <c r="C536" s="6" t="s">
        <v>562</v>
      </c>
      <c r="D536" s="7" t="s">
        <v>57</v>
      </c>
      <c r="E536" s="28" t="s">
        <v>58</v>
      </c>
      <c r="F536" s="5" t="s">
        <v>77</v>
      </c>
      <c r="G536" s="6" t="s">
        <v>78</v>
      </c>
      <c r="H536" s="6" t="s">
        <v>38</v>
      </c>
      <c r="I536" s="6" t="s">
        <v>38</v>
      </c>
      <c r="J536" s="8" t="s">
        <v>178</v>
      </c>
      <c r="K536" s="5" t="s">
        <v>179</v>
      </c>
      <c r="L536" s="7" t="s">
        <v>180</v>
      </c>
      <c r="M536" s="9">
        <v>111811</v>
      </c>
      <c r="N536" s="5" t="s">
        <v>42</v>
      </c>
      <c r="O536" s="32">
        <v>43600.3395734954</v>
      </c>
      <c r="P536" s="33">
        <v>43600.3458133912</v>
      </c>
      <c r="Q536" s="28" t="s">
        <v>620</v>
      </c>
      <c r="R536" s="29" t="s">
        <v>1481</v>
      </c>
      <c r="S536" s="28" t="s">
        <v>83</v>
      </c>
      <c r="T536" s="28" t="s">
        <v>182</v>
      </c>
      <c r="U536" s="5" t="s">
        <v>183</v>
      </c>
      <c r="V536" s="28" t="s">
        <v>184</v>
      </c>
      <c r="W536" s="7" t="s">
        <v>38</v>
      </c>
      <c r="X536" s="7" t="s">
        <v>38</v>
      </c>
      <c r="Y536" s="5" t="s">
        <v>38</v>
      </c>
      <c r="Z536" s="5" t="s">
        <v>38</v>
      </c>
      <c r="AA536" s="6" t="s">
        <v>38</v>
      </c>
      <c r="AB536" s="6" t="s">
        <v>38</v>
      </c>
      <c r="AC536" s="6" t="s">
        <v>38</v>
      </c>
      <c r="AD536" s="6" t="s">
        <v>38</v>
      </c>
      <c r="AE536" s="6" t="s">
        <v>38</v>
      </c>
    </row>
    <row r="537">
      <c r="A537" s="28" t="s">
        <v>1379</v>
      </c>
      <c r="B537" s="6" t="s">
        <v>607</v>
      </c>
      <c r="C537" s="6" t="s">
        <v>562</v>
      </c>
      <c r="D537" s="7" t="s">
        <v>57</v>
      </c>
      <c r="E537" s="28" t="s">
        <v>58</v>
      </c>
      <c r="F537" s="5" t="s">
        <v>77</v>
      </c>
      <c r="G537" s="6" t="s">
        <v>78</v>
      </c>
      <c r="H537" s="6" t="s">
        <v>38</v>
      </c>
      <c r="I537" s="6" t="s">
        <v>38</v>
      </c>
      <c r="J537" s="8" t="s">
        <v>178</v>
      </c>
      <c r="K537" s="5" t="s">
        <v>179</v>
      </c>
      <c r="L537" s="7" t="s">
        <v>180</v>
      </c>
      <c r="M537" s="9">
        <v>111411</v>
      </c>
      <c r="N537" s="5" t="s">
        <v>42</v>
      </c>
      <c r="O537" s="32">
        <v>43600.3395741551</v>
      </c>
      <c r="P537" s="33">
        <v>43600.3458135069</v>
      </c>
      <c r="Q537" s="28" t="s">
        <v>609</v>
      </c>
      <c r="R537" s="29" t="s">
        <v>1482</v>
      </c>
      <c r="S537" s="28" t="s">
        <v>83</v>
      </c>
      <c r="T537" s="28" t="s">
        <v>182</v>
      </c>
      <c r="U537" s="5" t="s">
        <v>183</v>
      </c>
      <c r="V537" s="28" t="s">
        <v>184</v>
      </c>
      <c r="W537" s="7" t="s">
        <v>38</v>
      </c>
      <c r="X537" s="7" t="s">
        <v>38</v>
      </c>
      <c r="Y537" s="5" t="s">
        <v>38</v>
      </c>
      <c r="Z537" s="5" t="s">
        <v>38</v>
      </c>
      <c r="AA537" s="6" t="s">
        <v>38</v>
      </c>
      <c r="AB537" s="6" t="s">
        <v>38</v>
      </c>
      <c r="AC537" s="6" t="s">
        <v>38</v>
      </c>
      <c r="AD537" s="6" t="s">
        <v>38</v>
      </c>
      <c r="AE537" s="6" t="s">
        <v>38</v>
      </c>
    </row>
    <row r="538">
      <c r="A538" s="28" t="s">
        <v>1380</v>
      </c>
      <c r="B538" s="6" t="s">
        <v>390</v>
      </c>
      <c r="C538" s="6" t="s">
        <v>391</v>
      </c>
      <c r="D538" s="7" t="s">
        <v>57</v>
      </c>
      <c r="E538" s="28" t="s">
        <v>58</v>
      </c>
      <c r="F538" s="5" t="s">
        <v>352</v>
      </c>
      <c r="G538" s="6" t="s">
        <v>127</v>
      </c>
      <c r="H538" s="6" t="s">
        <v>38</v>
      </c>
      <c r="I538" s="6" t="s">
        <v>38</v>
      </c>
      <c r="J538" s="8" t="s">
        <v>178</v>
      </c>
      <c r="K538" s="5" t="s">
        <v>179</v>
      </c>
      <c r="L538" s="7" t="s">
        <v>180</v>
      </c>
      <c r="M538" s="9">
        <v>106511</v>
      </c>
      <c r="N538" s="5" t="s">
        <v>47</v>
      </c>
      <c r="O538" s="32">
        <v>43600.3395748843</v>
      </c>
      <c r="P538" s="33">
        <v>43600.3458135417</v>
      </c>
      <c r="Q538" s="28" t="s">
        <v>394</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1381</v>
      </c>
      <c r="B539" s="6" t="s">
        <v>645</v>
      </c>
      <c r="C539" s="6" t="s">
        <v>562</v>
      </c>
      <c r="D539" s="7" t="s">
        <v>57</v>
      </c>
      <c r="E539" s="28" t="s">
        <v>58</v>
      </c>
      <c r="F539" s="5" t="s">
        <v>77</v>
      </c>
      <c r="G539" s="6" t="s">
        <v>78</v>
      </c>
      <c r="H539" s="6" t="s">
        <v>38</v>
      </c>
      <c r="I539" s="6" t="s">
        <v>38</v>
      </c>
      <c r="J539" s="8" t="s">
        <v>178</v>
      </c>
      <c r="K539" s="5" t="s">
        <v>179</v>
      </c>
      <c r="L539" s="7" t="s">
        <v>180</v>
      </c>
      <c r="M539" s="9">
        <v>112411</v>
      </c>
      <c r="N539" s="5" t="s">
        <v>42</v>
      </c>
      <c r="O539" s="32">
        <v>43600.3395756134</v>
      </c>
      <c r="P539" s="33">
        <v>43600.3458135764</v>
      </c>
      <c r="Q539" s="28" t="s">
        <v>647</v>
      </c>
      <c r="R539" s="29" t="s">
        <v>1483</v>
      </c>
      <c r="S539" s="28" t="s">
        <v>83</v>
      </c>
      <c r="T539" s="28" t="s">
        <v>182</v>
      </c>
      <c r="U539" s="5" t="s">
        <v>183</v>
      </c>
      <c r="V539" s="28" t="s">
        <v>184</v>
      </c>
      <c r="W539" s="7" t="s">
        <v>38</v>
      </c>
      <c r="X539" s="7" t="s">
        <v>38</v>
      </c>
      <c r="Y539" s="5" t="s">
        <v>38</v>
      </c>
      <c r="Z539" s="5" t="s">
        <v>38</v>
      </c>
      <c r="AA539" s="6" t="s">
        <v>38</v>
      </c>
      <c r="AB539" s="6" t="s">
        <v>38</v>
      </c>
      <c r="AC539" s="6" t="s">
        <v>38</v>
      </c>
      <c r="AD539" s="6" t="s">
        <v>38</v>
      </c>
      <c r="AE539" s="6" t="s">
        <v>38</v>
      </c>
    </row>
    <row r="540">
      <c r="A540" s="28" t="s">
        <v>1374</v>
      </c>
      <c r="B540" s="6" t="s">
        <v>294</v>
      </c>
      <c r="C540" s="6" t="s">
        <v>280</v>
      </c>
      <c r="D540" s="7" t="s">
        <v>57</v>
      </c>
      <c r="E540" s="28" t="s">
        <v>58</v>
      </c>
      <c r="F540" s="5" t="s">
        <v>77</v>
      </c>
      <c r="G540" s="6" t="s">
        <v>78</v>
      </c>
      <c r="H540" s="6" t="s">
        <v>38</v>
      </c>
      <c r="I540" s="6" t="s">
        <v>38</v>
      </c>
      <c r="J540" s="8" t="s">
        <v>178</v>
      </c>
      <c r="K540" s="5" t="s">
        <v>179</v>
      </c>
      <c r="L540" s="7" t="s">
        <v>180</v>
      </c>
      <c r="M540" s="9">
        <v>104411</v>
      </c>
      <c r="N540" s="5" t="s">
        <v>42</v>
      </c>
      <c r="O540" s="32">
        <v>43600.3395763079</v>
      </c>
      <c r="P540" s="33">
        <v>43600.3458136227</v>
      </c>
      <c r="Q540" s="28" t="s">
        <v>295</v>
      </c>
      <c r="R540" s="29" t="s">
        <v>1484</v>
      </c>
      <c r="S540" s="28" t="s">
        <v>83</v>
      </c>
      <c r="T540" s="28" t="s">
        <v>182</v>
      </c>
      <c r="U540" s="5" t="s">
        <v>183</v>
      </c>
      <c r="V540" s="28" t="s">
        <v>184</v>
      </c>
      <c r="W540" s="7" t="s">
        <v>38</v>
      </c>
      <c r="X540" s="7" t="s">
        <v>38</v>
      </c>
      <c r="Y540" s="5" t="s">
        <v>38</v>
      </c>
      <c r="Z540" s="5" t="s">
        <v>38</v>
      </c>
      <c r="AA540" s="6" t="s">
        <v>38</v>
      </c>
      <c r="AB540" s="6" t="s">
        <v>38</v>
      </c>
      <c r="AC540" s="6" t="s">
        <v>38</v>
      </c>
      <c r="AD540" s="6" t="s">
        <v>38</v>
      </c>
      <c r="AE540" s="6" t="s">
        <v>38</v>
      </c>
    </row>
    <row r="541">
      <c r="A541" s="30" t="s">
        <v>1376</v>
      </c>
      <c r="B541" s="6" t="s">
        <v>567</v>
      </c>
      <c r="C541" s="6" t="s">
        <v>1375</v>
      </c>
      <c r="D541" s="7" t="s">
        <v>57</v>
      </c>
      <c r="E541" s="28" t="s">
        <v>58</v>
      </c>
      <c r="F541" s="5" t="s">
        <v>77</v>
      </c>
      <c r="G541" s="6" t="s">
        <v>127</v>
      </c>
      <c r="H541" s="6" t="s">
        <v>38</v>
      </c>
      <c r="I541" s="6" t="s">
        <v>38</v>
      </c>
      <c r="J541" s="8" t="s">
        <v>178</v>
      </c>
      <c r="K541" s="5" t="s">
        <v>179</v>
      </c>
      <c r="L541" s="7" t="s">
        <v>180</v>
      </c>
      <c r="M541" s="9">
        <v>110611</v>
      </c>
      <c r="N541" s="5" t="s">
        <v>272</v>
      </c>
      <c r="O541" s="32">
        <v>43600.3395769676</v>
      </c>
      <c r="Q541" s="28" t="s">
        <v>572</v>
      </c>
      <c r="R541" s="29" t="s">
        <v>38</v>
      </c>
      <c r="S541" s="28" t="s">
        <v>83</v>
      </c>
      <c r="T541" s="28" t="s">
        <v>182</v>
      </c>
      <c r="U541" s="5" t="s">
        <v>183</v>
      </c>
      <c r="V541" s="28" t="s">
        <v>184</v>
      </c>
      <c r="W541" s="7" t="s">
        <v>38</v>
      </c>
      <c r="X541" s="7" t="s">
        <v>38</v>
      </c>
      <c r="Y541" s="5" t="s">
        <v>38</v>
      </c>
      <c r="Z541" s="5" t="s">
        <v>38</v>
      </c>
      <c r="AA541" s="6" t="s">
        <v>38</v>
      </c>
      <c r="AB541" s="6" t="s">
        <v>38</v>
      </c>
      <c r="AC541" s="6" t="s">
        <v>38</v>
      </c>
      <c r="AD541" s="6" t="s">
        <v>38</v>
      </c>
      <c r="AE541" s="6" t="s">
        <v>38</v>
      </c>
    </row>
    <row r="542">
      <c r="A542" s="30" t="s">
        <v>1485</v>
      </c>
      <c r="B542" s="6" t="s">
        <v>977</v>
      </c>
      <c r="C542" s="6" t="s">
        <v>941</v>
      </c>
      <c r="D542" s="7" t="s">
        <v>57</v>
      </c>
      <c r="E542" s="28" t="s">
        <v>58</v>
      </c>
      <c r="F542" s="5" t="s">
        <v>77</v>
      </c>
      <c r="G542" s="6" t="s">
        <v>127</v>
      </c>
      <c r="H542" s="6" t="s">
        <v>38</v>
      </c>
      <c r="I542" s="6" t="s">
        <v>38</v>
      </c>
      <c r="J542" s="8" t="s">
        <v>488</v>
      </c>
      <c r="K542" s="5" t="s">
        <v>489</v>
      </c>
      <c r="L542" s="7" t="s">
        <v>490</v>
      </c>
      <c r="M542" s="9">
        <v>119411</v>
      </c>
      <c r="N542" s="5" t="s">
        <v>272</v>
      </c>
      <c r="O542" s="32">
        <v>43600.3395778125</v>
      </c>
      <c r="Q542" s="28" t="s">
        <v>979</v>
      </c>
      <c r="R542" s="29" t="s">
        <v>38</v>
      </c>
      <c r="S542" s="28" t="s">
        <v>83</v>
      </c>
      <c r="T542" s="28" t="s">
        <v>492</v>
      </c>
      <c r="U542" s="5" t="s">
        <v>148</v>
      </c>
      <c r="V542" s="28" t="s">
        <v>493</v>
      </c>
      <c r="W542" s="7" t="s">
        <v>38</v>
      </c>
      <c r="X542" s="7" t="s">
        <v>38</v>
      </c>
      <c r="Y542" s="5" t="s">
        <v>38</v>
      </c>
      <c r="Z542" s="5" t="s">
        <v>38</v>
      </c>
      <c r="AA542" s="6" t="s">
        <v>38</v>
      </c>
      <c r="AB542" s="6" t="s">
        <v>38</v>
      </c>
      <c r="AC542" s="6" t="s">
        <v>38</v>
      </c>
      <c r="AD542" s="6" t="s">
        <v>38</v>
      </c>
      <c r="AE542" s="6" t="s">
        <v>38</v>
      </c>
    </row>
    <row r="543">
      <c r="A543" s="28" t="s">
        <v>1383</v>
      </c>
      <c r="B543" s="6" t="s">
        <v>740</v>
      </c>
      <c r="C543" s="6" t="s">
        <v>562</v>
      </c>
      <c r="D543" s="7" t="s">
        <v>57</v>
      </c>
      <c r="E543" s="28" t="s">
        <v>58</v>
      </c>
      <c r="F543" s="5" t="s">
        <v>77</v>
      </c>
      <c r="G543" s="6" t="s">
        <v>78</v>
      </c>
      <c r="H543" s="6" t="s">
        <v>38</v>
      </c>
      <c r="I543" s="6" t="s">
        <v>38</v>
      </c>
      <c r="J543" s="8" t="s">
        <v>178</v>
      </c>
      <c r="K543" s="5" t="s">
        <v>179</v>
      </c>
      <c r="L543" s="7" t="s">
        <v>180</v>
      </c>
      <c r="M543" s="9">
        <v>114311</v>
      </c>
      <c r="N543" s="5" t="s">
        <v>47</v>
      </c>
      <c r="O543" s="32">
        <v>43600.3395785532</v>
      </c>
      <c r="P543" s="33">
        <v>43600.3458137732</v>
      </c>
      <c r="Q543" s="28" t="s">
        <v>742</v>
      </c>
      <c r="R543" s="29" t="s">
        <v>38</v>
      </c>
      <c r="S543" s="28" t="s">
        <v>83</v>
      </c>
      <c r="T543" s="28" t="s">
        <v>182</v>
      </c>
      <c r="U543" s="5" t="s">
        <v>183</v>
      </c>
      <c r="V543" s="28" t="s">
        <v>184</v>
      </c>
      <c r="W543" s="7" t="s">
        <v>38</v>
      </c>
      <c r="X543" s="7" t="s">
        <v>38</v>
      </c>
      <c r="Y543" s="5" t="s">
        <v>38</v>
      </c>
      <c r="Z543" s="5" t="s">
        <v>38</v>
      </c>
      <c r="AA543" s="6" t="s">
        <v>38</v>
      </c>
      <c r="AB543" s="6" t="s">
        <v>38</v>
      </c>
      <c r="AC543" s="6" t="s">
        <v>38</v>
      </c>
      <c r="AD543" s="6" t="s">
        <v>38</v>
      </c>
      <c r="AE543" s="6" t="s">
        <v>38</v>
      </c>
    </row>
    <row r="544">
      <c r="A544" s="28" t="s">
        <v>1387</v>
      </c>
      <c r="B544" s="6" t="s">
        <v>174</v>
      </c>
      <c r="C544" s="6" t="s">
        <v>175</v>
      </c>
      <c r="D544" s="7" t="s">
        <v>57</v>
      </c>
      <c r="E544" s="28" t="s">
        <v>58</v>
      </c>
      <c r="F544" s="5" t="s">
        <v>77</v>
      </c>
      <c r="G544" s="6" t="s">
        <v>38</v>
      </c>
      <c r="H544" s="6" t="s">
        <v>38</v>
      </c>
      <c r="I544" s="6" t="s">
        <v>38</v>
      </c>
      <c r="J544" s="8" t="s">
        <v>178</v>
      </c>
      <c r="K544" s="5" t="s">
        <v>179</v>
      </c>
      <c r="L544" s="7" t="s">
        <v>180</v>
      </c>
      <c r="M544" s="9">
        <v>102411</v>
      </c>
      <c r="N544" s="5" t="s">
        <v>42</v>
      </c>
      <c r="O544" s="32">
        <v>43600.3395792477</v>
      </c>
      <c r="P544" s="33">
        <v>43600.3458138079</v>
      </c>
      <c r="Q544" s="28" t="s">
        <v>181</v>
      </c>
      <c r="R544" s="29" t="s">
        <v>1486</v>
      </c>
      <c r="S544" s="28" t="s">
        <v>83</v>
      </c>
      <c r="T544" s="28" t="s">
        <v>182</v>
      </c>
      <c r="U544" s="5" t="s">
        <v>183</v>
      </c>
      <c r="V544" s="28" t="s">
        <v>184</v>
      </c>
      <c r="W544" s="7" t="s">
        <v>38</v>
      </c>
      <c r="X544" s="7" t="s">
        <v>38</v>
      </c>
      <c r="Y544" s="5" t="s">
        <v>38</v>
      </c>
      <c r="Z544" s="5" t="s">
        <v>38</v>
      </c>
      <c r="AA544" s="6" t="s">
        <v>38</v>
      </c>
      <c r="AB544" s="6" t="s">
        <v>38</v>
      </c>
      <c r="AC544" s="6" t="s">
        <v>38</v>
      </c>
      <c r="AD544" s="6" t="s">
        <v>38</v>
      </c>
      <c r="AE544" s="6" t="s">
        <v>38</v>
      </c>
    </row>
    <row r="545">
      <c r="A545" s="28" t="s">
        <v>1388</v>
      </c>
      <c r="B545" s="6" t="s">
        <v>622</v>
      </c>
      <c r="C545" s="6" t="s">
        <v>623</v>
      </c>
      <c r="D545" s="7" t="s">
        <v>57</v>
      </c>
      <c r="E545" s="28" t="s">
        <v>58</v>
      </c>
      <c r="F545" s="5" t="s">
        <v>77</v>
      </c>
      <c r="G545" s="6" t="s">
        <v>38</v>
      </c>
      <c r="H545" s="6" t="s">
        <v>1487</v>
      </c>
      <c r="I545" s="6" t="s">
        <v>38</v>
      </c>
      <c r="J545" s="8" t="s">
        <v>178</v>
      </c>
      <c r="K545" s="5" t="s">
        <v>179</v>
      </c>
      <c r="L545" s="7" t="s">
        <v>180</v>
      </c>
      <c r="M545" s="9">
        <v>111911</v>
      </c>
      <c r="N545" s="5" t="s">
        <v>42</v>
      </c>
      <c r="O545" s="32">
        <v>43600.3395799421</v>
      </c>
      <c r="P545" s="33">
        <v>43600.3458138542</v>
      </c>
      <c r="Q545" s="28" t="s">
        <v>626</v>
      </c>
      <c r="R545" s="29" t="s">
        <v>1488</v>
      </c>
      <c r="S545" s="28" t="s">
        <v>83</v>
      </c>
      <c r="T545" s="28" t="s">
        <v>182</v>
      </c>
      <c r="U545" s="5" t="s">
        <v>183</v>
      </c>
      <c r="V545" s="28" t="s">
        <v>184</v>
      </c>
      <c r="W545" s="7" t="s">
        <v>38</v>
      </c>
      <c r="X545" s="7" t="s">
        <v>38</v>
      </c>
      <c r="Y545" s="5" t="s">
        <v>38</v>
      </c>
      <c r="Z545" s="5" t="s">
        <v>38</v>
      </c>
      <c r="AA545" s="6" t="s">
        <v>38</v>
      </c>
      <c r="AB545" s="6" t="s">
        <v>38</v>
      </c>
      <c r="AC545" s="6" t="s">
        <v>38</v>
      </c>
      <c r="AD545" s="6" t="s">
        <v>38</v>
      </c>
      <c r="AE545" s="6" t="s">
        <v>38</v>
      </c>
    </row>
    <row r="546">
      <c r="A546" s="28" t="s">
        <v>1489</v>
      </c>
      <c r="B546" s="6" t="s">
        <v>649</v>
      </c>
      <c r="C546" s="6" t="s">
        <v>562</v>
      </c>
      <c r="D546" s="7" t="s">
        <v>57</v>
      </c>
      <c r="E546" s="28" t="s">
        <v>58</v>
      </c>
      <c r="F546" s="5" t="s">
        <v>77</v>
      </c>
      <c r="G546" s="6" t="s">
        <v>78</v>
      </c>
      <c r="H546" s="6" t="s">
        <v>38</v>
      </c>
      <c r="I546" s="6" t="s">
        <v>38</v>
      </c>
      <c r="J546" s="8" t="s">
        <v>178</v>
      </c>
      <c r="K546" s="5" t="s">
        <v>179</v>
      </c>
      <c r="L546" s="7" t="s">
        <v>180</v>
      </c>
      <c r="M546" s="9">
        <v>112501</v>
      </c>
      <c r="N546" s="5" t="s">
        <v>42</v>
      </c>
      <c r="O546" s="32">
        <v>43600.3395808218</v>
      </c>
      <c r="P546" s="33">
        <v>43600.3458138542</v>
      </c>
      <c r="Q546" s="28" t="s">
        <v>648</v>
      </c>
      <c r="R546" s="29" t="s">
        <v>1490</v>
      </c>
      <c r="S546" s="28" t="s">
        <v>83</v>
      </c>
      <c r="T546" s="28" t="s">
        <v>182</v>
      </c>
      <c r="U546" s="5" t="s">
        <v>183</v>
      </c>
      <c r="V546" s="28" t="s">
        <v>184</v>
      </c>
      <c r="W546" s="7" t="s">
        <v>38</v>
      </c>
      <c r="X546" s="7" t="s">
        <v>38</v>
      </c>
      <c r="Y546" s="5" t="s">
        <v>38</v>
      </c>
      <c r="Z546" s="5" t="s">
        <v>38</v>
      </c>
      <c r="AA546" s="6" t="s">
        <v>38</v>
      </c>
      <c r="AB546" s="6" t="s">
        <v>38</v>
      </c>
      <c r="AC546" s="6" t="s">
        <v>38</v>
      </c>
      <c r="AD546" s="6" t="s">
        <v>38</v>
      </c>
      <c r="AE546" s="6" t="s">
        <v>38</v>
      </c>
    </row>
    <row r="547">
      <c r="A547" s="28" t="s">
        <v>1393</v>
      </c>
      <c r="B547" s="6" t="s">
        <v>599</v>
      </c>
      <c r="C547" s="6" t="s">
        <v>562</v>
      </c>
      <c r="D547" s="7" t="s">
        <v>57</v>
      </c>
      <c r="E547" s="28" t="s">
        <v>58</v>
      </c>
      <c r="F547" s="5" t="s">
        <v>77</v>
      </c>
      <c r="G547" s="6" t="s">
        <v>78</v>
      </c>
      <c r="H547" s="6" t="s">
        <v>38</v>
      </c>
      <c r="I547" s="6" t="s">
        <v>38</v>
      </c>
      <c r="J547" s="8" t="s">
        <v>178</v>
      </c>
      <c r="K547" s="5" t="s">
        <v>179</v>
      </c>
      <c r="L547" s="7" t="s">
        <v>180</v>
      </c>
      <c r="M547" s="9">
        <v>111211</v>
      </c>
      <c r="N547" s="5" t="s">
        <v>47</v>
      </c>
      <c r="O547" s="32">
        <v>43600.3395815162</v>
      </c>
      <c r="P547" s="33">
        <v>43600.3458139236</v>
      </c>
      <c r="Q547" s="28" t="s">
        <v>601</v>
      </c>
      <c r="R547" s="29" t="s">
        <v>38</v>
      </c>
      <c r="S547" s="28" t="s">
        <v>83</v>
      </c>
      <c r="T547" s="28" t="s">
        <v>182</v>
      </c>
      <c r="U547" s="5" t="s">
        <v>183</v>
      </c>
      <c r="V547" s="28" t="s">
        <v>184</v>
      </c>
      <c r="W547" s="7" t="s">
        <v>38</v>
      </c>
      <c r="X547" s="7" t="s">
        <v>38</v>
      </c>
      <c r="Y547" s="5" t="s">
        <v>38</v>
      </c>
      <c r="Z547" s="5" t="s">
        <v>38</v>
      </c>
      <c r="AA547" s="6" t="s">
        <v>38</v>
      </c>
      <c r="AB547" s="6" t="s">
        <v>38</v>
      </c>
      <c r="AC547" s="6" t="s">
        <v>38</v>
      </c>
      <c r="AD547" s="6" t="s">
        <v>38</v>
      </c>
      <c r="AE547" s="6" t="s">
        <v>38</v>
      </c>
    </row>
    <row r="548">
      <c r="A548" s="28" t="s">
        <v>1394</v>
      </c>
      <c r="B548" s="6" t="s">
        <v>603</v>
      </c>
      <c r="C548" s="6" t="s">
        <v>1491</v>
      </c>
      <c r="D548" s="7" t="s">
        <v>57</v>
      </c>
      <c r="E548" s="28" t="s">
        <v>58</v>
      </c>
      <c r="F548" s="5" t="s">
        <v>77</v>
      </c>
      <c r="G548" s="6" t="s">
        <v>78</v>
      </c>
      <c r="H548" s="6" t="s">
        <v>38</v>
      </c>
      <c r="I548" s="6" t="s">
        <v>38</v>
      </c>
      <c r="J548" s="8" t="s">
        <v>178</v>
      </c>
      <c r="K548" s="5" t="s">
        <v>179</v>
      </c>
      <c r="L548" s="7" t="s">
        <v>180</v>
      </c>
      <c r="M548" s="9">
        <v>111311</v>
      </c>
      <c r="N548" s="5" t="s">
        <v>47</v>
      </c>
      <c r="O548" s="32">
        <v>43600.3395822569</v>
      </c>
      <c r="P548" s="33">
        <v>43600.3458139699</v>
      </c>
      <c r="Q548" s="28" t="s">
        <v>605</v>
      </c>
      <c r="R548" s="29" t="s">
        <v>38</v>
      </c>
      <c r="S548" s="28" t="s">
        <v>83</v>
      </c>
      <c r="T548" s="28" t="s">
        <v>182</v>
      </c>
      <c r="U548" s="5" t="s">
        <v>183</v>
      </c>
      <c r="V548" s="28" t="s">
        <v>184</v>
      </c>
      <c r="W548" s="7" t="s">
        <v>38</v>
      </c>
      <c r="X548" s="7" t="s">
        <v>38</v>
      </c>
      <c r="Y548" s="5" t="s">
        <v>38</v>
      </c>
      <c r="Z548" s="5" t="s">
        <v>38</v>
      </c>
      <c r="AA548" s="6" t="s">
        <v>38</v>
      </c>
      <c r="AB548" s="6" t="s">
        <v>38</v>
      </c>
      <c r="AC548" s="6" t="s">
        <v>38</v>
      </c>
      <c r="AD548" s="6" t="s">
        <v>38</v>
      </c>
      <c r="AE548" s="6" t="s">
        <v>38</v>
      </c>
    </row>
    <row r="549">
      <c r="A549" s="28" t="s">
        <v>1484</v>
      </c>
      <c r="B549" s="6" t="s">
        <v>294</v>
      </c>
      <c r="C549" s="6" t="s">
        <v>280</v>
      </c>
      <c r="D549" s="7" t="s">
        <v>57</v>
      </c>
      <c r="E549" s="28" t="s">
        <v>58</v>
      </c>
      <c r="F549" s="5" t="s">
        <v>77</v>
      </c>
      <c r="G549" s="6" t="s">
        <v>78</v>
      </c>
      <c r="H549" s="6" t="s">
        <v>38</v>
      </c>
      <c r="I549" s="6" t="s">
        <v>38</v>
      </c>
      <c r="J549" s="8" t="s">
        <v>178</v>
      </c>
      <c r="K549" s="5" t="s">
        <v>179</v>
      </c>
      <c r="L549" s="7" t="s">
        <v>180</v>
      </c>
      <c r="M549" s="9">
        <v>104412</v>
      </c>
      <c r="N549" s="5" t="s">
        <v>47</v>
      </c>
      <c r="O549" s="32">
        <v>43600.3395829861</v>
      </c>
      <c r="P549" s="33">
        <v>43600.3458140046</v>
      </c>
      <c r="Q549" s="28" t="s">
        <v>1374</v>
      </c>
      <c r="R549" s="29" t="s">
        <v>38</v>
      </c>
      <c r="S549" s="28" t="s">
        <v>83</v>
      </c>
      <c r="T549" s="28" t="s">
        <v>182</v>
      </c>
      <c r="U549" s="5" t="s">
        <v>183</v>
      </c>
      <c r="V549" s="28" t="s">
        <v>184</v>
      </c>
      <c r="W549" s="7" t="s">
        <v>38</v>
      </c>
      <c r="X549" s="7" t="s">
        <v>38</v>
      </c>
      <c r="Y549" s="5" t="s">
        <v>38</v>
      </c>
      <c r="Z549" s="5" t="s">
        <v>38</v>
      </c>
      <c r="AA549" s="6" t="s">
        <v>38</v>
      </c>
      <c r="AB549" s="6" t="s">
        <v>38</v>
      </c>
      <c r="AC549" s="6" t="s">
        <v>38</v>
      </c>
      <c r="AD549" s="6" t="s">
        <v>38</v>
      </c>
      <c r="AE549" s="6" t="s">
        <v>38</v>
      </c>
    </row>
    <row r="550">
      <c r="A550" s="28" t="s">
        <v>1386</v>
      </c>
      <c r="B550" s="6" t="s">
        <v>896</v>
      </c>
      <c r="C550" s="6" t="s">
        <v>867</v>
      </c>
      <c r="D550" s="7" t="s">
        <v>57</v>
      </c>
      <c r="E550" s="28" t="s">
        <v>58</v>
      </c>
      <c r="F550" s="5" t="s">
        <v>77</v>
      </c>
      <c r="G550" s="6" t="s">
        <v>38</v>
      </c>
      <c r="H550" s="6" t="s">
        <v>38</v>
      </c>
      <c r="I550" s="6" t="s">
        <v>38</v>
      </c>
      <c r="J550" s="8" t="s">
        <v>178</v>
      </c>
      <c r="K550" s="5" t="s">
        <v>179</v>
      </c>
      <c r="L550" s="7" t="s">
        <v>180</v>
      </c>
      <c r="M550" s="9">
        <v>117521</v>
      </c>
      <c r="N550" s="5" t="s">
        <v>47</v>
      </c>
      <c r="O550" s="32">
        <v>43600.3395836806</v>
      </c>
      <c r="P550" s="33">
        <v>43600.3458140393</v>
      </c>
      <c r="Q550" s="28" t="s">
        <v>1384</v>
      </c>
      <c r="R550" s="29" t="s">
        <v>38</v>
      </c>
      <c r="S550" s="28" t="s">
        <v>83</v>
      </c>
      <c r="T550" s="28" t="s">
        <v>182</v>
      </c>
      <c r="U550" s="5" t="s">
        <v>183</v>
      </c>
      <c r="V550" s="28" t="s">
        <v>184</v>
      </c>
      <c r="W550" s="7" t="s">
        <v>38</v>
      </c>
      <c r="X550" s="7" t="s">
        <v>38</v>
      </c>
      <c r="Y550" s="5" t="s">
        <v>38</v>
      </c>
      <c r="Z550" s="5" t="s">
        <v>38</v>
      </c>
      <c r="AA550" s="6" t="s">
        <v>38</v>
      </c>
      <c r="AB550" s="6" t="s">
        <v>38</v>
      </c>
      <c r="AC550" s="6" t="s">
        <v>38</v>
      </c>
      <c r="AD550" s="6" t="s">
        <v>38</v>
      </c>
      <c r="AE550" s="6" t="s">
        <v>38</v>
      </c>
    </row>
    <row r="551">
      <c r="A551" s="28" t="s">
        <v>1490</v>
      </c>
      <c r="B551" s="6" t="s">
        <v>649</v>
      </c>
      <c r="C551" s="6" t="s">
        <v>1492</v>
      </c>
      <c r="D551" s="7" t="s">
        <v>57</v>
      </c>
      <c r="E551" s="28" t="s">
        <v>58</v>
      </c>
      <c r="F551" s="5" t="s">
        <v>77</v>
      </c>
      <c r="G551" s="6" t="s">
        <v>78</v>
      </c>
      <c r="H551" s="6" t="s">
        <v>1493</v>
      </c>
      <c r="I551" s="6" t="s">
        <v>38</v>
      </c>
      <c r="J551" s="8" t="s">
        <v>178</v>
      </c>
      <c r="K551" s="5" t="s">
        <v>179</v>
      </c>
      <c r="L551" s="7" t="s">
        <v>180</v>
      </c>
      <c r="M551" s="9">
        <v>112502</v>
      </c>
      <c r="N551" s="5" t="s">
        <v>42</v>
      </c>
      <c r="O551" s="32">
        <v>43600.3395844097</v>
      </c>
      <c r="P551" s="33">
        <v>43600.3458140856</v>
      </c>
      <c r="Q551" s="28" t="s">
        <v>1489</v>
      </c>
      <c r="R551" s="29" t="s">
        <v>1494</v>
      </c>
      <c r="S551" s="28" t="s">
        <v>83</v>
      </c>
      <c r="T551" s="28" t="s">
        <v>182</v>
      </c>
      <c r="U551" s="5" t="s">
        <v>183</v>
      </c>
      <c r="V551" s="28" t="s">
        <v>184</v>
      </c>
      <c r="W551" s="7" t="s">
        <v>38</v>
      </c>
      <c r="X551" s="7" t="s">
        <v>38</v>
      </c>
      <c r="Y551" s="5" t="s">
        <v>38</v>
      </c>
      <c r="Z551" s="5" t="s">
        <v>38</v>
      </c>
      <c r="AA551" s="6" t="s">
        <v>38</v>
      </c>
      <c r="AB551" s="6" t="s">
        <v>38</v>
      </c>
      <c r="AC551" s="6" t="s">
        <v>38</v>
      </c>
      <c r="AD551" s="6" t="s">
        <v>38</v>
      </c>
      <c r="AE551" s="6" t="s">
        <v>38</v>
      </c>
    </row>
    <row r="552">
      <c r="A552" s="28" t="s">
        <v>1280</v>
      </c>
      <c r="B552" s="6" t="s">
        <v>791</v>
      </c>
      <c r="C552" s="6" t="s">
        <v>771</v>
      </c>
      <c r="D552" s="7" t="s">
        <v>57</v>
      </c>
      <c r="E552" s="28" t="s">
        <v>58</v>
      </c>
      <c r="F552" s="5" t="s">
        <v>77</v>
      </c>
      <c r="G552" s="6" t="s">
        <v>78</v>
      </c>
      <c r="H552" s="6" t="s">
        <v>38</v>
      </c>
      <c r="I552" s="6" t="s">
        <v>38</v>
      </c>
      <c r="J552" s="8" t="s">
        <v>79</v>
      </c>
      <c r="K552" s="5" t="s">
        <v>80</v>
      </c>
      <c r="L552" s="7" t="s">
        <v>81</v>
      </c>
      <c r="M552" s="9">
        <v>115221</v>
      </c>
      <c r="N552" s="5" t="s">
        <v>42</v>
      </c>
      <c r="O552" s="32">
        <v>43600.3395851505</v>
      </c>
      <c r="P552" s="33">
        <v>43600.3458141204</v>
      </c>
      <c r="Q552" s="28" t="s">
        <v>1278</v>
      </c>
      <c r="R552" s="29" t="s">
        <v>1495</v>
      </c>
      <c r="S552" s="28" t="s">
        <v>83</v>
      </c>
      <c r="T552" s="28" t="s">
        <v>84</v>
      </c>
      <c r="U552" s="5" t="s">
        <v>85</v>
      </c>
      <c r="V552" s="28" t="s">
        <v>86</v>
      </c>
      <c r="W552" s="7" t="s">
        <v>38</v>
      </c>
      <c r="X552" s="7" t="s">
        <v>38</v>
      </c>
      <c r="Y552" s="5" t="s">
        <v>38</v>
      </c>
      <c r="Z552" s="5" t="s">
        <v>38</v>
      </c>
      <c r="AA552" s="6" t="s">
        <v>38</v>
      </c>
      <c r="AB552" s="6" t="s">
        <v>38</v>
      </c>
      <c r="AC552" s="6" t="s">
        <v>38</v>
      </c>
      <c r="AD552" s="6" t="s">
        <v>38</v>
      </c>
      <c r="AE552" s="6" t="s">
        <v>38</v>
      </c>
    </row>
    <row r="553">
      <c r="A553" s="28" t="s">
        <v>1155</v>
      </c>
      <c r="B553" s="6" t="s">
        <v>1496</v>
      </c>
      <c r="C553" s="6" t="s">
        <v>1158</v>
      </c>
      <c r="D553" s="7" t="s">
        <v>57</v>
      </c>
      <c r="E553" s="28" t="s">
        <v>58</v>
      </c>
      <c r="F553" s="5" t="s">
        <v>1107</v>
      </c>
      <c r="G553" s="6" t="s">
        <v>353</v>
      </c>
      <c r="H553" s="6" t="s">
        <v>38</v>
      </c>
      <c r="I553" s="6" t="s">
        <v>38</v>
      </c>
      <c r="J553" s="8" t="s">
        <v>178</v>
      </c>
      <c r="K553" s="5" t="s">
        <v>179</v>
      </c>
      <c r="L553" s="7" t="s">
        <v>180</v>
      </c>
      <c r="M553" s="9">
        <v>1247001</v>
      </c>
      <c r="N553" s="5" t="s">
        <v>47</v>
      </c>
      <c r="O553" s="32">
        <v>43600.3395857986</v>
      </c>
      <c r="P553" s="33">
        <v>43614.5749483449</v>
      </c>
      <c r="Q553" s="28" t="s">
        <v>1151</v>
      </c>
      <c r="R553" s="29" t="s">
        <v>38</v>
      </c>
      <c r="S553" s="28" t="s">
        <v>83</v>
      </c>
      <c r="T553" s="28" t="s">
        <v>182</v>
      </c>
      <c r="U553" s="5" t="s">
        <v>1128</v>
      </c>
      <c r="V553" s="28" t="s">
        <v>184</v>
      </c>
      <c r="W553" s="7" t="s">
        <v>38</v>
      </c>
      <c r="X553" s="7" t="s">
        <v>38</v>
      </c>
      <c r="Y553" s="5" t="s">
        <v>38</v>
      </c>
      <c r="Z553" s="5" t="s">
        <v>38</v>
      </c>
      <c r="AA553" s="6" t="s">
        <v>38</v>
      </c>
      <c r="AB553" s="6" t="s">
        <v>38</v>
      </c>
      <c r="AC553" s="6" t="s">
        <v>38</v>
      </c>
      <c r="AD553" s="6" t="s">
        <v>38</v>
      </c>
      <c r="AE553" s="6" t="s">
        <v>38</v>
      </c>
    </row>
    <row r="554">
      <c r="A554" s="28" t="s">
        <v>1261</v>
      </c>
      <c r="B554" s="6" t="s">
        <v>194</v>
      </c>
      <c r="C554" s="6" t="s">
        <v>195</v>
      </c>
      <c r="D554" s="7" t="s">
        <v>57</v>
      </c>
      <c r="E554" s="28" t="s">
        <v>58</v>
      </c>
      <c r="F554" s="5" t="s">
        <v>77</v>
      </c>
      <c r="G554" s="6" t="s">
        <v>127</v>
      </c>
      <c r="H554" s="6" t="s">
        <v>1497</v>
      </c>
      <c r="I554" s="6" t="s">
        <v>38</v>
      </c>
      <c r="J554" s="8" t="s">
        <v>142</v>
      </c>
      <c r="K554" s="5" t="s">
        <v>143</v>
      </c>
      <c r="L554" s="7" t="s">
        <v>144</v>
      </c>
      <c r="M554" s="9">
        <v>102811</v>
      </c>
      <c r="N554" s="5" t="s">
        <v>42</v>
      </c>
      <c r="O554" s="32">
        <v>43600.339600544</v>
      </c>
      <c r="P554" s="33">
        <v>43600.3458142014</v>
      </c>
      <c r="Q554" s="28" t="s">
        <v>199</v>
      </c>
      <c r="R554" s="29" t="s">
        <v>1498</v>
      </c>
      <c r="S554" s="28" t="s">
        <v>146</v>
      </c>
      <c r="T554" s="28" t="s">
        <v>147</v>
      </c>
      <c r="U554" s="5" t="s">
        <v>148</v>
      </c>
      <c r="V554" s="28" t="s">
        <v>149</v>
      </c>
      <c r="W554" s="7" t="s">
        <v>38</v>
      </c>
      <c r="X554" s="7" t="s">
        <v>38</v>
      </c>
      <c r="Y554" s="5" t="s">
        <v>38</v>
      </c>
      <c r="Z554" s="5" t="s">
        <v>38</v>
      </c>
      <c r="AA554" s="6" t="s">
        <v>38</v>
      </c>
      <c r="AB554" s="6" t="s">
        <v>38</v>
      </c>
      <c r="AC554" s="6" t="s">
        <v>38</v>
      </c>
      <c r="AD554" s="6" t="s">
        <v>38</v>
      </c>
      <c r="AE554" s="6" t="s">
        <v>38</v>
      </c>
    </row>
    <row r="555">
      <c r="A555" s="28" t="s">
        <v>1281</v>
      </c>
      <c r="B555" s="6" t="s">
        <v>73</v>
      </c>
      <c r="C555" s="6" t="s">
        <v>74</v>
      </c>
      <c r="D555" s="7" t="s">
        <v>57</v>
      </c>
      <c r="E555" s="28" t="s">
        <v>58</v>
      </c>
      <c r="F555" s="5" t="s">
        <v>77</v>
      </c>
      <c r="G555" s="6" t="s">
        <v>78</v>
      </c>
      <c r="H555" s="6" t="s">
        <v>38</v>
      </c>
      <c r="I555" s="6" t="s">
        <v>38</v>
      </c>
      <c r="J555" s="8" t="s">
        <v>79</v>
      </c>
      <c r="K555" s="5" t="s">
        <v>80</v>
      </c>
      <c r="L555" s="7" t="s">
        <v>81</v>
      </c>
      <c r="M555" s="9">
        <v>100711</v>
      </c>
      <c r="N555" s="5" t="s">
        <v>42</v>
      </c>
      <c r="O555" s="32">
        <v>43600.3396012384</v>
      </c>
      <c r="P555" s="33">
        <v>43600.3458142361</v>
      </c>
      <c r="Q555" s="28" t="s">
        <v>82</v>
      </c>
      <c r="R555" s="29" t="s">
        <v>1499</v>
      </c>
      <c r="S555" s="28" t="s">
        <v>83</v>
      </c>
      <c r="T555" s="28" t="s">
        <v>84</v>
      </c>
      <c r="U555" s="5" t="s">
        <v>85</v>
      </c>
      <c r="V555" s="28" t="s">
        <v>86</v>
      </c>
      <c r="W555" s="7" t="s">
        <v>38</v>
      </c>
      <c r="X555" s="7" t="s">
        <v>38</v>
      </c>
      <c r="Y555" s="5" t="s">
        <v>38</v>
      </c>
      <c r="Z555" s="5" t="s">
        <v>38</v>
      </c>
      <c r="AA555" s="6" t="s">
        <v>38</v>
      </c>
      <c r="AB555" s="6" t="s">
        <v>38</v>
      </c>
      <c r="AC555" s="6" t="s">
        <v>38</v>
      </c>
      <c r="AD555" s="6" t="s">
        <v>38</v>
      </c>
      <c r="AE555" s="6" t="s">
        <v>38</v>
      </c>
    </row>
    <row r="556">
      <c r="A556" s="28" t="s">
        <v>1282</v>
      </c>
      <c r="B556" s="6" t="s">
        <v>279</v>
      </c>
      <c r="C556" s="6" t="s">
        <v>280</v>
      </c>
      <c r="D556" s="7" t="s">
        <v>57</v>
      </c>
      <c r="E556" s="28" t="s">
        <v>58</v>
      </c>
      <c r="F556" s="5" t="s">
        <v>77</v>
      </c>
      <c r="G556" s="6" t="s">
        <v>78</v>
      </c>
      <c r="H556" s="6" t="s">
        <v>38</v>
      </c>
      <c r="I556" s="6" t="s">
        <v>38</v>
      </c>
      <c r="J556" s="8" t="s">
        <v>79</v>
      </c>
      <c r="K556" s="5" t="s">
        <v>80</v>
      </c>
      <c r="L556" s="7" t="s">
        <v>81</v>
      </c>
      <c r="M556" s="9">
        <v>104111</v>
      </c>
      <c r="N556" s="5" t="s">
        <v>42</v>
      </c>
      <c r="O556" s="32">
        <v>43600.3396019329</v>
      </c>
      <c r="P556" s="33">
        <v>43600.3458142708</v>
      </c>
      <c r="Q556" s="28" t="s">
        <v>283</v>
      </c>
      <c r="R556" s="29" t="s">
        <v>1500</v>
      </c>
      <c r="S556" s="28" t="s">
        <v>83</v>
      </c>
      <c r="T556" s="28" t="s">
        <v>84</v>
      </c>
      <c r="U556" s="5" t="s">
        <v>85</v>
      </c>
      <c r="V556" s="28" t="s">
        <v>86</v>
      </c>
      <c r="W556" s="7" t="s">
        <v>38</v>
      </c>
      <c r="X556" s="7" t="s">
        <v>38</v>
      </c>
      <c r="Y556" s="5" t="s">
        <v>38</v>
      </c>
      <c r="Z556" s="5" t="s">
        <v>38</v>
      </c>
      <c r="AA556" s="6" t="s">
        <v>38</v>
      </c>
      <c r="AB556" s="6" t="s">
        <v>38</v>
      </c>
      <c r="AC556" s="6" t="s">
        <v>38</v>
      </c>
      <c r="AD556" s="6" t="s">
        <v>38</v>
      </c>
      <c r="AE556" s="6" t="s">
        <v>38</v>
      </c>
    </row>
    <row r="557">
      <c r="A557" s="28" t="s">
        <v>1283</v>
      </c>
      <c r="B557" s="6" t="s">
        <v>469</v>
      </c>
      <c r="C557" s="6" t="s">
        <v>138</v>
      </c>
      <c r="D557" s="7" t="s">
        <v>57</v>
      </c>
      <c r="E557" s="28" t="s">
        <v>58</v>
      </c>
      <c r="F557" s="5" t="s">
        <v>77</v>
      </c>
      <c r="G557" s="6" t="s">
        <v>78</v>
      </c>
      <c r="H557" s="6" t="s">
        <v>38</v>
      </c>
      <c r="I557" s="6" t="s">
        <v>38</v>
      </c>
      <c r="J557" s="8" t="s">
        <v>79</v>
      </c>
      <c r="K557" s="5" t="s">
        <v>80</v>
      </c>
      <c r="L557" s="7" t="s">
        <v>81</v>
      </c>
      <c r="M557" s="9">
        <v>108711</v>
      </c>
      <c r="N557" s="5" t="s">
        <v>47</v>
      </c>
      <c r="O557" s="32">
        <v>43600.3396026273</v>
      </c>
      <c r="P557" s="33">
        <v>43600.3458143171</v>
      </c>
      <c r="Q557" s="28" t="s">
        <v>471</v>
      </c>
      <c r="R557" s="29" t="s">
        <v>38</v>
      </c>
      <c r="S557" s="28" t="s">
        <v>83</v>
      </c>
      <c r="T557" s="28" t="s">
        <v>84</v>
      </c>
      <c r="U557" s="5" t="s">
        <v>85</v>
      </c>
      <c r="V557" s="28" t="s">
        <v>86</v>
      </c>
      <c r="W557" s="7" t="s">
        <v>38</v>
      </c>
      <c r="X557" s="7" t="s">
        <v>38</v>
      </c>
      <c r="Y557" s="5" t="s">
        <v>38</v>
      </c>
      <c r="Z557" s="5" t="s">
        <v>38</v>
      </c>
      <c r="AA557" s="6" t="s">
        <v>38</v>
      </c>
      <c r="AB557" s="6" t="s">
        <v>38</v>
      </c>
      <c r="AC557" s="6" t="s">
        <v>38</v>
      </c>
      <c r="AD557" s="6" t="s">
        <v>38</v>
      </c>
      <c r="AE557" s="6" t="s">
        <v>38</v>
      </c>
    </row>
    <row r="558">
      <c r="A558" s="28" t="s">
        <v>1284</v>
      </c>
      <c r="B558" s="6" t="s">
        <v>893</v>
      </c>
      <c r="C558" s="6" t="s">
        <v>586</v>
      </c>
      <c r="D558" s="7" t="s">
        <v>57</v>
      </c>
      <c r="E558" s="28" t="s">
        <v>58</v>
      </c>
      <c r="F558" s="5" t="s">
        <v>77</v>
      </c>
      <c r="G558" s="6" t="s">
        <v>78</v>
      </c>
      <c r="H558" s="6" t="s">
        <v>38</v>
      </c>
      <c r="I558" s="6" t="s">
        <v>38</v>
      </c>
      <c r="J558" s="8" t="s">
        <v>79</v>
      </c>
      <c r="K558" s="5" t="s">
        <v>80</v>
      </c>
      <c r="L558" s="7" t="s">
        <v>81</v>
      </c>
      <c r="M558" s="9">
        <v>117411</v>
      </c>
      <c r="N558" s="5" t="s">
        <v>47</v>
      </c>
      <c r="O558" s="32">
        <v>43600.3396033912</v>
      </c>
      <c r="P558" s="33">
        <v>43600.3458143519</v>
      </c>
      <c r="Q558" s="28" t="s">
        <v>894</v>
      </c>
      <c r="R558" s="29" t="s">
        <v>38</v>
      </c>
      <c r="S558" s="28" t="s">
        <v>83</v>
      </c>
      <c r="T558" s="28" t="s">
        <v>84</v>
      </c>
      <c r="U558" s="5" t="s">
        <v>85</v>
      </c>
      <c r="V558" s="28" t="s">
        <v>86</v>
      </c>
      <c r="W558" s="7" t="s">
        <v>38</v>
      </c>
      <c r="X558" s="7" t="s">
        <v>38</v>
      </c>
      <c r="Y558" s="5" t="s">
        <v>38</v>
      </c>
      <c r="Z558" s="5" t="s">
        <v>38</v>
      </c>
      <c r="AA558" s="6" t="s">
        <v>38</v>
      </c>
      <c r="AB558" s="6" t="s">
        <v>38</v>
      </c>
      <c r="AC558" s="6" t="s">
        <v>38</v>
      </c>
      <c r="AD558" s="6" t="s">
        <v>38</v>
      </c>
      <c r="AE558" s="6" t="s">
        <v>38</v>
      </c>
    </row>
    <row r="559">
      <c r="A559" s="28" t="s">
        <v>1286</v>
      </c>
      <c r="B559" s="6" t="s">
        <v>905</v>
      </c>
      <c r="C559" s="6" t="s">
        <v>906</v>
      </c>
      <c r="D559" s="7" t="s">
        <v>57</v>
      </c>
      <c r="E559" s="28" t="s">
        <v>58</v>
      </c>
      <c r="F559" s="5" t="s">
        <v>77</v>
      </c>
      <c r="G559" s="6" t="s">
        <v>78</v>
      </c>
      <c r="H559" s="6" t="s">
        <v>38</v>
      </c>
      <c r="I559" s="6" t="s">
        <v>38</v>
      </c>
      <c r="J559" s="8" t="s">
        <v>79</v>
      </c>
      <c r="K559" s="5" t="s">
        <v>80</v>
      </c>
      <c r="L559" s="7" t="s">
        <v>81</v>
      </c>
      <c r="M559" s="9">
        <v>117711</v>
      </c>
      <c r="N559" s="5" t="s">
        <v>47</v>
      </c>
      <c r="O559" s="32">
        <v>43600.3396042824</v>
      </c>
      <c r="P559" s="33">
        <v>43600.3458143866</v>
      </c>
      <c r="Q559" s="28" t="s">
        <v>909</v>
      </c>
      <c r="R559" s="29" t="s">
        <v>38</v>
      </c>
      <c r="S559" s="28" t="s">
        <v>83</v>
      </c>
      <c r="T559" s="28" t="s">
        <v>84</v>
      </c>
      <c r="U559" s="5" t="s">
        <v>85</v>
      </c>
      <c r="V559" s="28" t="s">
        <v>86</v>
      </c>
      <c r="W559" s="7" t="s">
        <v>38</v>
      </c>
      <c r="X559" s="7" t="s">
        <v>38</v>
      </c>
      <c r="Y559" s="5" t="s">
        <v>38</v>
      </c>
      <c r="Z559" s="5" t="s">
        <v>38</v>
      </c>
      <c r="AA559" s="6" t="s">
        <v>38</v>
      </c>
      <c r="AB559" s="6" t="s">
        <v>38</v>
      </c>
      <c r="AC559" s="6" t="s">
        <v>38</v>
      </c>
      <c r="AD559" s="6" t="s">
        <v>38</v>
      </c>
      <c r="AE559" s="6" t="s">
        <v>38</v>
      </c>
    </row>
    <row r="560">
      <c r="A560" s="28" t="s">
        <v>1288</v>
      </c>
      <c r="B560" s="6" t="s">
        <v>915</v>
      </c>
      <c r="C560" s="6" t="s">
        <v>906</v>
      </c>
      <c r="D560" s="7" t="s">
        <v>57</v>
      </c>
      <c r="E560" s="28" t="s">
        <v>58</v>
      </c>
      <c r="F560" s="5" t="s">
        <v>77</v>
      </c>
      <c r="G560" s="6" t="s">
        <v>78</v>
      </c>
      <c r="H560" s="6" t="s">
        <v>38</v>
      </c>
      <c r="I560" s="6" t="s">
        <v>38</v>
      </c>
      <c r="J560" s="8" t="s">
        <v>79</v>
      </c>
      <c r="K560" s="5" t="s">
        <v>80</v>
      </c>
      <c r="L560" s="7" t="s">
        <v>81</v>
      </c>
      <c r="M560" s="9">
        <v>117911</v>
      </c>
      <c r="N560" s="5" t="s">
        <v>42</v>
      </c>
      <c r="O560" s="32">
        <v>43600.3396050116</v>
      </c>
      <c r="P560" s="33">
        <v>43600.3458144329</v>
      </c>
      <c r="Q560" s="28" t="s">
        <v>916</v>
      </c>
      <c r="R560" s="29" t="s">
        <v>1501</v>
      </c>
      <c r="S560" s="28" t="s">
        <v>83</v>
      </c>
      <c r="T560" s="28" t="s">
        <v>84</v>
      </c>
      <c r="U560" s="5" t="s">
        <v>85</v>
      </c>
      <c r="V560" s="28" t="s">
        <v>86</v>
      </c>
      <c r="W560" s="7" t="s">
        <v>38</v>
      </c>
      <c r="X560" s="7" t="s">
        <v>38</v>
      </c>
      <c r="Y560" s="5" t="s">
        <v>38</v>
      </c>
      <c r="Z560" s="5" t="s">
        <v>38</v>
      </c>
      <c r="AA560" s="6" t="s">
        <v>38</v>
      </c>
      <c r="AB560" s="6" t="s">
        <v>38</v>
      </c>
      <c r="AC560" s="6" t="s">
        <v>38</v>
      </c>
      <c r="AD560" s="6" t="s">
        <v>38</v>
      </c>
      <c r="AE560" s="6" t="s">
        <v>38</v>
      </c>
    </row>
    <row r="561">
      <c r="A561" s="28" t="s">
        <v>1290</v>
      </c>
      <c r="B561" s="6" t="s">
        <v>878</v>
      </c>
      <c r="C561" s="6" t="s">
        <v>586</v>
      </c>
      <c r="D561" s="7" t="s">
        <v>57</v>
      </c>
      <c r="E561" s="28" t="s">
        <v>58</v>
      </c>
      <c r="F561" s="5" t="s">
        <v>77</v>
      </c>
      <c r="G561" s="6" t="s">
        <v>78</v>
      </c>
      <c r="H561" s="6" t="s">
        <v>38</v>
      </c>
      <c r="I561" s="6" t="s">
        <v>38</v>
      </c>
      <c r="J561" s="8" t="s">
        <v>79</v>
      </c>
      <c r="K561" s="5" t="s">
        <v>80</v>
      </c>
      <c r="L561" s="7" t="s">
        <v>81</v>
      </c>
      <c r="M561" s="9">
        <v>116911</v>
      </c>
      <c r="N561" s="5" t="s">
        <v>47</v>
      </c>
      <c r="O561" s="32">
        <v>43600.3396058218</v>
      </c>
      <c r="P561" s="33">
        <v>43600.3458144676</v>
      </c>
      <c r="Q561" s="28" t="s">
        <v>879</v>
      </c>
      <c r="R561" s="29" t="s">
        <v>38</v>
      </c>
      <c r="S561" s="28" t="s">
        <v>83</v>
      </c>
      <c r="T561" s="28" t="s">
        <v>84</v>
      </c>
      <c r="U561" s="5" t="s">
        <v>85</v>
      </c>
      <c r="V561" s="28" t="s">
        <v>86</v>
      </c>
      <c r="W561" s="7" t="s">
        <v>38</v>
      </c>
      <c r="X561" s="7" t="s">
        <v>38</v>
      </c>
      <c r="Y561" s="5" t="s">
        <v>38</v>
      </c>
      <c r="Z561" s="5" t="s">
        <v>38</v>
      </c>
      <c r="AA561" s="6" t="s">
        <v>38</v>
      </c>
      <c r="AB561" s="6" t="s">
        <v>38</v>
      </c>
      <c r="AC561" s="6" t="s">
        <v>38</v>
      </c>
      <c r="AD561" s="6" t="s">
        <v>38</v>
      </c>
      <c r="AE561" s="6" t="s">
        <v>38</v>
      </c>
    </row>
    <row r="562">
      <c r="A562" s="28" t="s">
        <v>1330</v>
      </c>
      <c r="B562" s="6" t="s">
        <v>969</v>
      </c>
      <c r="C562" s="6" t="s">
        <v>138</v>
      </c>
      <c r="D562" s="7" t="s">
        <v>57</v>
      </c>
      <c r="E562" s="28" t="s">
        <v>58</v>
      </c>
      <c r="F562" s="5" t="s">
        <v>77</v>
      </c>
      <c r="G562" s="6" t="s">
        <v>78</v>
      </c>
      <c r="H562" s="6" t="s">
        <v>38</v>
      </c>
      <c r="I562" s="6" t="s">
        <v>38</v>
      </c>
      <c r="J562" s="8" t="s">
        <v>531</v>
      </c>
      <c r="K562" s="5" t="s">
        <v>532</v>
      </c>
      <c r="L562" s="7" t="s">
        <v>533</v>
      </c>
      <c r="M562" s="9">
        <v>119211</v>
      </c>
      <c r="N562" s="5" t="s">
        <v>47</v>
      </c>
      <c r="O562" s="32">
        <v>43600.3396065972</v>
      </c>
      <c r="P562" s="33">
        <v>43600.3458145486</v>
      </c>
      <c r="Q562" s="28" t="s">
        <v>971</v>
      </c>
      <c r="R562" s="29" t="s">
        <v>38</v>
      </c>
      <c r="S562" s="28" t="s">
        <v>83</v>
      </c>
      <c r="T562" s="28" t="s">
        <v>535</v>
      </c>
      <c r="U562" s="5" t="s">
        <v>183</v>
      </c>
      <c r="V562" s="28" t="s">
        <v>536</v>
      </c>
      <c r="W562" s="7" t="s">
        <v>38</v>
      </c>
      <c r="X562" s="7" t="s">
        <v>38</v>
      </c>
      <c r="Y562" s="5" t="s">
        <v>38</v>
      </c>
      <c r="Z562" s="5" t="s">
        <v>38</v>
      </c>
      <c r="AA562" s="6" t="s">
        <v>38</v>
      </c>
      <c r="AB562" s="6" t="s">
        <v>38</v>
      </c>
      <c r="AC562" s="6" t="s">
        <v>38</v>
      </c>
      <c r="AD562" s="6" t="s">
        <v>38</v>
      </c>
      <c r="AE562" s="6" t="s">
        <v>38</v>
      </c>
    </row>
    <row r="563">
      <c r="A563" s="28" t="s">
        <v>1302</v>
      </c>
      <c r="B563" s="6" t="s">
        <v>881</v>
      </c>
      <c r="C563" s="6" t="s">
        <v>586</v>
      </c>
      <c r="D563" s="7" t="s">
        <v>57</v>
      </c>
      <c r="E563" s="28" t="s">
        <v>58</v>
      </c>
      <c r="F563" s="5" t="s">
        <v>77</v>
      </c>
      <c r="G563" s="6" t="s">
        <v>78</v>
      </c>
      <c r="H563" s="6" t="s">
        <v>38</v>
      </c>
      <c r="I563" s="6" t="s">
        <v>38</v>
      </c>
      <c r="J563" s="8" t="s">
        <v>79</v>
      </c>
      <c r="K563" s="5" t="s">
        <v>80</v>
      </c>
      <c r="L563" s="7" t="s">
        <v>81</v>
      </c>
      <c r="M563" s="9">
        <v>117011</v>
      </c>
      <c r="N563" s="5" t="s">
        <v>47</v>
      </c>
      <c r="O563" s="32">
        <v>43600.3396073264</v>
      </c>
      <c r="P563" s="33">
        <v>43600.3458145486</v>
      </c>
      <c r="Q563" s="28" t="s">
        <v>882</v>
      </c>
      <c r="R563" s="29" t="s">
        <v>38</v>
      </c>
      <c r="S563" s="28" t="s">
        <v>83</v>
      </c>
      <c r="T563" s="28" t="s">
        <v>84</v>
      </c>
      <c r="U563" s="5" t="s">
        <v>85</v>
      </c>
      <c r="V563" s="28" t="s">
        <v>86</v>
      </c>
      <c r="W563" s="7" t="s">
        <v>38</v>
      </c>
      <c r="X563" s="7" t="s">
        <v>38</v>
      </c>
      <c r="Y563" s="5" t="s">
        <v>38</v>
      </c>
      <c r="Z563" s="5" t="s">
        <v>38</v>
      </c>
      <c r="AA563" s="6" t="s">
        <v>38</v>
      </c>
      <c r="AB563" s="6" t="s">
        <v>38</v>
      </c>
      <c r="AC563" s="6" t="s">
        <v>38</v>
      </c>
      <c r="AD563" s="6" t="s">
        <v>38</v>
      </c>
      <c r="AE563" s="6" t="s">
        <v>38</v>
      </c>
    </row>
    <row r="564">
      <c r="A564" s="28" t="s">
        <v>1304</v>
      </c>
      <c r="B564" s="6" t="s">
        <v>884</v>
      </c>
      <c r="C564" s="6" t="s">
        <v>586</v>
      </c>
      <c r="D564" s="7" t="s">
        <v>57</v>
      </c>
      <c r="E564" s="28" t="s">
        <v>58</v>
      </c>
      <c r="F564" s="5" t="s">
        <v>77</v>
      </c>
      <c r="G564" s="6" t="s">
        <v>78</v>
      </c>
      <c r="H564" s="6" t="s">
        <v>38</v>
      </c>
      <c r="I564" s="6" t="s">
        <v>38</v>
      </c>
      <c r="J564" s="8" t="s">
        <v>79</v>
      </c>
      <c r="K564" s="5" t="s">
        <v>80</v>
      </c>
      <c r="L564" s="7" t="s">
        <v>81</v>
      </c>
      <c r="M564" s="9">
        <v>117111</v>
      </c>
      <c r="N564" s="5" t="s">
        <v>47</v>
      </c>
      <c r="O564" s="32">
        <v>43600.3396080671</v>
      </c>
      <c r="P564" s="33">
        <v>43600.3458145833</v>
      </c>
      <c r="Q564" s="28" t="s">
        <v>885</v>
      </c>
      <c r="R564" s="29" t="s">
        <v>38</v>
      </c>
      <c r="S564" s="28" t="s">
        <v>83</v>
      </c>
      <c r="T564" s="28" t="s">
        <v>84</v>
      </c>
      <c r="U564" s="5" t="s">
        <v>85</v>
      </c>
      <c r="V564" s="28" t="s">
        <v>86</v>
      </c>
      <c r="W564" s="7" t="s">
        <v>38</v>
      </c>
      <c r="X564" s="7" t="s">
        <v>38</v>
      </c>
      <c r="Y564" s="5" t="s">
        <v>38</v>
      </c>
      <c r="Z564" s="5" t="s">
        <v>38</v>
      </c>
      <c r="AA564" s="6" t="s">
        <v>38</v>
      </c>
      <c r="AB564" s="6" t="s">
        <v>38</v>
      </c>
      <c r="AC564" s="6" t="s">
        <v>38</v>
      </c>
      <c r="AD564" s="6" t="s">
        <v>38</v>
      </c>
      <c r="AE564" s="6" t="s">
        <v>38</v>
      </c>
    </row>
    <row r="565">
      <c r="A565" s="28" t="s">
        <v>1303</v>
      </c>
      <c r="B565" s="6" t="s">
        <v>887</v>
      </c>
      <c r="C565" s="6" t="s">
        <v>586</v>
      </c>
      <c r="D565" s="7" t="s">
        <v>57</v>
      </c>
      <c r="E565" s="28" t="s">
        <v>58</v>
      </c>
      <c r="F565" s="5" t="s">
        <v>77</v>
      </c>
      <c r="G565" s="6" t="s">
        <v>78</v>
      </c>
      <c r="H565" s="6" t="s">
        <v>38</v>
      </c>
      <c r="I565" s="6" t="s">
        <v>38</v>
      </c>
      <c r="J565" s="8" t="s">
        <v>79</v>
      </c>
      <c r="K565" s="5" t="s">
        <v>80</v>
      </c>
      <c r="L565" s="7" t="s">
        <v>81</v>
      </c>
      <c r="M565" s="9">
        <v>117211</v>
      </c>
      <c r="N565" s="5" t="s">
        <v>47</v>
      </c>
      <c r="O565" s="32">
        <v>43600.3396088773</v>
      </c>
      <c r="P565" s="33">
        <v>43600.3458146644</v>
      </c>
      <c r="Q565" s="28" t="s">
        <v>888</v>
      </c>
      <c r="R565" s="29" t="s">
        <v>38</v>
      </c>
      <c r="S565" s="28" t="s">
        <v>83</v>
      </c>
      <c r="T565" s="28" t="s">
        <v>84</v>
      </c>
      <c r="U565" s="5" t="s">
        <v>85</v>
      </c>
      <c r="V565" s="28" t="s">
        <v>86</v>
      </c>
      <c r="W565" s="7" t="s">
        <v>38</v>
      </c>
      <c r="X565" s="7" t="s">
        <v>38</v>
      </c>
      <c r="Y565" s="5" t="s">
        <v>38</v>
      </c>
      <c r="Z565" s="5" t="s">
        <v>38</v>
      </c>
      <c r="AA565" s="6" t="s">
        <v>38</v>
      </c>
      <c r="AB565" s="6" t="s">
        <v>38</v>
      </c>
      <c r="AC565" s="6" t="s">
        <v>38</v>
      </c>
      <c r="AD565" s="6" t="s">
        <v>38</v>
      </c>
      <c r="AE565" s="6" t="s">
        <v>38</v>
      </c>
    </row>
    <row r="566">
      <c r="A566" s="28" t="s">
        <v>1305</v>
      </c>
      <c r="B566" s="6" t="s">
        <v>918</v>
      </c>
      <c r="C566" s="6" t="s">
        <v>906</v>
      </c>
      <c r="D566" s="7" t="s">
        <v>57</v>
      </c>
      <c r="E566" s="28" t="s">
        <v>58</v>
      </c>
      <c r="F566" s="5" t="s">
        <v>77</v>
      </c>
      <c r="G566" s="6" t="s">
        <v>78</v>
      </c>
      <c r="H566" s="6" t="s">
        <v>38</v>
      </c>
      <c r="I566" s="6" t="s">
        <v>38</v>
      </c>
      <c r="J566" s="8" t="s">
        <v>79</v>
      </c>
      <c r="K566" s="5" t="s">
        <v>80</v>
      </c>
      <c r="L566" s="7" t="s">
        <v>81</v>
      </c>
      <c r="M566" s="9">
        <v>118011</v>
      </c>
      <c r="N566" s="5" t="s">
        <v>47</v>
      </c>
      <c r="O566" s="32">
        <v>43600.3396096065</v>
      </c>
      <c r="P566" s="33">
        <v>43600.3458146991</v>
      </c>
      <c r="Q566" s="28" t="s">
        <v>919</v>
      </c>
      <c r="R566" s="29" t="s">
        <v>38</v>
      </c>
      <c r="S566" s="28" t="s">
        <v>83</v>
      </c>
      <c r="T566" s="28" t="s">
        <v>84</v>
      </c>
      <c r="U566" s="5" t="s">
        <v>85</v>
      </c>
      <c r="V566" s="28" t="s">
        <v>86</v>
      </c>
      <c r="W566" s="7" t="s">
        <v>38</v>
      </c>
      <c r="X566" s="7" t="s">
        <v>38</v>
      </c>
      <c r="Y566" s="5" t="s">
        <v>38</v>
      </c>
      <c r="Z566" s="5" t="s">
        <v>38</v>
      </c>
      <c r="AA566" s="6" t="s">
        <v>38</v>
      </c>
      <c r="AB566" s="6" t="s">
        <v>38</v>
      </c>
      <c r="AC566" s="6" t="s">
        <v>38</v>
      </c>
      <c r="AD566" s="6" t="s">
        <v>38</v>
      </c>
      <c r="AE566" s="6" t="s">
        <v>38</v>
      </c>
    </row>
    <row r="567">
      <c r="A567" s="28" t="s">
        <v>1307</v>
      </c>
      <c r="B567" s="6" t="s">
        <v>921</v>
      </c>
      <c r="C567" s="6" t="s">
        <v>906</v>
      </c>
      <c r="D567" s="7" t="s">
        <v>57</v>
      </c>
      <c r="E567" s="28" t="s">
        <v>58</v>
      </c>
      <c r="F567" s="5" t="s">
        <v>77</v>
      </c>
      <c r="G567" s="6" t="s">
        <v>78</v>
      </c>
      <c r="H567" s="6" t="s">
        <v>38</v>
      </c>
      <c r="I567" s="6" t="s">
        <v>38</v>
      </c>
      <c r="J567" s="8" t="s">
        <v>79</v>
      </c>
      <c r="K567" s="5" t="s">
        <v>80</v>
      </c>
      <c r="L567" s="7" t="s">
        <v>81</v>
      </c>
      <c r="M567" s="9">
        <v>118111</v>
      </c>
      <c r="N567" s="5" t="s">
        <v>47</v>
      </c>
      <c r="O567" s="32">
        <v>43600.3396107292</v>
      </c>
      <c r="P567" s="33">
        <v>43600.3458147338</v>
      </c>
      <c r="Q567" s="28" t="s">
        <v>922</v>
      </c>
      <c r="R567" s="29" t="s">
        <v>38</v>
      </c>
      <c r="S567" s="28" t="s">
        <v>83</v>
      </c>
      <c r="T567" s="28" t="s">
        <v>84</v>
      </c>
      <c r="U567" s="5" t="s">
        <v>85</v>
      </c>
      <c r="V567" s="28" t="s">
        <v>86</v>
      </c>
      <c r="W567" s="7" t="s">
        <v>38</v>
      </c>
      <c r="X567" s="7" t="s">
        <v>38</v>
      </c>
      <c r="Y567" s="5" t="s">
        <v>38</v>
      </c>
      <c r="Z567" s="5" t="s">
        <v>38</v>
      </c>
      <c r="AA567" s="6" t="s">
        <v>38</v>
      </c>
      <c r="AB567" s="6" t="s">
        <v>38</v>
      </c>
      <c r="AC567" s="6" t="s">
        <v>38</v>
      </c>
      <c r="AD567" s="6" t="s">
        <v>38</v>
      </c>
      <c r="AE567" s="6" t="s">
        <v>38</v>
      </c>
    </row>
    <row r="568">
      <c r="A568" s="28" t="s">
        <v>1291</v>
      </c>
      <c r="B568" s="6" t="s">
        <v>932</v>
      </c>
      <c r="C568" s="6" t="s">
        <v>900</v>
      </c>
      <c r="D568" s="7" t="s">
        <v>57</v>
      </c>
      <c r="E568" s="28" t="s">
        <v>58</v>
      </c>
      <c r="F568" s="5" t="s">
        <v>77</v>
      </c>
      <c r="G568" s="6" t="s">
        <v>78</v>
      </c>
      <c r="H568" s="6" t="s">
        <v>38</v>
      </c>
      <c r="I568" s="6" t="s">
        <v>38</v>
      </c>
      <c r="J568" s="8" t="s">
        <v>79</v>
      </c>
      <c r="K568" s="5" t="s">
        <v>80</v>
      </c>
      <c r="L568" s="7" t="s">
        <v>81</v>
      </c>
      <c r="M568" s="9">
        <v>118311</v>
      </c>
      <c r="N568" s="5" t="s">
        <v>42</v>
      </c>
      <c r="O568" s="32">
        <v>43600.3396116551</v>
      </c>
      <c r="P568" s="33">
        <v>43600.3458147801</v>
      </c>
      <c r="Q568" s="28" t="s">
        <v>934</v>
      </c>
      <c r="R568" s="29" t="s">
        <v>1502</v>
      </c>
      <c r="S568" s="28" t="s">
        <v>83</v>
      </c>
      <c r="T568" s="28" t="s">
        <v>84</v>
      </c>
      <c r="U568" s="5" t="s">
        <v>85</v>
      </c>
      <c r="V568" s="28" t="s">
        <v>86</v>
      </c>
      <c r="W568" s="7" t="s">
        <v>38</v>
      </c>
      <c r="X568" s="7" t="s">
        <v>38</v>
      </c>
      <c r="Y568" s="5" t="s">
        <v>38</v>
      </c>
      <c r="Z568" s="5" t="s">
        <v>38</v>
      </c>
      <c r="AA568" s="6" t="s">
        <v>38</v>
      </c>
      <c r="AB568" s="6" t="s">
        <v>38</v>
      </c>
      <c r="AC568" s="6" t="s">
        <v>38</v>
      </c>
      <c r="AD568" s="6" t="s">
        <v>38</v>
      </c>
      <c r="AE568" s="6" t="s">
        <v>38</v>
      </c>
    </row>
    <row r="569">
      <c r="A569" s="28" t="s">
        <v>1329</v>
      </c>
      <c r="B569" s="6" t="s">
        <v>831</v>
      </c>
      <c r="C569" s="6" t="s">
        <v>1503</v>
      </c>
      <c r="D569" s="7" t="s">
        <v>57</v>
      </c>
      <c r="E569" s="28" t="s">
        <v>58</v>
      </c>
      <c r="F569" s="5" t="s">
        <v>77</v>
      </c>
      <c r="G569" s="6" t="s">
        <v>78</v>
      </c>
      <c r="H569" s="6" t="s">
        <v>38</v>
      </c>
      <c r="I569" s="6" t="s">
        <v>38</v>
      </c>
      <c r="J569" s="8" t="s">
        <v>531</v>
      </c>
      <c r="K569" s="5" t="s">
        <v>532</v>
      </c>
      <c r="L569" s="7" t="s">
        <v>533</v>
      </c>
      <c r="M569" s="9">
        <v>115911</v>
      </c>
      <c r="N569" s="5" t="s">
        <v>47</v>
      </c>
      <c r="O569" s="32">
        <v>43600.3396123843</v>
      </c>
      <c r="P569" s="33">
        <v>43600.3458148148</v>
      </c>
      <c r="Q569" s="28" t="s">
        <v>835</v>
      </c>
      <c r="R569" s="29" t="s">
        <v>38</v>
      </c>
      <c r="S569" s="28" t="s">
        <v>83</v>
      </c>
      <c r="T569" s="28" t="s">
        <v>535</v>
      </c>
      <c r="U569" s="5" t="s">
        <v>183</v>
      </c>
      <c r="V569" s="28" t="s">
        <v>536</v>
      </c>
      <c r="W569" s="7" t="s">
        <v>38</v>
      </c>
      <c r="X569" s="7" t="s">
        <v>38</v>
      </c>
      <c r="Y569" s="5" t="s">
        <v>38</v>
      </c>
      <c r="Z569" s="5" t="s">
        <v>38</v>
      </c>
      <c r="AA569" s="6" t="s">
        <v>38</v>
      </c>
      <c r="AB569" s="6" t="s">
        <v>38</v>
      </c>
      <c r="AC569" s="6" t="s">
        <v>38</v>
      </c>
      <c r="AD569" s="6" t="s">
        <v>38</v>
      </c>
      <c r="AE569" s="6" t="s">
        <v>38</v>
      </c>
    </row>
    <row r="570">
      <c r="A570" s="28" t="s">
        <v>1475</v>
      </c>
      <c r="B570" s="6" t="s">
        <v>837</v>
      </c>
      <c r="C570" s="6" t="s">
        <v>832</v>
      </c>
      <c r="D570" s="7" t="s">
        <v>57</v>
      </c>
      <c r="E570" s="28" t="s">
        <v>58</v>
      </c>
      <c r="F570" s="5" t="s">
        <v>77</v>
      </c>
      <c r="G570" s="6" t="s">
        <v>78</v>
      </c>
      <c r="H570" s="6" t="s">
        <v>38</v>
      </c>
      <c r="I570" s="6" t="s">
        <v>38</v>
      </c>
      <c r="J570" s="8" t="s">
        <v>531</v>
      </c>
      <c r="K570" s="5" t="s">
        <v>532</v>
      </c>
      <c r="L570" s="7" t="s">
        <v>533</v>
      </c>
      <c r="M570" s="9">
        <v>116012</v>
      </c>
      <c r="N570" s="5" t="s">
        <v>47</v>
      </c>
      <c r="O570" s="32">
        <v>43600.3396132755</v>
      </c>
      <c r="P570" s="33">
        <v>43600.3458148495</v>
      </c>
      <c r="Q570" s="28" t="s">
        <v>1440</v>
      </c>
      <c r="R570" s="29" t="s">
        <v>38</v>
      </c>
      <c r="S570" s="28" t="s">
        <v>83</v>
      </c>
      <c r="T570" s="28" t="s">
        <v>535</v>
      </c>
      <c r="U570" s="5" t="s">
        <v>183</v>
      </c>
      <c r="V570" s="28" t="s">
        <v>536</v>
      </c>
      <c r="W570" s="7" t="s">
        <v>38</v>
      </c>
      <c r="X570" s="7" t="s">
        <v>38</v>
      </c>
      <c r="Y570" s="5" t="s">
        <v>38</v>
      </c>
      <c r="Z570" s="5" t="s">
        <v>38</v>
      </c>
      <c r="AA570" s="6" t="s">
        <v>38</v>
      </c>
      <c r="AB570" s="6" t="s">
        <v>38</v>
      </c>
      <c r="AC570" s="6" t="s">
        <v>38</v>
      </c>
      <c r="AD570" s="6" t="s">
        <v>38</v>
      </c>
      <c r="AE570" s="6" t="s">
        <v>38</v>
      </c>
    </row>
    <row r="571">
      <c r="A571" s="28" t="s">
        <v>1301</v>
      </c>
      <c r="B571" s="6" t="s">
        <v>137</v>
      </c>
      <c r="C571" s="6" t="s">
        <v>138</v>
      </c>
      <c r="D571" s="7" t="s">
        <v>57</v>
      </c>
      <c r="E571" s="28" t="s">
        <v>58</v>
      </c>
      <c r="F571" s="5" t="s">
        <v>77</v>
      </c>
      <c r="G571" s="6" t="s">
        <v>78</v>
      </c>
      <c r="H571" s="6" t="s">
        <v>38</v>
      </c>
      <c r="I571" s="6" t="s">
        <v>38</v>
      </c>
      <c r="J571" s="8" t="s">
        <v>142</v>
      </c>
      <c r="K571" s="5" t="s">
        <v>143</v>
      </c>
      <c r="L571" s="7" t="s">
        <v>144</v>
      </c>
      <c r="M571" s="9">
        <v>101721</v>
      </c>
      <c r="N571" s="5" t="s">
        <v>47</v>
      </c>
      <c r="O571" s="32">
        <v>43600.3396142014</v>
      </c>
      <c r="P571" s="33">
        <v>43600.3458333681</v>
      </c>
      <c r="Q571" s="28" t="s">
        <v>1254</v>
      </c>
      <c r="R571" s="29" t="s">
        <v>38</v>
      </c>
      <c r="S571" s="28" t="s">
        <v>146</v>
      </c>
      <c r="T571" s="28" t="s">
        <v>147</v>
      </c>
      <c r="U571" s="5" t="s">
        <v>148</v>
      </c>
      <c r="V571" s="28" t="s">
        <v>149</v>
      </c>
      <c r="W571" s="7" t="s">
        <v>38</v>
      </c>
      <c r="X571" s="7" t="s">
        <v>38</v>
      </c>
      <c r="Y571" s="5" t="s">
        <v>38</v>
      </c>
      <c r="Z571" s="5" t="s">
        <v>38</v>
      </c>
      <c r="AA571" s="6" t="s">
        <v>38</v>
      </c>
      <c r="AB571" s="6" t="s">
        <v>38</v>
      </c>
      <c r="AC571" s="6" t="s">
        <v>38</v>
      </c>
      <c r="AD571" s="6" t="s">
        <v>38</v>
      </c>
      <c r="AE571" s="6" t="s">
        <v>38</v>
      </c>
    </row>
    <row r="572">
      <c r="A572" s="28" t="s">
        <v>1256</v>
      </c>
      <c r="B572" s="6" t="s">
        <v>201</v>
      </c>
      <c r="C572" s="6" t="s">
        <v>195</v>
      </c>
      <c r="D572" s="7" t="s">
        <v>57</v>
      </c>
      <c r="E572" s="28" t="s">
        <v>58</v>
      </c>
      <c r="F572" s="5" t="s">
        <v>77</v>
      </c>
      <c r="G572" s="6" t="s">
        <v>127</v>
      </c>
      <c r="H572" s="6" t="s">
        <v>38</v>
      </c>
      <c r="I572" s="6" t="s">
        <v>38</v>
      </c>
      <c r="J572" s="8" t="s">
        <v>142</v>
      </c>
      <c r="K572" s="5" t="s">
        <v>143</v>
      </c>
      <c r="L572" s="7" t="s">
        <v>144</v>
      </c>
      <c r="M572" s="9">
        <v>102911</v>
      </c>
      <c r="N572" s="5" t="s">
        <v>47</v>
      </c>
      <c r="O572" s="32">
        <v>43600.339615081</v>
      </c>
      <c r="P572" s="33">
        <v>43600.3458334144</v>
      </c>
      <c r="Q572" s="28" t="s">
        <v>203</v>
      </c>
      <c r="R572" s="29" t="s">
        <v>38</v>
      </c>
      <c r="S572" s="28" t="s">
        <v>146</v>
      </c>
      <c r="T572" s="28" t="s">
        <v>147</v>
      </c>
      <c r="U572" s="5" t="s">
        <v>148</v>
      </c>
      <c r="V572" s="28" t="s">
        <v>149</v>
      </c>
      <c r="W572" s="7" t="s">
        <v>38</v>
      </c>
      <c r="X572" s="7" t="s">
        <v>38</v>
      </c>
      <c r="Y572" s="5" t="s">
        <v>38</v>
      </c>
      <c r="Z572" s="5" t="s">
        <v>38</v>
      </c>
      <c r="AA572" s="6" t="s">
        <v>38</v>
      </c>
      <c r="AB572" s="6" t="s">
        <v>38</v>
      </c>
      <c r="AC572" s="6" t="s">
        <v>38</v>
      </c>
      <c r="AD572" s="6" t="s">
        <v>38</v>
      </c>
      <c r="AE572" s="6" t="s">
        <v>38</v>
      </c>
    </row>
    <row r="573">
      <c r="A573" s="28" t="s">
        <v>1257</v>
      </c>
      <c r="B573" s="6" t="s">
        <v>151</v>
      </c>
      <c r="C573" s="6" t="s">
        <v>138</v>
      </c>
      <c r="D573" s="7" t="s">
        <v>57</v>
      </c>
      <c r="E573" s="28" t="s">
        <v>58</v>
      </c>
      <c r="F573" s="5" t="s">
        <v>77</v>
      </c>
      <c r="G573" s="6" t="s">
        <v>78</v>
      </c>
      <c r="H573" s="6" t="s">
        <v>38</v>
      </c>
      <c r="I573" s="6" t="s">
        <v>38</v>
      </c>
      <c r="J573" s="8" t="s">
        <v>142</v>
      </c>
      <c r="K573" s="5" t="s">
        <v>143</v>
      </c>
      <c r="L573" s="7" t="s">
        <v>144</v>
      </c>
      <c r="M573" s="9">
        <v>101811</v>
      </c>
      <c r="N573" s="5" t="s">
        <v>47</v>
      </c>
      <c r="O573" s="32">
        <v>43600.3396161227</v>
      </c>
      <c r="P573" s="33">
        <v>43600.3458334491</v>
      </c>
      <c r="Q573" s="28" t="s">
        <v>153</v>
      </c>
      <c r="R573" s="29" t="s">
        <v>38</v>
      </c>
      <c r="S573" s="28" t="s">
        <v>146</v>
      </c>
      <c r="T573" s="28" t="s">
        <v>147</v>
      </c>
      <c r="U573" s="5" t="s">
        <v>148</v>
      </c>
      <c r="V573" s="28" t="s">
        <v>149</v>
      </c>
      <c r="W573" s="7" t="s">
        <v>38</v>
      </c>
      <c r="X573" s="7" t="s">
        <v>38</v>
      </c>
      <c r="Y573" s="5" t="s">
        <v>38</v>
      </c>
      <c r="Z573" s="5" t="s">
        <v>38</v>
      </c>
      <c r="AA573" s="6" t="s">
        <v>38</v>
      </c>
      <c r="AB573" s="6" t="s">
        <v>38</v>
      </c>
      <c r="AC573" s="6" t="s">
        <v>38</v>
      </c>
      <c r="AD573" s="6" t="s">
        <v>38</v>
      </c>
      <c r="AE573" s="6" t="s">
        <v>38</v>
      </c>
    </row>
    <row r="574">
      <c r="A574" s="28" t="s">
        <v>1260</v>
      </c>
      <c r="B574" s="6" t="s">
        <v>525</v>
      </c>
      <c r="C574" s="6" t="s">
        <v>496</v>
      </c>
      <c r="D574" s="7" t="s">
        <v>57</v>
      </c>
      <c r="E574" s="28" t="s">
        <v>58</v>
      </c>
      <c r="F574" s="5" t="s">
        <v>77</v>
      </c>
      <c r="G574" s="6" t="s">
        <v>38</v>
      </c>
      <c r="H574" s="6" t="s">
        <v>38</v>
      </c>
      <c r="I574" s="6" t="s">
        <v>38</v>
      </c>
      <c r="J574" s="8" t="s">
        <v>142</v>
      </c>
      <c r="K574" s="5" t="s">
        <v>143</v>
      </c>
      <c r="L574" s="7" t="s">
        <v>144</v>
      </c>
      <c r="M574" s="9">
        <v>109611</v>
      </c>
      <c r="N574" s="5" t="s">
        <v>42</v>
      </c>
      <c r="O574" s="32">
        <v>43600.3396169329</v>
      </c>
      <c r="P574" s="33">
        <v>43600.3458335301</v>
      </c>
      <c r="Q574" s="28" t="s">
        <v>526</v>
      </c>
      <c r="R574" s="29" t="s">
        <v>1504</v>
      </c>
      <c r="S574" s="28" t="s">
        <v>146</v>
      </c>
      <c r="T574" s="28" t="s">
        <v>147</v>
      </c>
      <c r="U574" s="5" t="s">
        <v>85</v>
      </c>
      <c r="V574" s="28" t="s">
        <v>149</v>
      </c>
      <c r="W574" s="7" t="s">
        <v>38</v>
      </c>
      <c r="X574" s="7" t="s">
        <v>38</v>
      </c>
      <c r="Y574" s="5" t="s">
        <v>38</v>
      </c>
      <c r="Z574" s="5" t="s">
        <v>38</v>
      </c>
      <c r="AA574" s="6" t="s">
        <v>38</v>
      </c>
      <c r="AB574" s="6" t="s">
        <v>38</v>
      </c>
      <c r="AC574" s="6" t="s">
        <v>38</v>
      </c>
      <c r="AD574" s="6" t="s">
        <v>38</v>
      </c>
      <c r="AE574" s="6" t="s">
        <v>38</v>
      </c>
    </row>
    <row r="575">
      <c r="A575" s="28" t="s">
        <v>1263</v>
      </c>
      <c r="B575" s="6" t="s">
        <v>511</v>
      </c>
      <c r="C575" s="6" t="s">
        <v>1262</v>
      </c>
      <c r="D575" s="7" t="s">
        <v>57</v>
      </c>
      <c r="E575" s="28" t="s">
        <v>58</v>
      </c>
      <c r="F575" s="5" t="s">
        <v>77</v>
      </c>
      <c r="G575" s="6" t="s">
        <v>127</v>
      </c>
      <c r="H575" s="6" t="s">
        <v>38</v>
      </c>
      <c r="I575" s="6" t="s">
        <v>38</v>
      </c>
      <c r="J575" s="8" t="s">
        <v>142</v>
      </c>
      <c r="K575" s="5" t="s">
        <v>143</v>
      </c>
      <c r="L575" s="7" t="s">
        <v>144</v>
      </c>
      <c r="M575" s="9">
        <v>109411</v>
      </c>
      <c r="N575" s="5" t="s">
        <v>42</v>
      </c>
      <c r="O575" s="32">
        <v>43600.3396176736</v>
      </c>
      <c r="P575" s="33">
        <v>43600.3458335648</v>
      </c>
      <c r="Q575" s="28" t="s">
        <v>512</v>
      </c>
      <c r="R575" s="29" t="s">
        <v>1505</v>
      </c>
      <c r="S575" s="28" t="s">
        <v>146</v>
      </c>
      <c r="T575" s="28" t="s">
        <v>147</v>
      </c>
      <c r="U575" s="5" t="s">
        <v>85</v>
      </c>
      <c r="V575" s="28" t="s">
        <v>149</v>
      </c>
      <c r="W575" s="7" t="s">
        <v>38</v>
      </c>
      <c r="X575" s="7" t="s">
        <v>38</v>
      </c>
      <c r="Y575" s="5" t="s">
        <v>38</v>
      </c>
      <c r="Z575" s="5" t="s">
        <v>38</v>
      </c>
      <c r="AA575" s="6" t="s">
        <v>38</v>
      </c>
      <c r="AB575" s="6" t="s">
        <v>38</v>
      </c>
      <c r="AC575" s="6" t="s">
        <v>38</v>
      </c>
      <c r="AD575" s="6" t="s">
        <v>38</v>
      </c>
      <c r="AE575" s="6" t="s">
        <v>38</v>
      </c>
    </row>
    <row r="576">
      <c r="A576" s="28" t="s">
        <v>1258</v>
      </c>
      <c r="B576" s="6" t="s">
        <v>476</v>
      </c>
      <c r="C576" s="6" t="s">
        <v>477</v>
      </c>
      <c r="D576" s="7" t="s">
        <v>57</v>
      </c>
      <c r="E576" s="28" t="s">
        <v>58</v>
      </c>
      <c r="F576" s="5" t="s">
        <v>77</v>
      </c>
      <c r="G576" s="6" t="s">
        <v>480</v>
      </c>
      <c r="H576" s="6" t="s">
        <v>38</v>
      </c>
      <c r="I576" s="6" t="s">
        <v>38</v>
      </c>
      <c r="J576" s="8" t="s">
        <v>142</v>
      </c>
      <c r="K576" s="5" t="s">
        <v>143</v>
      </c>
      <c r="L576" s="7" t="s">
        <v>144</v>
      </c>
      <c r="M576" s="9">
        <v>108911</v>
      </c>
      <c r="N576" s="5" t="s">
        <v>47</v>
      </c>
      <c r="O576" s="32">
        <v>43600.3396184375</v>
      </c>
      <c r="P576" s="33">
        <v>43600.3458335995</v>
      </c>
      <c r="Q576" s="28" t="s">
        <v>481</v>
      </c>
      <c r="R576" s="29" t="s">
        <v>38</v>
      </c>
      <c r="S576" s="28" t="s">
        <v>146</v>
      </c>
      <c r="T576" s="28" t="s">
        <v>147</v>
      </c>
      <c r="U576" s="5" t="s">
        <v>148</v>
      </c>
      <c r="V576" s="28" t="s">
        <v>149</v>
      </c>
      <c r="W576" s="7" t="s">
        <v>38</v>
      </c>
      <c r="X576" s="7" t="s">
        <v>38</v>
      </c>
      <c r="Y576" s="5" t="s">
        <v>38</v>
      </c>
      <c r="Z576" s="5" t="s">
        <v>38</v>
      </c>
      <c r="AA576" s="6" t="s">
        <v>38</v>
      </c>
      <c r="AB576" s="6" t="s">
        <v>38</v>
      </c>
      <c r="AC576" s="6" t="s">
        <v>38</v>
      </c>
      <c r="AD576" s="6" t="s">
        <v>38</v>
      </c>
      <c r="AE576" s="6" t="s">
        <v>38</v>
      </c>
    </row>
    <row r="577">
      <c r="A577" s="28" t="s">
        <v>1295</v>
      </c>
      <c r="B577" s="6" t="s">
        <v>1293</v>
      </c>
      <c r="C577" s="6" t="s">
        <v>1294</v>
      </c>
      <c r="D577" s="7" t="s">
        <v>57</v>
      </c>
      <c r="E577" s="28" t="s">
        <v>58</v>
      </c>
      <c r="F577" s="5" t="s">
        <v>77</v>
      </c>
      <c r="G577" s="6" t="s">
        <v>78</v>
      </c>
      <c r="H577" s="6" t="s">
        <v>38</v>
      </c>
      <c r="I577" s="6" t="s">
        <v>38</v>
      </c>
      <c r="J577" s="8" t="s">
        <v>142</v>
      </c>
      <c r="K577" s="5" t="s">
        <v>143</v>
      </c>
      <c r="L577" s="7" t="s">
        <v>144</v>
      </c>
      <c r="M577" s="9">
        <v>114721</v>
      </c>
      <c r="N577" s="5" t="s">
        <v>47</v>
      </c>
      <c r="O577" s="32">
        <v>43600.3396192477</v>
      </c>
      <c r="P577" s="33">
        <v>43600.3458336458</v>
      </c>
      <c r="Q577" s="28" t="s">
        <v>1292</v>
      </c>
      <c r="R577" s="29" t="s">
        <v>38</v>
      </c>
      <c r="S577" s="28" t="s">
        <v>146</v>
      </c>
      <c r="T577" s="28" t="s">
        <v>147</v>
      </c>
      <c r="U577" s="5" t="s">
        <v>85</v>
      </c>
      <c r="V577" s="28" t="s">
        <v>149</v>
      </c>
      <c r="W577" s="7" t="s">
        <v>38</v>
      </c>
      <c r="X577" s="7" t="s">
        <v>38</v>
      </c>
      <c r="Y577" s="5" t="s">
        <v>38</v>
      </c>
      <c r="Z577" s="5" t="s">
        <v>38</v>
      </c>
      <c r="AA577" s="6" t="s">
        <v>38</v>
      </c>
      <c r="AB577" s="6" t="s">
        <v>38</v>
      </c>
      <c r="AC577" s="6" t="s">
        <v>38</v>
      </c>
      <c r="AD577" s="6" t="s">
        <v>38</v>
      </c>
      <c r="AE577" s="6" t="s">
        <v>38</v>
      </c>
    </row>
    <row r="578">
      <c r="A578" s="28" t="s">
        <v>1498</v>
      </c>
      <c r="B578" s="6" t="s">
        <v>194</v>
      </c>
      <c r="C578" s="6" t="s">
        <v>195</v>
      </c>
      <c r="D578" s="7" t="s">
        <v>57</v>
      </c>
      <c r="E578" s="28" t="s">
        <v>58</v>
      </c>
      <c r="F578" s="5" t="s">
        <v>77</v>
      </c>
      <c r="G578" s="6" t="s">
        <v>127</v>
      </c>
      <c r="H578" s="6" t="s">
        <v>38</v>
      </c>
      <c r="I578" s="6" t="s">
        <v>38</v>
      </c>
      <c r="J578" s="8" t="s">
        <v>142</v>
      </c>
      <c r="K578" s="5" t="s">
        <v>143</v>
      </c>
      <c r="L578" s="7" t="s">
        <v>144</v>
      </c>
      <c r="M578" s="9">
        <v>102812</v>
      </c>
      <c r="N578" s="5" t="s">
        <v>47</v>
      </c>
      <c r="O578" s="32">
        <v>43600.3396200232</v>
      </c>
      <c r="P578" s="33">
        <v>43600.3458336806</v>
      </c>
      <c r="Q578" s="28" t="s">
        <v>1261</v>
      </c>
      <c r="R578" s="29" t="s">
        <v>38</v>
      </c>
      <c r="S578" s="28" t="s">
        <v>146</v>
      </c>
      <c r="T578" s="28" t="s">
        <v>147</v>
      </c>
      <c r="U578" s="5" t="s">
        <v>148</v>
      </c>
      <c r="V578" s="28" t="s">
        <v>149</v>
      </c>
      <c r="W578" s="7" t="s">
        <v>38</v>
      </c>
      <c r="X578" s="7" t="s">
        <v>38</v>
      </c>
      <c r="Y578" s="5" t="s">
        <v>38</v>
      </c>
      <c r="Z578" s="5" t="s">
        <v>38</v>
      </c>
      <c r="AA578" s="6" t="s">
        <v>38</v>
      </c>
      <c r="AB578" s="6" t="s">
        <v>38</v>
      </c>
      <c r="AC578" s="6" t="s">
        <v>38</v>
      </c>
      <c r="AD578" s="6" t="s">
        <v>38</v>
      </c>
      <c r="AE578" s="6" t="s">
        <v>38</v>
      </c>
    </row>
    <row r="579">
      <c r="A579" s="28" t="s">
        <v>1297</v>
      </c>
      <c r="B579" s="6" t="s">
        <v>158</v>
      </c>
      <c r="C579" s="6" t="s">
        <v>1296</v>
      </c>
      <c r="D579" s="7" t="s">
        <v>57</v>
      </c>
      <c r="E579" s="28" t="s">
        <v>58</v>
      </c>
      <c r="F579" s="5" t="s">
        <v>77</v>
      </c>
      <c r="G579" s="6" t="s">
        <v>78</v>
      </c>
      <c r="H579" s="6" t="s">
        <v>38</v>
      </c>
      <c r="I579" s="6" t="s">
        <v>38</v>
      </c>
      <c r="J579" s="8" t="s">
        <v>142</v>
      </c>
      <c r="K579" s="5" t="s">
        <v>143</v>
      </c>
      <c r="L579" s="7" t="s">
        <v>144</v>
      </c>
      <c r="M579" s="9">
        <v>102011</v>
      </c>
      <c r="N579" s="5" t="s">
        <v>42</v>
      </c>
      <c r="O579" s="32">
        <v>43600.3396207523</v>
      </c>
      <c r="P579" s="33">
        <v>43600.3458337616</v>
      </c>
      <c r="Q579" s="28" t="s">
        <v>160</v>
      </c>
      <c r="R579" s="29" t="s">
        <v>1506</v>
      </c>
      <c r="S579" s="28" t="s">
        <v>146</v>
      </c>
      <c r="T579" s="28" t="s">
        <v>147</v>
      </c>
      <c r="U579" s="5" t="s">
        <v>148</v>
      </c>
      <c r="V579" s="28" t="s">
        <v>149</v>
      </c>
      <c r="W579" s="7" t="s">
        <v>38</v>
      </c>
      <c r="X579" s="7" t="s">
        <v>38</v>
      </c>
      <c r="Y579" s="5" t="s">
        <v>38</v>
      </c>
      <c r="Z579" s="5" t="s">
        <v>38</v>
      </c>
      <c r="AA579" s="6" t="s">
        <v>38</v>
      </c>
      <c r="AB579" s="6" t="s">
        <v>38</v>
      </c>
      <c r="AC579" s="6" t="s">
        <v>38</v>
      </c>
      <c r="AD579" s="6" t="s">
        <v>38</v>
      </c>
      <c r="AE579" s="6" t="s">
        <v>38</v>
      </c>
    </row>
    <row r="580">
      <c r="A580" s="28" t="s">
        <v>1507</v>
      </c>
      <c r="B580" s="6" t="s">
        <v>166</v>
      </c>
      <c r="C580" s="6" t="s">
        <v>138</v>
      </c>
      <c r="D580" s="7" t="s">
        <v>57</v>
      </c>
      <c r="E580" s="28" t="s">
        <v>58</v>
      </c>
      <c r="F580" s="5" t="s">
        <v>77</v>
      </c>
      <c r="G580" s="6" t="s">
        <v>78</v>
      </c>
      <c r="H580" s="6" t="s">
        <v>38</v>
      </c>
      <c r="I580" s="6" t="s">
        <v>38</v>
      </c>
      <c r="J580" s="8" t="s">
        <v>142</v>
      </c>
      <c r="K580" s="5" t="s">
        <v>143</v>
      </c>
      <c r="L580" s="7" t="s">
        <v>144</v>
      </c>
      <c r="M580" s="9">
        <v>102201</v>
      </c>
      <c r="N580" s="5" t="s">
        <v>42</v>
      </c>
      <c r="O580" s="32">
        <v>43600.3396215278</v>
      </c>
      <c r="P580" s="33">
        <v>43600.3458337616</v>
      </c>
      <c r="Q580" s="28" t="s">
        <v>165</v>
      </c>
      <c r="R580" s="29" t="s">
        <v>1508</v>
      </c>
      <c r="S580" s="28" t="s">
        <v>146</v>
      </c>
      <c r="T580" s="28" t="s">
        <v>147</v>
      </c>
      <c r="U580" s="5" t="s">
        <v>148</v>
      </c>
      <c r="V580" s="28" t="s">
        <v>149</v>
      </c>
      <c r="W580" s="7" t="s">
        <v>38</v>
      </c>
      <c r="X580" s="7" t="s">
        <v>38</v>
      </c>
      <c r="Y580" s="5" t="s">
        <v>38</v>
      </c>
      <c r="Z580" s="5" t="s">
        <v>38</v>
      </c>
      <c r="AA580" s="6" t="s">
        <v>38</v>
      </c>
      <c r="AB580" s="6" t="s">
        <v>38</v>
      </c>
      <c r="AC580" s="6" t="s">
        <v>38</v>
      </c>
      <c r="AD580" s="6" t="s">
        <v>38</v>
      </c>
      <c r="AE580" s="6" t="s">
        <v>38</v>
      </c>
    </row>
    <row r="581">
      <c r="A581" s="28" t="s">
        <v>1310</v>
      </c>
      <c r="B581" s="6" t="s">
        <v>873</v>
      </c>
      <c r="C581" s="6" t="s">
        <v>1309</v>
      </c>
      <c r="D581" s="7" t="s">
        <v>57</v>
      </c>
      <c r="E581" s="28" t="s">
        <v>58</v>
      </c>
      <c r="F581" s="5" t="s">
        <v>77</v>
      </c>
      <c r="G581" s="6" t="s">
        <v>38</v>
      </c>
      <c r="H581" s="6" t="s">
        <v>38</v>
      </c>
      <c r="I581" s="6" t="s">
        <v>38</v>
      </c>
      <c r="J581" s="8" t="s">
        <v>488</v>
      </c>
      <c r="K581" s="5" t="s">
        <v>489</v>
      </c>
      <c r="L581" s="7" t="s">
        <v>490</v>
      </c>
      <c r="M581" s="9">
        <v>116821</v>
      </c>
      <c r="N581" s="5" t="s">
        <v>47</v>
      </c>
      <c r="O581" s="32">
        <v>43600.3396222222</v>
      </c>
      <c r="P581" s="33">
        <v>43600.345833831</v>
      </c>
      <c r="Q581" s="28" t="s">
        <v>1268</v>
      </c>
      <c r="R581" s="29" t="s">
        <v>38</v>
      </c>
      <c r="S581" s="28" t="s">
        <v>83</v>
      </c>
      <c r="T581" s="28" t="s">
        <v>492</v>
      </c>
      <c r="U581" s="5" t="s">
        <v>148</v>
      </c>
      <c r="V581" s="28" t="s">
        <v>493</v>
      </c>
      <c r="W581" s="7" t="s">
        <v>38</v>
      </c>
      <c r="X581" s="7" t="s">
        <v>38</v>
      </c>
      <c r="Y581" s="5" t="s">
        <v>38</v>
      </c>
      <c r="Z581" s="5" t="s">
        <v>38</v>
      </c>
      <c r="AA581" s="6" t="s">
        <v>38</v>
      </c>
      <c r="AB581" s="6" t="s">
        <v>38</v>
      </c>
      <c r="AC581" s="6" t="s">
        <v>38</v>
      </c>
      <c r="AD581" s="6" t="s">
        <v>38</v>
      </c>
      <c r="AE581" s="6" t="s">
        <v>38</v>
      </c>
    </row>
    <row r="582">
      <c r="A582" s="28" t="s">
        <v>1271</v>
      </c>
      <c r="B582" s="6" t="s">
        <v>988</v>
      </c>
      <c r="C582" s="6" t="s">
        <v>941</v>
      </c>
      <c r="D582" s="7" t="s">
        <v>57</v>
      </c>
      <c r="E582" s="28" t="s">
        <v>58</v>
      </c>
      <c r="F582" s="5" t="s">
        <v>77</v>
      </c>
      <c r="G582" s="6" t="s">
        <v>127</v>
      </c>
      <c r="H582" s="6" t="s">
        <v>38</v>
      </c>
      <c r="I582" s="6" t="s">
        <v>38</v>
      </c>
      <c r="J582" s="8" t="s">
        <v>488</v>
      </c>
      <c r="K582" s="5" t="s">
        <v>489</v>
      </c>
      <c r="L582" s="7" t="s">
        <v>490</v>
      </c>
      <c r="M582" s="9">
        <v>119711</v>
      </c>
      <c r="N582" s="5" t="s">
        <v>47</v>
      </c>
      <c r="O582" s="32">
        <v>43600.3396230671</v>
      </c>
      <c r="P582" s="33">
        <v>43600.3458338773</v>
      </c>
      <c r="Q582" s="28" t="s">
        <v>990</v>
      </c>
      <c r="R582" s="29" t="s">
        <v>38</v>
      </c>
      <c r="S582" s="28" t="s">
        <v>83</v>
      </c>
      <c r="T582" s="28" t="s">
        <v>492</v>
      </c>
      <c r="U582" s="5" t="s">
        <v>148</v>
      </c>
      <c r="V582" s="28" t="s">
        <v>493</v>
      </c>
      <c r="W582" s="7" t="s">
        <v>38</v>
      </c>
      <c r="X582" s="7" t="s">
        <v>38</v>
      </c>
      <c r="Y582" s="5" t="s">
        <v>38</v>
      </c>
      <c r="Z582" s="5" t="s">
        <v>38</v>
      </c>
      <c r="AA582" s="6" t="s">
        <v>38</v>
      </c>
      <c r="AB582" s="6" t="s">
        <v>38</v>
      </c>
      <c r="AC582" s="6" t="s">
        <v>38</v>
      </c>
      <c r="AD582" s="6" t="s">
        <v>38</v>
      </c>
      <c r="AE582" s="6" t="s">
        <v>38</v>
      </c>
    </row>
    <row r="583">
      <c r="A583" s="28" t="s">
        <v>1467</v>
      </c>
      <c r="B583" s="6" t="s">
        <v>1419</v>
      </c>
      <c r="C583" s="6" t="s">
        <v>771</v>
      </c>
      <c r="D583" s="7" t="s">
        <v>57</v>
      </c>
      <c r="E583" s="28" t="s">
        <v>58</v>
      </c>
      <c r="F583" s="5" t="s">
        <v>126</v>
      </c>
      <c r="G583" s="6" t="s">
        <v>78</v>
      </c>
      <c r="H583" s="6" t="s">
        <v>1509</v>
      </c>
      <c r="I583" s="6" t="s">
        <v>38</v>
      </c>
      <c r="J583" s="8" t="s">
        <v>129</v>
      </c>
      <c r="K583" s="5" t="s">
        <v>69</v>
      </c>
      <c r="L583" s="7" t="s">
        <v>130</v>
      </c>
      <c r="M583" s="9">
        <v>114921</v>
      </c>
      <c r="N583" s="5" t="s">
        <v>42</v>
      </c>
      <c r="O583" s="32">
        <v>43600.3396238426</v>
      </c>
      <c r="P583" s="33">
        <v>43600.345833912</v>
      </c>
      <c r="Q583" s="28" t="s">
        <v>1420</v>
      </c>
      <c r="R583" s="29" t="s">
        <v>1510</v>
      </c>
      <c r="S583" s="28" t="s">
        <v>83</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1371</v>
      </c>
      <c r="B584" s="6" t="s">
        <v>411</v>
      </c>
      <c r="C584" s="6" t="s">
        <v>402</v>
      </c>
      <c r="D584" s="7" t="s">
        <v>57</v>
      </c>
      <c r="E584" s="28" t="s">
        <v>58</v>
      </c>
      <c r="F584" s="5" t="s">
        <v>352</v>
      </c>
      <c r="G584" s="6" t="s">
        <v>127</v>
      </c>
      <c r="H584" s="6" t="s">
        <v>38</v>
      </c>
      <c r="I584" s="6" t="s">
        <v>38</v>
      </c>
      <c r="J584" s="8" t="s">
        <v>397</v>
      </c>
      <c r="K584" s="5" t="s">
        <v>398</v>
      </c>
      <c r="L584" s="7" t="s">
        <v>399</v>
      </c>
      <c r="M584" s="9">
        <v>107011</v>
      </c>
      <c r="N584" s="5" t="s">
        <v>47</v>
      </c>
      <c r="O584" s="32">
        <v>43600.3396249653</v>
      </c>
      <c r="P584" s="33">
        <v>43600.3458339468</v>
      </c>
      <c r="Q584" s="28" t="s">
        <v>412</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1396</v>
      </c>
      <c r="B585" s="6" t="s">
        <v>416</v>
      </c>
      <c r="C585" s="6" t="s">
        <v>402</v>
      </c>
      <c r="D585" s="7" t="s">
        <v>57</v>
      </c>
      <c r="E585" s="28" t="s">
        <v>58</v>
      </c>
      <c r="F585" s="5" t="s">
        <v>352</v>
      </c>
      <c r="G585" s="6" t="s">
        <v>127</v>
      </c>
      <c r="H585" s="6" t="s">
        <v>38</v>
      </c>
      <c r="I585" s="6" t="s">
        <v>38</v>
      </c>
      <c r="J585" s="8" t="s">
        <v>397</v>
      </c>
      <c r="K585" s="5" t="s">
        <v>398</v>
      </c>
      <c r="L585" s="7" t="s">
        <v>399</v>
      </c>
      <c r="M585" s="9">
        <v>107211</v>
      </c>
      <c r="N585" s="5" t="s">
        <v>47</v>
      </c>
      <c r="O585" s="32">
        <v>43600.3396256944</v>
      </c>
      <c r="P585" s="33">
        <v>43600.3458339931</v>
      </c>
      <c r="Q585" s="28" t="s">
        <v>417</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1369</v>
      </c>
      <c r="B586" s="6" t="s">
        <v>579</v>
      </c>
      <c r="C586" s="6" t="s">
        <v>195</v>
      </c>
      <c r="D586" s="7" t="s">
        <v>57</v>
      </c>
      <c r="E586" s="28" t="s">
        <v>58</v>
      </c>
      <c r="F586" s="5" t="s">
        <v>77</v>
      </c>
      <c r="G586" s="6" t="s">
        <v>127</v>
      </c>
      <c r="H586" s="6" t="s">
        <v>38</v>
      </c>
      <c r="I586" s="6" t="s">
        <v>38</v>
      </c>
      <c r="J586" s="8" t="s">
        <v>397</v>
      </c>
      <c r="K586" s="5" t="s">
        <v>398</v>
      </c>
      <c r="L586" s="7" t="s">
        <v>399</v>
      </c>
      <c r="M586" s="9">
        <v>110811</v>
      </c>
      <c r="N586" s="5" t="s">
        <v>47</v>
      </c>
      <c r="O586" s="32">
        <v>43600.3396264236</v>
      </c>
      <c r="P586" s="33">
        <v>43600.3458340625</v>
      </c>
      <c r="Q586" s="28" t="s">
        <v>581</v>
      </c>
      <c r="R586" s="29" t="s">
        <v>38</v>
      </c>
      <c r="S586" s="28" t="s">
        <v>146</v>
      </c>
      <c r="T586" s="28" t="s">
        <v>582</v>
      </c>
      <c r="U586" s="5" t="s">
        <v>148</v>
      </c>
      <c r="V586" s="28" t="s">
        <v>583</v>
      </c>
      <c r="W586" s="7" t="s">
        <v>38</v>
      </c>
      <c r="X586" s="7" t="s">
        <v>38</v>
      </c>
      <c r="Y586" s="5" t="s">
        <v>38</v>
      </c>
      <c r="Z586" s="5" t="s">
        <v>38</v>
      </c>
      <c r="AA586" s="6" t="s">
        <v>38</v>
      </c>
      <c r="AB586" s="6" t="s">
        <v>38</v>
      </c>
      <c r="AC586" s="6" t="s">
        <v>38</v>
      </c>
      <c r="AD586" s="6" t="s">
        <v>38</v>
      </c>
      <c r="AE586" s="6" t="s">
        <v>38</v>
      </c>
    </row>
    <row r="587">
      <c r="A587" s="28" t="s">
        <v>1370</v>
      </c>
      <c r="B587" s="6" t="s">
        <v>552</v>
      </c>
      <c r="C587" s="6" t="s">
        <v>539</v>
      </c>
      <c r="D587" s="7" t="s">
        <v>57</v>
      </c>
      <c r="E587" s="28" t="s">
        <v>58</v>
      </c>
      <c r="F587" s="5" t="s">
        <v>542</v>
      </c>
      <c r="G587" s="6" t="s">
        <v>353</v>
      </c>
      <c r="H587" s="6" t="s">
        <v>38</v>
      </c>
      <c r="I587" s="6" t="s">
        <v>38</v>
      </c>
      <c r="J587" s="8" t="s">
        <v>397</v>
      </c>
      <c r="K587" s="5" t="s">
        <v>398</v>
      </c>
      <c r="L587" s="7" t="s">
        <v>399</v>
      </c>
      <c r="M587" s="9">
        <v>110311</v>
      </c>
      <c r="N587" s="5" t="s">
        <v>47</v>
      </c>
      <c r="O587" s="32">
        <v>43600.3396274306</v>
      </c>
      <c r="P587" s="33">
        <v>43600.3458341088</v>
      </c>
      <c r="Q587" s="28" t="s">
        <v>553</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1339</v>
      </c>
      <c r="B588" s="6" t="s">
        <v>254</v>
      </c>
      <c r="C588" s="6" t="s">
        <v>216</v>
      </c>
      <c r="D588" s="7" t="s">
        <v>57</v>
      </c>
      <c r="E588" s="28" t="s">
        <v>58</v>
      </c>
      <c r="F588" s="5" t="s">
        <v>22</v>
      </c>
      <c r="G588" s="6" t="s">
        <v>78</v>
      </c>
      <c r="H588" s="6" t="s">
        <v>38</v>
      </c>
      <c r="I588" s="6" t="s">
        <v>38</v>
      </c>
      <c r="J588" s="8" t="s">
        <v>129</v>
      </c>
      <c r="K588" s="5" t="s">
        <v>69</v>
      </c>
      <c r="L588" s="7" t="s">
        <v>130</v>
      </c>
      <c r="M588" s="9">
        <v>103802</v>
      </c>
      <c r="N588" s="5" t="s">
        <v>47</v>
      </c>
      <c r="O588" s="32">
        <v>43600.3396283565</v>
      </c>
      <c r="P588" s="33">
        <v>43600.3458341782</v>
      </c>
      <c r="Q588" s="28" t="s">
        <v>256</v>
      </c>
      <c r="R588" s="29" t="s">
        <v>38</v>
      </c>
      <c r="S588" s="28" t="s">
        <v>83</v>
      </c>
      <c r="T588" s="28" t="s">
        <v>225</v>
      </c>
      <c r="U588" s="5" t="s">
        <v>226</v>
      </c>
      <c r="V588" s="28" t="s">
        <v>227</v>
      </c>
      <c r="W588" s="7" t="s">
        <v>257</v>
      </c>
      <c r="X588" s="7" t="s">
        <v>39</v>
      </c>
      <c r="Y588" s="5" t="s">
        <v>258</v>
      </c>
      <c r="Z588" s="5" t="s">
        <v>1338</v>
      </c>
      <c r="AA588" s="6" t="s">
        <v>38</v>
      </c>
      <c r="AB588" s="6" t="s">
        <v>38</v>
      </c>
      <c r="AC588" s="6" t="s">
        <v>38</v>
      </c>
      <c r="AD588" s="6" t="s">
        <v>38</v>
      </c>
      <c r="AE588" s="6" t="s">
        <v>38</v>
      </c>
    </row>
    <row r="589">
      <c r="A589" s="28" t="s">
        <v>1424</v>
      </c>
      <c r="B589" s="6" t="s">
        <v>1511</v>
      </c>
      <c r="C589" s="6" t="s">
        <v>216</v>
      </c>
      <c r="D589" s="7" t="s">
        <v>57</v>
      </c>
      <c r="E589" s="28" t="s">
        <v>58</v>
      </c>
      <c r="F589" s="5" t="s">
        <v>126</v>
      </c>
      <c r="G589" s="6" t="s">
        <v>78</v>
      </c>
      <c r="H589" s="6" t="s">
        <v>38</v>
      </c>
      <c r="I589" s="6" t="s">
        <v>38</v>
      </c>
      <c r="J589" s="8" t="s">
        <v>129</v>
      </c>
      <c r="K589" s="5" t="s">
        <v>69</v>
      </c>
      <c r="L589" s="7" t="s">
        <v>130</v>
      </c>
      <c r="M589" s="9">
        <v>104211</v>
      </c>
      <c r="N589" s="5" t="s">
        <v>47</v>
      </c>
      <c r="O589" s="32">
        <v>43600.3396387731</v>
      </c>
      <c r="P589" s="33">
        <v>43600.3458342245</v>
      </c>
      <c r="Q589" s="28" t="s">
        <v>286</v>
      </c>
      <c r="R589" s="29" t="s">
        <v>38</v>
      </c>
      <c r="S589" s="28" t="s">
        <v>83</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317</v>
      </c>
      <c r="B590" s="6" t="s">
        <v>316</v>
      </c>
      <c r="C590" s="6" t="s">
        <v>216</v>
      </c>
      <c r="D590" s="7" t="s">
        <v>57</v>
      </c>
      <c r="E590" s="28" t="s">
        <v>58</v>
      </c>
      <c r="F590" s="5" t="s">
        <v>22</v>
      </c>
      <c r="G590" s="6" t="s">
        <v>78</v>
      </c>
      <c r="H590" s="6" t="s">
        <v>38</v>
      </c>
      <c r="I590" s="6" t="s">
        <v>38</v>
      </c>
      <c r="J590" s="8" t="s">
        <v>129</v>
      </c>
      <c r="K590" s="5" t="s">
        <v>69</v>
      </c>
      <c r="L590" s="7" t="s">
        <v>130</v>
      </c>
      <c r="M590" s="9">
        <v>0</v>
      </c>
      <c r="N590" s="5" t="s">
        <v>47</v>
      </c>
      <c r="O590" s="32">
        <v>43600.3396395023</v>
      </c>
      <c r="P590" s="33">
        <v>43600.3458342593</v>
      </c>
      <c r="Q590" s="28" t="s">
        <v>315</v>
      </c>
      <c r="R590" s="29" t="s">
        <v>38</v>
      </c>
      <c r="S590" s="28" t="s">
        <v>83</v>
      </c>
      <c r="T590" s="28" t="s">
        <v>299</v>
      </c>
      <c r="U590" s="5" t="s">
        <v>290</v>
      </c>
      <c r="V590" s="28" t="s">
        <v>1512</v>
      </c>
      <c r="W590" s="7" t="s">
        <v>318</v>
      </c>
      <c r="X590" s="7" t="s">
        <v>1097</v>
      </c>
      <c r="Y590" s="5" t="s">
        <v>277</v>
      </c>
      <c r="Z590" s="5" t="s">
        <v>1513</v>
      </c>
      <c r="AA590" s="6" t="s">
        <v>38</v>
      </c>
      <c r="AB590" s="6" t="s">
        <v>38</v>
      </c>
      <c r="AC590" s="6" t="s">
        <v>38</v>
      </c>
      <c r="AD590" s="6" t="s">
        <v>38</v>
      </c>
      <c r="AE590" s="6" t="s">
        <v>38</v>
      </c>
    </row>
    <row r="591">
      <c r="A591" s="28" t="s">
        <v>1341</v>
      </c>
      <c r="B591" s="6" t="s">
        <v>325</v>
      </c>
      <c r="C591" s="6" t="s">
        <v>216</v>
      </c>
      <c r="D591" s="7" t="s">
        <v>57</v>
      </c>
      <c r="E591" s="28" t="s">
        <v>58</v>
      </c>
      <c r="F591" s="5" t="s">
        <v>22</v>
      </c>
      <c r="G591" s="6" t="s">
        <v>78</v>
      </c>
      <c r="H591" s="6" t="s">
        <v>38</v>
      </c>
      <c r="I591" s="6" t="s">
        <v>38</v>
      </c>
      <c r="J591" s="8" t="s">
        <v>129</v>
      </c>
      <c r="K591" s="5" t="s">
        <v>69</v>
      </c>
      <c r="L591" s="7" t="s">
        <v>130</v>
      </c>
      <c r="M591" s="9">
        <v>105102</v>
      </c>
      <c r="N591" s="5" t="s">
        <v>47</v>
      </c>
      <c r="O591" s="32">
        <v>43600.3396506944</v>
      </c>
      <c r="P591" s="33">
        <v>43600.3458343403</v>
      </c>
      <c r="Q591" s="28" t="s">
        <v>326</v>
      </c>
      <c r="R591" s="29" t="s">
        <v>38</v>
      </c>
      <c r="S591" s="28" t="s">
        <v>83</v>
      </c>
      <c r="T591" s="28" t="s">
        <v>299</v>
      </c>
      <c r="U591" s="5" t="s">
        <v>290</v>
      </c>
      <c r="V591" s="28" t="s">
        <v>291</v>
      </c>
      <c r="W591" s="7" t="s">
        <v>327</v>
      </c>
      <c r="X591" s="7" t="s">
        <v>39</v>
      </c>
      <c r="Y591" s="5" t="s">
        <v>277</v>
      </c>
      <c r="Z591" s="5" t="s">
        <v>1513</v>
      </c>
      <c r="AA591" s="6" t="s">
        <v>38</v>
      </c>
      <c r="AB591" s="6" t="s">
        <v>38</v>
      </c>
      <c r="AC591" s="6" t="s">
        <v>38</v>
      </c>
      <c r="AD591" s="6" t="s">
        <v>38</v>
      </c>
      <c r="AE591" s="6" t="s">
        <v>38</v>
      </c>
    </row>
    <row r="592">
      <c r="A592" s="28" t="s">
        <v>1514</v>
      </c>
      <c r="B592" s="6" t="s">
        <v>1515</v>
      </c>
      <c r="C592" s="6" t="s">
        <v>216</v>
      </c>
      <c r="D592" s="7" t="s">
        <v>57</v>
      </c>
      <c r="E592" s="28" t="s">
        <v>58</v>
      </c>
      <c r="F592" s="5" t="s">
        <v>50</v>
      </c>
      <c r="G592" s="6" t="s">
        <v>37</v>
      </c>
      <c r="H592" s="6" t="s">
        <v>38</v>
      </c>
      <c r="I592" s="6" t="s">
        <v>38</v>
      </c>
      <c r="J592" s="8" t="s">
        <v>1199</v>
      </c>
      <c r="K592" s="5" t="s">
        <v>1200</v>
      </c>
      <c r="L592" s="7" t="s">
        <v>1201</v>
      </c>
      <c r="M592" s="9">
        <v>104212</v>
      </c>
      <c r="N592" s="5" t="s">
        <v>53</v>
      </c>
      <c r="O592" s="32">
        <v>43600.3396610301</v>
      </c>
      <c r="P592" s="33">
        <v>43600.345834375</v>
      </c>
      <c r="Q592" s="28" t="s">
        <v>38</v>
      </c>
      <c r="R592" s="29" t="s">
        <v>38</v>
      </c>
      <c r="S592" s="28" t="s">
        <v>83</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1340</v>
      </c>
      <c r="B593" s="6" t="s">
        <v>297</v>
      </c>
      <c r="C593" s="6" t="s">
        <v>216</v>
      </c>
      <c r="D593" s="7" t="s">
        <v>57</v>
      </c>
      <c r="E593" s="28" t="s">
        <v>58</v>
      </c>
      <c r="F593" s="5" t="s">
        <v>22</v>
      </c>
      <c r="G593" s="6" t="s">
        <v>78</v>
      </c>
      <c r="H593" s="6" t="s">
        <v>38</v>
      </c>
      <c r="I593" s="6" t="s">
        <v>38</v>
      </c>
      <c r="J593" s="8" t="s">
        <v>129</v>
      </c>
      <c r="K593" s="5" t="s">
        <v>69</v>
      </c>
      <c r="L593" s="7" t="s">
        <v>130</v>
      </c>
      <c r="M593" s="9">
        <v>104502</v>
      </c>
      <c r="N593" s="5" t="s">
        <v>47</v>
      </c>
      <c r="O593" s="32">
        <v>43600.3396618056</v>
      </c>
      <c r="P593" s="33">
        <v>43600.3458344097</v>
      </c>
      <c r="Q593" s="28" t="s">
        <v>298</v>
      </c>
      <c r="R593" s="29" t="s">
        <v>38</v>
      </c>
      <c r="S593" s="28" t="s">
        <v>83</v>
      </c>
      <c r="T593" s="28" t="s">
        <v>299</v>
      </c>
      <c r="U593" s="5" t="s">
        <v>290</v>
      </c>
      <c r="V593" s="28" t="s">
        <v>291</v>
      </c>
      <c r="W593" s="7" t="s">
        <v>300</v>
      </c>
      <c r="X593" s="7" t="s">
        <v>39</v>
      </c>
      <c r="Y593" s="5" t="s">
        <v>277</v>
      </c>
      <c r="Z593" s="5" t="s">
        <v>1513</v>
      </c>
      <c r="AA593" s="6" t="s">
        <v>38</v>
      </c>
      <c r="AB593" s="6" t="s">
        <v>38</v>
      </c>
      <c r="AC593" s="6" t="s">
        <v>38</v>
      </c>
      <c r="AD593" s="6" t="s">
        <v>38</v>
      </c>
      <c r="AE593" s="6" t="s">
        <v>38</v>
      </c>
    </row>
    <row r="594">
      <c r="A594" s="28" t="s">
        <v>1401</v>
      </c>
      <c r="B594" s="6" t="s">
        <v>1516</v>
      </c>
      <c r="C594" s="6" t="s">
        <v>1399</v>
      </c>
      <c r="D594" s="7" t="s">
        <v>57</v>
      </c>
      <c r="E594" s="28" t="s">
        <v>58</v>
      </c>
      <c r="F594" s="5" t="s">
        <v>371</v>
      </c>
      <c r="G594" s="6" t="s">
        <v>353</v>
      </c>
      <c r="H594" s="6" t="s">
        <v>38</v>
      </c>
      <c r="I594" s="6" t="s">
        <v>38</v>
      </c>
      <c r="J594" s="8" t="s">
        <v>178</v>
      </c>
      <c r="K594" s="5" t="s">
        <v>179</v>
      </c>
      <c r="L594" s="7" t="s">
        <v>180</v>
      </c>
      <c r="M594" s="9">
        <v>1454001</v>
      </c>
      <c r="N594" s="5" t="s">
        <v>47</v>
      </c>
      <c r="O594" s="32">
        <v>43600.3396742245</v>
      </c>
      <c r="P594" s="33">
        <v>43600.345834456</v>
      </c>
      <c r="Q594" s="28" t="s">
        <v>1397</v>
      </c>
      <c r="R594" s="29" t="s">
        <v>38</v>
      </c>
      <c r="S594" s="28" t="s">
        <v>38</v>
      </c>
      <c r="T594" s="28" t="s">
        <v>38</v>
      </c>
      <c r="U594" s="5" t="s">
        <v>38</v>
      </c>
      <c r="V594" s="28" t="s">
        <v>38</v>
      </c>
      <c r="W594" s="7" t="s">
        <v>38</v>
      </c>
      <c r="X594" s="7" t="s">
        <v>38</v>
      </c>
      <c r="Y594" s="5" t="s">
        <v>38</v>
      </c>
      <c r="Z594" s="5" t="s">
        <v>38</v>
      </c>
      <c r="AA594" s="6" t="s">
        <v>38</v>
      </c>
      <c r="AB594" s="6" t="s">
        <v>429</v>
      </c>
      <c r="AC594" s="6" t="s">
        <v>38</v>
      </c>
      <c r="AD594" s="6" t="s">
        <v>38</v>
      </c>
      <c r="AE594" s="6" t="s">
        <v>38</v>
      </c>
    </row>
    <row r="595">
      <c r="A595" s="28" t="s">
        <v>1402</v>
      </c>
      <c r="B595" s="6" t="s">
        <v>133</v>
      </c>
      <c r="C595" s="6" t="s">
        <v>89</v>
      </c>
      <c r="D595" s="7" t="s">
        <v>57</v>
      </c>
      <c r="E595" s="28" t="s">
        <v>58</v>
      </c>
      <c r="F595" s="5" t="s">
        <v>77</v>
      </c>
      <c r="G595" s="6" t="s">
        <v>78</v>
      </c>
      <c r="H595" s="6" t="s">
        <v>38</v>
      </c>
      <c r="I595" s="6" t="s">
        <v>38</v>
      </c>
      <c r="J595" s="8" t="s">
        <v>93</v>
      </c>
      <c r="K595" s="5" t="s">
        <v>94</v>
      </c>
      <c r="L595" s="7" t="s">
        <v>95</v>
      </c>
      <c r="M595" s="9">
        <v>101621</v>
      </c>
      <c r="N595" s="5" t="s">
        <v>47</v>
      </c>
      <c r="O595" s="32">
        <v>43600.3396750347</v>
      </c>
      <c r="P595" s="33">
        <v>43600.3458344907</v>
      </c>
      <c r="Q595" s="28" t="s">
        <v>1368</v>
      </c>
      <c r="R595" s="29" t="s">
        <v>38</v>
      </c>
      <c r="S595" s="28" t="s">
        <v>83</v>
      </c>
      <c r="T595" s="28" t="s">
        <v>97</v>
      </c>
      <c r="U595" s="5" t="s">
        <v>98</v>
      </c>
      <c r="V595" s="28" t="s">
        <v>99</v>
      </c>
      <c r="W595" s="7" t="s">
        <v>38</v>
      </c>
      <c r="X595" s="7" t="s">
        <v>38</v>
      </c>
      <c r="Y595" s="5" t="s">
        <v>38</v>
      </c>
      <c r="Z595" s="5" t="s">
        <v>38</v>
      </c>
      <c r="AA595" s="6" t="s">
        <v>38</v>
      </c>
      <c r="AB595" s="6" t="s">
        <v>38</v>
      </c>
      <c r="AC595" s="6" t="s">
        <v>38</v>
      </c>
      <c r="AD595" s="6" t="s">
        <v>38</v>
      </c>
      <c r="AE595" s="6" t="s">
        <v>38</v>
      </c>
    </row>
    <row r="596">
      <c r="A596" s="28" t="s">
        <v>1367</v>
      </c>
      <c r="B596" s="6" t="s">
        <v>483</v>
      </c>
      <c r="C596" s="6" t="s">
        <v>477</v>
      </c>
      <c r="D596" s="7" t="s">
        <v>57</v>
      </c>
      <c r="E596" s="28" t="s">
        <v>58</v>
      </c>
      <c r="F596" s="5" t="s">
        <v>77</v>
      </c>
      <c r="G596" s="6" t="s">
        <v>38</v>
      </c>
      <c r="H596" s="6" t="s">
        <v>38</v>
      </c>
      <c r="I596" s="6" t="s">
        <v>38</v>
      </c>
      <c r="J596" s="8" t="s">
        <v>93</v>
      </c>
      <c r="K596" s="5" t="s">
        <v>94</v>
      </c>
      <c r="L596" s="7" t="s">
        <v>95</v>
      </c>
      <c r="M596" s="9">
        <v>109011</v>
      </c>
      <c r="N596" s="5" t="s">
        <v>47</v>
      </c>
      <c r="O596" s="32">
        <v>43600.3396758912</v>
      </c>
      <c r="P596" s="33">
        <v>43600.3458345255</v>
      </c>
      <c r="Q596" s="28" t="s">
        <v>484</v>
      </c>
      <c r="R596" s="29" t="s">
        <v>38</v>
      </c>
      <c r="S596" s="28" t="s">
        <v>83</v>
      </c>
      <c r="T596" s="28" t="s">
        <v>97</v>
      </c>
      <c r="U596" s="5" t="s">
        <v>98</v>
      </c>
      <c r="V596" s="28" t="s">
        <v>99</v>
      </c>
      <c r="W596" s="7" t="s">
        <v>38</v>
      </c>
      <c r="X596" s="7" t="s">
        <v>38</v>
      </c>
      <c r="Y596" s="5" t="s">
        <v>38</v>
      </c>
      <c r="Z596" s="5" t="s">
        <v>38</v>
      </c>
      <c r="AA596" s="6" t="s">
        <v>38</v>
      </c>
      <c r="AB596" s="6" t="s">
        <v>38</v>
      </c>
      <c r="AC596" s="6" t="s">
        <v>38</v>
      </c>
      <c r="AD596" s="6" t="s">
        <v>38</v>
      </c>
      <c r="AE596" s="6" t="s">
        <v>38</v>
      </c>
    </row>
    <row r="597">
      <c r="A597" s="28" t="s">
        <v>1246</v>
      </c>
      <c r="B597" s="6" t="s">
        <v>1244</v>
      </c>
      <c r="C597" s="6" t="s">
        <v>138</v>
      </c>
      <c r="D597" s="7" t="s">
        <v>57</v>
      </c>
      <c r="E597" s="28" t="s">
        <v>58</v>
      </c>
      <c r="F597" s="5" t="s">
        <v>371</v>
      </c>
      <c r="G597" s="6" t="s">
        <v>78</v>
      </c>
      <c r="H597" s="6" t="s">
        <v>38</v>
      </c>
      <c r="I597" s="6" t="s">
        <v>38</v>
      </c>
      <c r="J597" s="8" t="s">
        <v>355</v>
      </c>
      <c r="K597" s="5" t="s">
        <v>59</v>
      </c>
      <c r="L597" s="7" t="s">
        <v>356</v>
      </c>
      <c r="M597" s="9">
        <v>1222011</v>
      </c>
      <c r="N597" s="5" t="s">
        <v>47</v>
      </c>
      <c r="O597" s="32">
        <v>43600.3396766551</v>
      </c>
      <c r="P597" s="33">
        <v>43600.3458345718</v>
      </c>
      <c r="Q597" s="28" t="s">
        <v>465</v>
      </c>
      <c r="R597" s="29" t="s">
        <v>38</v>
      </c>
      <c r="S597" s="28" t="s">
        <v>146</v>
      </c>
      <c r="T597" s="28" t="s">
        <v>38</v>
      </c>
      <c r="U597" s="5" t="s">
        <v>38</v>
      </c>
      <c r="V597" s="28" t="s">
        <v>380</v>
      </c>
      <c r="W597" s="7" t="s">
        <v>38</v>
      </c>
      <c r="X597" s="7" t="s">
        <v>38</v>
      </c>
      <c r="Y597" s="5" t="s">
        <v>38</v>
      </c>
      <c r="Z597" s="5" t="s">
        <v>38</v>
      </c>
      <c r="AA597" s="6" t="s">
        <v>38</v>
      </c>
      <c r="AB597" s="6" t="s">
        <v>466</v>
      </c>
      <c r="AC597" s="6" t="s">
        <v>38</v>
      </c>
      <c r="AD597" s="6" t="s">
        <v>467</v>
      </c>
      <c r="AE597" s="6" t="s">
        <v>38</v>
      </c>
    </row>
    <row r="598">
      <c r="A598" s="28" t="s">
        <v>1463</v>
      </c>
      <c r="B598" s="6" t="s">
        <v>1461</v>
      </c>
      <c r="C598" s="6" t="s">
        <v>425</v>
      </c>
      <c r="D598" s="7" t="s">
        <v>57</v>
      </c>
      <c r="E598" s="28" t="s">
        <v>58</v>
      </c>
      <c r="F598" s="5" t="s">
        <v>371</v>
      </c>
      <c r="G598" s="6" t="s">
        <v>78</v>
      </c>
      <c r="H598" s="6" t="s">
        <v>38</v>
      </c>
      <c r="I598" s="6" t="s">
        <v>38</v>
      </c>
      <c r="J598" s="8" t="s">
        <v>355</v>
      </c>
      <c r="K598" s="5" t="s">
        <v>59</v>
      </c>
      <c r="L598" s="7" t="s">
        <v>356</v>
      </c>
      <c r="M598" s="9">
        <v>1474011</v>
      </c>
      <c r="N598" s="5" t="s">
        <v>47</v>
      </c>
      <c r="O598" s="32">
        <v>43600.3396774306</v>
      </c>
      <c r="P598" s="33">
        <v>43600.3458346065</v>
      </c>
      <c r="Q598" s="28" t="s">
        <v>1094</v>
      </c>
      <c r="R598" s="29" t="s">
        <v>38</v>
      </c>
      <c r="S598" s="28" t="s">
        <v>38</v>
      </c>
      <c r="T598" s="28" t="s">
        <v>38</v>
      </c>
      <c r="U598" s="5" t="s">
        <v>38</v>
      </c>
      <c r="V598" s="28" t="s">
        <v>38</v>
      </c>
      <c r="W598" s="7" t="s">
        <v>38</v>
      </c>
      <c r="X598" s="7" t="s">
        <v>38</v>
      </c>
      <c r="Y598" s="5" t="s">
        <v>38</v>
      </c>
      <c r="Z598" s="5" t="s">
        <v>38</v>
      </c>
      <c r="AA598" s="6" t="s">
        <v>429</v>
      </c>
      <c r="AB598" s="6" t="s">
        <v>429</v>
      </c>
      <c r="AC598" s="6" t="s">
        <v>38</v>
      </c>
      <c r="AD598" s="6" t="s">
        <v>38</v>
      </c>
      <c r="AE598" s="6" t="s">
        <v>38</v>
      </c>
    </row>
    <row r="599">
      <c r="A599" s="28" t="s">
        <v>1479</v>
      </c>
      <c r="B599" s="6" t="s">
        <v>1517</v>
      </c>
      <c r="C599" s="6" t="s">
        <v>1477</v>
      </c>
      <c r="D599" s="7" t="s">
        <v>57</v>
      </c>
      <c r="E599" s="28" t="s">
        <v>58</v>
      </c>
      <c r="F599" s="5" t="s">
        <v>126</v>
      </c>
      <c r="G599" s="6" t="s">
        <v>127</v>
      </c>
      <c r="H599" s="6" t="s">
        <v>1518</v>
      </c>
      <c r="I599" s="6" t="s">
        <v>38</v>
      </c>
      <c r="J599" s="8" t="s">
        <v>129</v>
      </c>
      <c r="K599" s="5" t="s">
        <v>69</v>
      </c>
      <c r="L599" s="7" t="s">
        <v>130</v>
      </c>
      <c r="M599" s="9">
        <v>101522</v>
      </c>
      <c r="N599" s="5" t="s">
        <v>47</v>
      </c>
      <c r="O599" s="32">
        <v>43600.339678206</v>
      </c>
      <c r="P599" s="33">
        <v>43600.3458346412</v>
      </c>
      <c r="Q599" s="28" t="s">
        <v>1410</v>
      </c>
      <c r="R599" s="29" t="s">
        <v>38</v>
      </c>
      <c r="S599" s="28" t="s">
        <v>83</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1519</v>
      </c>
      <c r="B600" s="6" t="s">
        <v>1520</v>
      </c>
      <c r="C600" s="6" t="s">
        <v>1127</v>
      </c>
      <c r="D600" s="7" t="s">
        <v>57</v>
      </c>
      <c r="E600" s="28" t="s">
        <v>58</v>
      </c>
      <c r="F600" s="5" t="s">
        <v>50</v>
      </c>
      <c r="G600" s="6" t="s">
        <v>127</v>
      </c>
      <c r="H600" s="6" t="s">
        <v>38</v>
      </c>
      <c r="I600" s="6" t="s">
        <v>38</v>
      </c>
      <c r="J600" s="8" t="s">
        <v>1199</v>
      </c>
      <c r="K600" s="5" t="s">
        <v>1200</v>
      </c>
      <c r="L600" s="7" t="s">
        <v>1201</v>
      </c>
      <c r="M600" s="9">
        <v>101523</v>
      </c>
      <c r="N600" s="5" t="s">
        <v>53</v>
      </c>
      <c r="O600" s="32">
        <v>43600.3396789005</v>
      </c>
      <c r="P600" s="33">
        <v>43600.3458346875</v>
      </c>
      <c r="Q600" s="28" t="s">
        <v>38</v>
      </c>
      <c r="R600" s="29" t="s">
        <v>38</v>
      </c>
      <c r="S600" s="28" t="s">
        <v>83</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1412</v>
      </c>
      <c r="B601" s="6" t="s">
        <v>1411</v>
      </c>
      <c r="C601" s="6" t="s">
        <v>138</v>
      </c>
      <c r="D601" s="7" t="s">
        <v>57</v>
      </c>
      <c r="E601" s="28" t="s">
        <v>58</v>
      </c>
      <c r="F601" s="5" t="s">
        <v>126</v>
      </c>
      <c r="G601" s="6" t="s">
        <v>78</v>
      </c>
      <c r="H601" s="6" t="s">
        <v>38</v>
      </c>
      <c r="I601" s="6" t="s">
        <v>38</v>
      </c>
      <c r="J601" s="8" t="s">
        <v>129</v>
      </c>
      <c r="K601" s="5" t="s">
        <v>69</v>
      </c>
      <c r="L601" s="7" t="s">
        <v>130</v>
      </c>
      <c r="M601" s="9">
        <v>102311</v>
      </c>
      <c r="N601" s="5" t="s">
        <v>42</v>
      </c>
      <c r="O601" s="32">
        <v>43600.3396796644</v>
      </c>
      <c r="P601" s="33">
        <v>43600.3458347569</v>
      </c>
      <c r="Q601" s="28" t="s">
        <v>172</v>
      </c>
      <c r="R601" s="29" t="s">
        <v>1521</v>
      </c>
      <c r="S601" s="28" t="s">
        <v>83</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1522</v>
      </c>
      <c r="B602" s="6" t="s">
        <v>1523</v>
      </c>
      <c r="C602" s="6" t="s">
        <v>1177</v>
      </c>
      <c r="D602" s="7" t="s">
        <v>57</v>
      </c>
      <c r="E602" s="28" t="s">
        <v>58</v>
      </c>
      <c r="F602" s="5" t="s">
        <v>50</v>
      </c>
      <c r="G602" s="6" t="s">
        <v>78</v>
      </c>
      <c r="H602" s="6" t="s">
        <v>38</v>
      </c>
      <c r="I602" s="6" t="s">
        <v>38</v>
      </c>
      <c r="J602" s="8" t="s">
        <v>1199</v>
      </c>
      <c r="K602" s="5" t="s">
        <v>1200</v>
      </c>
      <c r="L602" s="7" t="s">
        <v>1201</v>
      </c>
      <c r="M602" s="9">
        <v>102312</v>
      </c>
      <c r="N602" s="5" t="s">
        <v>53</v>
      </c>
      <c r="O602" s="32">
        <v>43600.3396804398</v>
      </c>
      <c r="P602" s="33">
        <v>43600.3458348032</v>
      </c>
      <c r="Q602" s="28" t="s">
        <v>38</v>
      </c>
      <c r="R602" s="29" t="s">
        <v>38</v>
      </c>
      <c r="S602" s="28" t="s">
        <v>83</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1322</v>
      </c>
      <c r="B603" s="6" t="s">
        <v>448</v>
      </c>
      <c r="C603" s="6" t="s">
        <v>449</v>
      </c>
      <c r="D603" s="7" t="s">
        <v>57</v>
      </c>
      <c r="E603" s="28" t="s">
        <v>58</v>
      </c>
      <c r="F603" s="5" t="s">
        <v>352</v>
      </c>
      <c r="G603" s="6" t="s">
        <v>78</v>
      </c>
      <c r="H603" s="6" t="s">
        <v>38</v>
      </c>
      <c r="I603" s="6" t="s">
        <v>38</v>
      </c>
      <c r="J603" s="8" t="s">
        <v>207</v>
      </c>
      <c r="K603" s="5" t="s">
        <v>208</v>
      </c>
      <c r="L603" s="7" t="s">
        <v>209</v>
      </c>
      <c r="M603" s="9">
        <v>108211</v>
      </c>
      <c r="N603" s="5" t="s">
        <v>47</v>
      </c>
      <c r="O603" s="32">
        <v>43600.33968125</v>
      </c>
      <c r="P603" s="33">
        <v>43600.345834838</v>
      </c>
      <c r="Q603" s="28" t="s">
        <v>450</v>
      </c>
      <c r="R603" s="29" t="s">
        <v>38</v>
      </c>
      <c r="S603" s="28" t="s">
        <v>83</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1464</v>
      </c>
      <c r="B604" s="6" t="s">
        <v>431</v>
      </c>
      <c r="C604" s="6" t="s">
        <v>642</v>
      </c>
      <c r="D604" s="7" t="s">
        <v>57</v>
      </c>
      <c r="E604" s="28" t="s">
        <v>58</v>
      </c>
      <c r="F604" s="5" t="s">
        <v>126</v>
      </c>
      <c r="G604" s="6" t="s">
        <v>78</v>
      </c>
      <c r="H604" s="6" t="s">
        <v>38</v>
      </c>
      <c r="I604" s="6" t="s">
        <v>38</v>
      </c>
      <c r="J604" s="8" t="s">
        <v>129</v>
      </c>
      <c r="K604" s="5" t="s">
        <v>69</v>
      </c>
      <c r="L604" s="7" t="s">
        <v>130</v>
      </c>
      <c r="M604" s="9">
        <v>112321</v>
      </c>
      <c r="N604" s="5" t="s">
        <v>42</v>
      </c>
      <c r="O604" s="32">
        <v>43600.3396820255</v>
      </c>
      <c r="P604" s="33">
        <v>43600.3458348727</v>
      </c>
      <c r="Q604" s="28" t="s">
        <v>1413</v>
      </c>
      <c r="R604" s="29" t="s">
        <v>1524</v>
      </c>
      <c r="S604" s="28" t="s">
        <v>83</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1525</v>
      </c>
      <c r="B605" s="6" t="s">
        <v>1526</v>
      </c>
      <c r="C605" s="6" t="s">
        <v>1106</v>
      </c>
      <c r="D605" s="7" t="s">
        <v>57</v>
      </c>
      <c r="E605" s="28" t="s">
        <v>58</v>
      </c>
      <c r="F605" s="5" t="s">
        <v>50</v>
      </c>
      <c r="G605" s="6" t="s">
        <v>78</v>
      </c>
      <c r="H605" s="6" t="s">
        <v>38</v>
      </c>
      <c r="I605" s="6" t="s">
        <v>38</v>
      </c>
      <c r="J605" s="8" t="s">
        <v>1199</v>
      </c>
      <c r="K605" s="5" t="s">
        <v>1200</v>
      </c>
      <c r="L605" s="7" t="s">
        <v>1201</v>
      </c>
      <c r="M605" s="9">
        <v>112322</v>
      </c>
      <c r="N605" s="5" t="s">
        <v>53</v>
      </c>
      <c r="O605" s="32">
        <v>43600.3396827546</v>
      </c>
      <c r="P605" s="33">
        <v>43600.345834919</v>
      </c>
      <c r="Q605" s="28" t="s">
        <v>38</v>
      </c>
      <c r="R605" s="29" t="s">
        <v>38</v>
      </c>
      <c r="S605" s="28" t="s">
        <v>83</v>
      </c>
      <c r="T605" s="28" t="s">
        <v>38</v>
      </c>
      <c r="U605" s="5" t="s">
        <v>38</v>
      </c>
      <c r="V605" s="28" t="s">
        <v>1527</v>
      </c>
      <c r="W605" s="7" t="s">
        <v>38</v>
      </c>
      <c r="X605" s="7" t="s">
        <v>38</v>
      </c>
      <c r="Y605" s="5" t="s">
        <v>38</v>
      </c>
      <c r="Z605" s="5" t="s">
        <v>38</v>
      </c>
      <c r="AA605" s="6" t="s">
        <v>38</v>
      </c>
      <c r="AB605" s="6" t="s">
        <v>38</v>
      </c>
      <c r="AC605" s="6" t="s">
        <v>38</v>
      </c>
      <c r="AD605" s="6" t="s">
        <v>38</v>
      </c>
      <c r="AE605" s="6" t="s">
        <v>38</v>
      </c>
    </row>
    <row r="606">
      <c r="A606" s="28" t="s">
        <v>1466</v>
      </c>
      <c r="B606" s="6" t="s">
        <v>1465</v>
      </c>
      <c r="C606" s="6" t="s">
        <v>562</v>
      </c>
      <c r="D606" s="7" t="s">
        <v>57</v>
      </c>
      <c r="E606" s="28" t="s">
        <v>58</v>
      </c>
      <c r="F606" s="5" t="s">
        <v>126</v>
      </c>
      <c r="G606" s="6" t="s">
        <v>78</v>
      </c>
      <c r="H606" s="6" t="s">
        <v>38</v>
      </c>
      <c r="I606" s="6" t="s">
        <v>38</v>
      </c>
      <c r="J606" s="8" t="s">
        <v>129</v>
      </c>
      <c r="K606" s="5" t="s">
        <v>69</v>
      </c>
      <c r="L606" s="7" t="s">
        <v>130</v>
      </c>
      <c r="M606" s="9">
        <v>112221</v>
      </c>
      <c r="N606" s="5" t="s">
        <v>47</v>
      </c>
      <c r="O606" s="32">
        <v>43600.3396835995</v>
      </c>
      <c r="P606" s="33">
        <v>43600.3458349537</v>
      </c>
      <c r="Q606" s="28" t="s">
        <v>1414</v>
      </c>
      <c r="R606" s="29" t="s">
        <v>38</v>
      </c>
      <c r="S606" s="28" t="s">
        <v>83</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1528</v>
      </c>
      <c r="B607" s="6" t="s">
        <v>1529</v>
      </c>
      <c r="C607" s="6" t="s">
        <v>1158</v>
      </c>
      <c r="D607" s="7" t="s">
        <v>57</v>
      </c>
      <c r="E607" s="28" t="s">
        <v>58</v>
      </c>
      <c r="F607" s="5" t="s">
        <v>50</v>
      </c>
      <c r="G607" s="6" t="s">
        <v>78</v>
      </c>
      <c r="H607" s="6" t="s">
        <v>38</v>
      </c>
      <c r="I607" s="6" t="s">
        <v>38</v>
      </c>
      <c r="J607" s="8" t="s">
        <v>1199</v>
      </c>
      <c r="K607" s="5" t="s">
        <v>1200</v>
      </c>
      <c r="L607" s="7" t="s">
        <v>1201</v>
      </c>
      <c r="M607" s="9">
        <v>112222</v>
      </c>
      <c r="N607" s="5" t="s">
        <v>53</v>
      </c>
      <c r="O607" s="32">
        <v>43600.339684375</v>
      </c>
      <c r="P607" s="33">
        <v>43600.3458350347</v>
      </c>
      <c r="Q607" s="28" t="s">
        <v>38</v>
      </c>
      <c r="R607" s="29" t="s">
        <v>38</v>
      </c>
      <c r="S607" s="28" t="s">
        <v>83</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1530</v>
      </c>
      <c r="B608" s="6" t="s">
        <v>1531</v>
      </c>
      <c r="C608" s="6" t="s">
        <v>1146</v>
      </c>
      <c r="D608" s="7" t="s">
        <v>57</v>
      </c>
      <c r="E608" s="28" t="s">
        <v>58</v>
      </c>
      <c r="F608" s="5" t="s">
        <v>50</v>
      </c>
      <c r="G608" s="6" t="s">
        <v>78</v>
      </c>
      <c r="H608" s="6" t="s">
        <v>38</v>
      </c>
      <c r="I608" s="6" t="s">
        <v>38</v>
      </c>
      <c r="J608" s="8" t="s">
        <v>1199</v>
      </c>
      <c r="K608" s="5" t="s">
        <v>1200</v>
      </c>
      <c r="L608" s="7" t="s">
        <v>1201</v>
      </c>
      <c r="M608" s="9">
        <v>114922</v>
      </c>
      <c r="N608" s="5" t="s">
        <v>53</v>
      </c>
      <c r="O608" s="32">
        <v>43600.3396851852</v>
      </c>
      <c r="P608" s="33">
        <v>43600.3458350694</v>
      </c>
      <c r="Q608" s="28" t="s">
        <v>38</v>
      </c>
      <c r="R608" s="29" t="s">
        <v>38</v>
      </c>
      <c r="S608" s="28" t="s">
        <v>83</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1510</v>
      </c>
      <c r="B609" s="6" t="s">
        <v>1419</v>
      </c>
      <c r="C609" s="6" t="s">
        <v>771</v>
      </c>
      <c r="D609" s="7" t="s">
        <v>57</v>
      </c>
      <c r="E609" s="28" t="s">
        <v>58</v>
      </c>
      <c r="F609" s="5" t="s">
        <v>126</v>
      </c>
      <c r="G609" s="6" t="s">
        <v>78</v>
      </c>
      <c r="H609" s="6" t="s">
        <v>38</v>
      </c>
      <c r="I609" s="6" t="s">
        <v>38</v>
      </c>
      <c r="J609" s="8" t="s">
        <v>129</v>
      </c>
      <c r="K609" s="5" t="s">
        <v>69</v>
      </c>
      <c r="L609" s="7" t="s">
        <v>130</v>
      </c>
      <c r="M609" s="9">
        <v>114922</v>
      </c>
      <c r="N609" s="5" t="s">
        <v>42</v>
      </c>
      <c r="O609" s="32">
        <v>43600.3396859607</v>
      </c>
      <c r="P609" s="33">
        <v>43600.3458351042</v>
      </c>
      <c r="Q609" s="28" t="s">
        <v>1467</v>
      </c>
      <c r="R609" s="29" t="s">
        <v>1532</v>
      </c>
      <c r="S609" s="28" t="s">
        <v>83</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1504</v>
      </c>
      <c r="B610" s="6" t="s">
        <v>525</v>
      </c>
      <c r="C610" s="6" t="s">
        <v>1262</v>
      </c>
      <c r="D610" s="7" t="s">
        <v>57</v>
      </c>
      <c r="E610" s="28" t="s">
        <v>58</v>
      </c>
      <c r="F610" s="5" t="s">
        <v>77</v>
      </c>
      <c r="G610" s="6" t="s">
        <v>38</v>
      </c>
      <c r="H610" s="6" t="s">
        <v>38</v>
      </c>
      <c r="I610" s="6" t="s">
        <v>38</v>
      </c>
      <c r="J610" s="8" t="s">
        <v>142</v>
      </c>
      <c r="K610" s="5" t="s">
        <v>143</v>
      </c>
      <c r="L610" s="7" t="s">
        <v>144</v>
      </c>
      <c r="M610" s="9">
        <v>109612</v>
      </c>
      <c r="N610" s="5" t="s">
        <v>42</v>
      </c>
      <c r="O610" s="32">
        <v>43600.3396867245</v>
      </c>
      <c r="P610" s="33">
        <v>43600.3458351505</v>
      </c>
      <c r="Q610" s="28" t="s">
        <v>1260</v>
      </c>
      <c r="R610" s="29" t="s">
        <v>1533</v>
      </c>
      <c r="S610" s="28" t="s">
        <v>146</v>
      </c>
      <c r="T610" s="28" t="s">
        <v>147</v>
      </c>
      <c r="U610" s="5" t="s">
        <v>85</v>
      </c>
      <c r="V610" s="28" t="s">
        <v>149</v>
      </c>
      <c r="W610" s="7" t="s">
        <v>38</v>
      </c>
      <c r="X610" s="7" t="s">
        <v>38</v>
      </c>
      <c r="Y610" s="5" t="s">
        <v>38</v>
      </c>
      <c r="Z610" s="5" t="s">
        <v>38</v>
      </c>
      <c r="AA610" s="6" t="s">
        <v>38</v>
      </c>
      <c r="AB610" s="6" t="s">
        <v>38</v>
      </c>
      <c r="AC610" s="6" t="s">
        <v>38</v>
      </c>
      <c r="AD610" s="6" t="s">
        <v>38</v>
      </c>
      <c r="AE610" s="6" t="s">
        <v>38</v>
      </c>
    </row>
    <row r="611">
      <c r="A611" s="28" t="s">
        <v>1505</v>
      </c>
      <c r="B611" s="6" t="s">
        <v>511</v>
      </c>
      <c r="C611" s="6" t="s">
        <v>1262</v>
      </c>
      <c r="D611" s="7" t="s">
        <v>57</v>
      </c>
      <c r="E611" s="28" t="s">
        <v>58</v>
      </c>
      <c r="F611" s="5" t="s">
        <v>77</v>
      </c>
      <c r="G611" s="6" t="s">
        <v>127</v>
      </c>
      <c r="H611" s="6" t="s">
        <v>38</v>
      </c>
      <c r="I611" s="6" t="s">
        <v>38</v>
      </c>
      <c r="J611" s="8" t="s">
        <v>142</v>
      </c>
      <c r="K611" s="5" t="s">
        <v>143</v>
      </c>
      <c r="L611" s="7" t="s">
        <v>144</v>
      </c>
      <c r="M611" s="9">
        <v>109412</v>
      </c>
      <c r="N611" s="5" t="s">
        <v>42</v>
      </c>
      <c r="O611" s="32">
        <v>43600.3396875347</v>
      </c>
      <c r="P611" s="33">
        <v>43600.3458351852</v>
      </c>
      <c r="Q611" s="28" t="s">
        <v>1263</v>
      </c>
      <c r="R611" s="29" t="s">
        <v>1534</v>
      </c>
      <c r="S611" s="28" t="s">
        <v>146</v>
      </c>
      <c r="T611" s="28" t="s">
        <v>147</v>
      </c>
      <c r="U611" s="5" t="s">
        <v>85</v>
      </c>
      <c r="V611" s="28" t="s">
        <v>149</v>
      </c>
      <c r="W611" s="7" t="s">
        <v>38</v>
      </c>
      <c r="X611" s="7" t="s">
        <v>38</v>
      </c>
      <c r="Y611" s="5" t="s">
        <v>38</v>
      </c>
      <c r="Z611" s="5" t="s">
        <v>38</v>
      </c>
      <c r="AA611" s="6" t="s">
        <v>38</v>
      </c>
      <c r="AB611" s="6" t="s">
        <v>38</v>
      </c>
      <c r="AC611" s="6" t="s">
        <v>38</v>
      </c>
      <c r="AD611" s="6" t="s">
        <v>38</v>
      </c>
      <c r="AE611" s="6" t="s">
        <v>38</v>
      </c>
    </row>
    <row r="612">
      <c r="A612" s="28" t="s">
        <v>1469</v>
      </c>
      <c r="B612" s="6" t="s">
        <v>1456</v>
      </c>
      <c r="C612" s="6" t="s">
        <v>832</v>
      </c>
      <c r="D612" s="7" t="s">
        <v>57</v>
      </c>
      <c r="E612" s="28" t="s">
        <v>58</v>
      </c>
      <c r="F612" s="5" t="s">
        <v>126</v>
      </c>
      <c r="G612" s="6" t="s">
        <v>78</v>
      </c>
      <c r="H612" s="6" t="s">
        <v>38</v>
      </c>
      <c r="I612" s="6" t="s">
        <v>38</v>
      </c>
      <c r="J612" s="8" t="s">
        <v>129</v>
      </c>
      <c r="K612" s="5" t="s">
        <v>69</v>
      </c>
      <c r="L612" s="7" t="s">
        <v>130</v>
      </c>
      <c r="M612" s="9">
        <v>116321</v>
      </c>
      <c r="N612" s="5" t="s">
        <v>47</v>
      </c>
      <c r="O612" s="32">
        <v>43600.3396882755</v>
      </c>
      <c r="P612" s="33">
        <v>43600.3458352662</v>
      </c>
      <c r="Q612" s="28" t="s">
        <v>1458</v>
      </c>
      <c r="R612" s="29" t="s">
        <v>38</v>
      </c>
      <c r="S612" s="28" t="s">
        <v>83</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1535</v>
      </c>
      <c r="B613" s="6" t="s">
        <v>1536</v>
      </c>
      <c r="C613" s="6" t="s">
        <v>1116</v>
      </c>
      <c r="D613" s="7" t="s">
        <v>57</v>
      </c>
      <c r="E613" s="28" t="s">
        <v>58</v>
      </c>
      <c r="F613" s="5" t="s">
        <v>50</v>
      </c>
      <c r="G613" s="6" t="s">
        <v>78</v>
      </c>
      <c r="H613" s="6" t="s">
        <v>38</v>
      </c>
      <c r="I613" s="6" t="s">
        <v>38</v>
      </c>
      <c r="J613" s="8" t="s">
        <v>1199</v>
      </c>
      <c r="K613" s="5" t="s">
        <v>1200</v>
      </c>
      <c r="L613" s="7" t="s">
        <v>1201</v>
      </c>
      <c r="M613" s="9">
        <v>116322</v>
      </c>
      <c r="N613" s="5" t="s">
        <v>53</v>
      </c>
      <c r="O613" s="32">
        <v>43600.3396890046</v>
      </c>
      <c r="P613" s="33">
        <v>43600.3458352662</v>
      </c>
      <c r="Q613" s="28" t="s">
        <v>38</v>
      </c>
      <c r="R613" s="29" t="s">
        <v>38</v>
      </c>
      <c r="S613" s="28" t="s">
        <v>83</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1537</v>
      </c>
      <c r="B614" s="6" t="s">
        <v>1538</v>
      </c>
      <c r="C614" s="6" t="s">
        <v>1539</v>
      </c>
      <c r="D614" s="7" t="s">
        <v>57</v>
      </c>
      <c r="E614" s="28" t="s">
        <v>58</v>
      </c>
      <c r="F614" s="5" t="s">
        <v>50</v>
      </c>
      <c r="G614" s="6" t="s">
        <v>353</v>
      </c>
      <c r="H614" s="6" t="s">
        <v>38</v>
      </c>
      <c r="I614" s="6" t="s">
        <v>38</v>
      </c>
      <c r="J614" s="8" t="s">
        <v>1199</v>
      </c>
      <c r="K614" s="5" t="s">
        <v>1200</v>
      </c>
      <c r="L614" s="7" t="s">
        <v>1201</v>
      </c>
      <c r="M614" s="9">
        <v>161200</v>
      </c>
      <c r="N614" s="5" t="s">
        <v>53</v>
      </c>
      <c r="O614" s="32">
        <v>43600.3396898148</v>
      </c>
      <c r="P614" s="33">
        <v>43600.3458353356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1470</v>
      </c>
      <c r="B615" s="6" t="s">
        <v>945</v>
      </c>
      <c r="C615" s="6" t="s">
        <v>941</v>
      </c>
      <c r="D615" s="7" t="s">
        <v>57</v>
      </c>
      <c r="E615" s="28" t="s">
        <v>58</v>
      </c>
      <c r="F615" s="5" t="s">
        <v>126</v>
      </c>
      <c r="G615" s="6" t="s">
        <v>38</v>
      </c>
      <c r="H615" s="6" t="s">
        <v>1540</v>
      </c>
      <c r="I615" s="6" t="s">
        <v>38</v>
      </c>
      <c r="J615" s="8" t="s">
        <v>129</v>
      </c>
      <c r="K615" s="5" t="s">
        <v>69</v>
      </c>
      <c r="L615" s="7" t="s">
        <v>130</v>
      </c>
      <c r="M615" s="9">
        <v>118631</v>
      </c>
      <c r="N615" s="5" t="s">
        <v>42</v>
      </c>
      <c r="O615" s="32">
        <v>43600.3396905903</v>
      </c>
      <c r="P615" s="33">
        <v>43600.3458353819</v>
      </c>
      <c r="Q615" s="28" t="s">
        <v>1421</v>
      </c>
      <c r="R615" s="29" t="s">
        <v>1541</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1473</v>
      </c>
      <c r="B616" s="6" t="s">
        <v>555</v>
      </c>
      <c r="C616" s="6" t="s">
        <v>539</v>
      </c>
      <c r="D616" s="7" t="s">
        <v>57</v>
      </c>
      <c r="E616" s="28" t="s">
        <v>58</v>
      </c>
      <c r="F616" s="5" t="s">
        <v>22</v>
      </c>
      <c r="G616" s="6" t="s">
        <v>38</v>
      </c>
      <c r="H616" s="6" t="s">
        <v>38</v>
      </c>
      <c r="I616" s="6" t="s">
        <v>38</v>
      </c>
      <c r="J616" s="8" t="s">
        <v>269</v>
      </c>
      <c r="K616" s="5" t="s">
        <v>270</v>
      </c>
      <c r="L616" s="7" t="s">
        <v>271</v>
      </c>
      <c r="M616" s="9">
        <v>110412</v>
      </c>
      <c r="N616" s="5" t="s">
        <v>47</v>
      </c>
      <c r="O616" s="32">
        <v>43600.3396913542</v>
      </c>
      <c r="P616" s="33">
        <v>43600.3458354167</v>
      </c>
      <c r="Q616" s="28" t="s">
        <v>1439</v>
      </c>
      <c r="R616" s="29" t="s">
        <v>38</v>
      </c>
      <c r="S616" s="28" t="s">
        <v>146</v>
      </c>
      <c r="T616" s="28" t="s">
        <v>557</v>
      </c>
      <c r="U616" s="5" t="s">
        <v>274</v>
      </c>
      <c r="V616" s="28" t="s">
        <v>558</v>
      </c>
      <c r="W616" s="7" t="s">
        <v>559</v>
      </c>
      <c r="X616" s="7" t="s">
        <v>523</v>
      </c>
      <c r="Y616" s="5" t="s">
        <v>229</v>
      </c>
      <c r="Z616" s="5" t="s">
        <v>1542</v>
      </c>
      <c r="AA616" s="6" t="s">
        <v>38</v>
      </c>
      <c r="AB616" s="6" t="s">
        <v>38</v>
      </c>
      <c r="AC616" s="6" t="s">
        <v>38</v>
      </c>
      <c r="AD616" s="6" t="s">
        <v>38</v>
      </c>
      <c r="AE616" s="6" t="s">
        <v>38</v>
      </c>
    </row>
    <row r="617">
      <c r="A617" s="28" t="s">
        <v>1495</v>
      </c>
      <c r="B617" s="6" t="s">
        <v>791</v>
      </c>
      <c r="C617" s="6" t="s">
        <v>771</v>
      </c>
      <c r="D617" s="7" t="s">
        <v>57</v>
      </c>
      <c r="E617" s="28" t="s">
        <v>58</v>
      </c>
      <c r="F617" s="5" t="s">
        <v>77</v>
      </c>
      <c r="G617" s="6" t="s">
        <v>78</v>
      </c>
      <c r="H617" s="6" t="s">
        <v>38</v>
      </c>
      <c r="I617" s="6" t="s">
        <v>38</v>
      </c>
      <c r="J617" s="8" t="s">
        <v>79</v>
      </c>
      <c r="K617" s="5" t="s">
        <v>80</v>
      </c>
      <c r="L617" s="7" t="s">
        <v>81</v>
      </c>
      <c r="M617" s="9">
        <v>115222</v>
      </c>
      <c r="N617" s="5" t="s">
        <v>47</v>
      </c>
      <c r="O617" s="32">
        <v>43600.3397035069</v>
      </c>
      <c r="P617" s="33">
        <v>43600.3458354514</v>
      </c>
      <c r="Q617" s="28" t="s">
        <v>1280</v>
      </c>
      <c r="R617" s="29" t="s">
        <v>38</v>
      </c>
      <c r="S617" s="28" t="s">
        <v>83</v>
      </c>
      <c r="T617" s="28" t="s">
        <v>84</v>
      </c>
      <c r="U617" s="5" t="s">
        <v>85</v>
      </c>
      <c r="V617" s="28" t="s">
        <v>86</v>
      </c>
      <c r="W617" s="7" t="s">
        <v>38</v>
      </c>
      <c r="X617" s="7" t="s">
        <v>38</v>
      </c>
      <c r="Y617" s="5" t="s">
        <v>38</v>
      </c>
      <c r="Z617" s="5" t="s">
        <v>38</v>
      </c>
      <c r="AA617" s="6" t="s">
        <v>38</v>
      </c>
      <c r="AB617" s="6" t="s">
        <v>38</v>
      </c>
      <c r="AC617" s="6" t="s">
        <v>38</v>
      </c>
      <c r="AD617" s="6" t="s">
        <v>38</v>
      </c>
      <c r="AE617" s="6" t="s">
        <v>38</v>
      </c>
    </row>
    <row r="618">
      <c r="A618" s="28" t="s">
        <v>1499</v>
      </c>
      <c r="B618" s="6" t="s">
        <v>73</v>
      </c>
      <c r="C618" s="6" t="s">
        <v>74</v>
      </c>
      <c r="D618" s="7" t="s">
        <v>57</v>
      </c>
      <c r="E618" s="28" t="s">
        <v>58</v>
      </c>
      <c r="F618" s="5" t="s">
        <v>77</v>
      </c>
      <c r="G618" s="6" t="s">
        <v>78</v>
      </c>
      <c r="H618" s="6" t="s">
        <v>38</v>
      </c>
      <c r="I618" s="6" t="s">
        <v>38</v>
      </c>
      <c r="J618" s="8" t="s">
        <v>79</v>
      </c>
      <c r="K618" s="5" t="s">
        <v>80</v>
      </c>
      <c r="L618" s="7" t="s">
        <v>81</v>
      </c>
      <c r="M618" s="9">
        <v>100712</v>
      </c>
      <c r="N618" s="5" t="s">
        <v>47</v>
      </c>
      <c r="O618" s="32">
        <v>43600.3397043171</v>
      </c>
      <c r="P618" s="33">
        <v>43600.3458354977</v>
      </c>
      <c r="Q618" s="28" t="s">
        <v>1281</v>
      </c>
      <c r="R618" s="29" t="s">
        <v>38</v>
      </c>
      <c r="S618" s="28" t="s">
        <v>83</v>
      </c>
      <c r="T618" s="28" t="s">
        <v>84</v>
      </c>
      <c r="U618" s="5" t="s">
        <v>85</v>
      </c>
      <c r="V618" s="28" t="s">
        <v>86</v>
      </c>
      <c r="W618" s="7" t="s">
        <v>38</v>
      </c>
      <c r="X618" s="7" t="s">
        <v>38</v>
      </c>
      <c r="Y618" s="5" t="s">
        <v>38</v>
      </c>
      <c r="Z618" s="5" t="s">
        <v>38</v>
      </c>
      <c r="AA618" s="6" t="s">
        <v>38</v>
      </c>
      <c r="AB618" s="6" t="s">
        <v>38</v>
      </c>
      <c r="AC618" s="6" t="s">
        <v>38</v>
      </c>
      <c r="AD618" s="6" t="s">
        <v>38</v>
      </c>
      <c r="AE618" s="6" t="s">
        <v>38</v>
      </c>
    </row>
    <row r="619">
      <c r="A619" s="28" t="s">
        <v>1500</v>
      </c>
      <c r="B619" s="6" t="s">
        <v>279</v>
      </c>
      <c r="C619" s="6" t="s">
        <v>280</v>
      </c>
      <c r="D619" s="7" t="s">
        <v>57</v>
      </c>
      <c r="E619" s="28" t="s">
        <v>58</v>
      </c>
      <c r="F619" s="5" t="s">
        <v>77</v>
      </c>
      <c r="G619" s="6" t="s">
        <v>78</v>
      </c>
      <c r="H619" s="6" t="s">
        <v>38</v>
      </c>
      <c r="I619" s="6" t="s">
        <v>38</v>
      </c>
      <c r="J619" s="8" t="s">
        <v>79</v>
      </c>
      <c r="K619" s="5" t="s">
        <v>80</v>
      </c>
      <c r="L619" s="7" t="s">
        <v>81</v>
      </c>
      <c r="M619" s="9">
        <v>104112</v>
      </c>
      <c r="N619" s="5" t="s">
        <v>47</v>
      </c>
      <c r="O619" s="32">
        <v>43600.3397052431</v>
      </c>
      <c r="P619" s="33">
        <v>43600.3458355324</v>
      </c>
      <c r="Q619" s="28" t="s">
        <v>1282</v>
      </c>
      <c r="R619" s="29" t="s">
        <v>38</v>
      </c>
      <c r="S619" s="28" t="s">
        <v>83</v>
      </c>
      <c r="T619" s="28" t="s">
        <v>84</v>
      </c>
      <c r="U619" s="5" t="s">
        <v>85</v>
      </c>
      <c r="V619" s="28" t="s">
        <v>86</v>
      </c>
      <c r="W619" s="7" t="s">
        <v>38</v>
      </c>
      <c r="X619" s="7" t="s">
        <v>38</v>
      </c>
      <c r="Y619" s="5" t="s">
        <v>38</v>
      </c>
      <c r="Z619" s="5" t="s">
        <v>38</v>
      </c>
      <c r="AA619" s="6" t="s">
        <v>38</v>
      </c>
      <c r="AB619" s="6" t="s">
        <v>38</v>
      </c>
      <c r="AC619" s="6" t="s">
        <v>38</v>
      </c>
      <c r="AD619" s="6" t="s">
        <v>38</v>
      </c>
      <c r="AE619" s="6" t="s">
        <v>38</v>
      </c>
    </row>
    <row r="620">
      <c r="A620" s="28" t="s">
        <v>1501</v>
      </c>
      <c r="B620" s="6" t="s">
        <v>915</v>
      </c>
      <c r="C620" s="6" t="s">
        <v>906</v>
      </c>
      <c r="D620" s="7" t="s">
        <v>57</v>
      </c>
      <c r="E620" s="28" t="s">
        <v>58</v>
      </c>
      <c r="F620" s="5" t="s">
        <v>77</v>
      </c>
      <c r="G620" s="6" t="s">
        <v>78</v>
      </c>
      <c r="H620" s="6" t="s">
        <v>38</v>
      </c>
      <c r="I620" s="6" t="s">
        <v>38</v>
      </c>
      <c r="J620" s="8" t="s">
        <v>79</v>
      </c>
      <c r="K620" s="5" t="s">
        <v>80</v>
      </c>
      <c r="L620" s="7" t="s">
        <v>81</v>
      </c>
      <c r="M620" s="9">
        <v>117912</v>
      </c>
      <c r="N620" s="5" t="s">
        <v>47</v>
      </c>
      <c r="O620" s="32">
        <v>43600.3397060995</v>
      </c>
      <c r="P620" s="33">
        <v>43600.3458356134</v>
      </c>
      <c r="Q620" s="28" t="s">
        <v>1288</v>
      </c>
      <c r="R620" s="29" t="s">
        <v>38</v>
      </c>
      <c r="S620" s="28" t="s">
        <v>83</v>
      </c>
      <c r="T620" s="28" t="s">
        <v>84</v>
      </c>
      <c r="U620" s="5" t="s">
        <v>85</v>
      </c>
      <c r="V620" s="28" t="s">
        <v>86</v>
      </c>
      <c r="W620" s="7" t="s">
        <v>38</v>
      </c>
      <c r="X620" s="7" t="s">
        <v>38</v>
      </c>
      <c r="Y620" s="5" t="s">
        <v>38</v>
      </c>
      <c r="Z620" s="5" t="s">
        <v>38</v>
      </c>
      <c r="AA620" s="6" t="s">
        <v>38</v>
      </c>
      <c r="AB620" s="6" t="s">
        <v>38</v>
      </c>
      <c r="AC620" s="6" t="s">
        <v>38</v>
      </c>
      <c r="AD620" s="6" t="s">
        <v>38</v>
      </c>
      <c r="AE620" s="6" t="s">
        <v>38</v>
      </c>
    </row>
    <row r="621">
      <c r="A621" s="28" t="s">
        <v>1502</v>
      </c>
      <c r="B621" s="6" t="s">
        <v>932</v>
      </c>
      <c r="C621" s="6" t="s">
        <v>900</v>
      </c>
      <c r="D621" s="7" t="s">
        <v>57</v>
      </c>
      <c r="E621" s="28" t="s">
        <v>58</v>
      </c>
      <c r="F621" s="5" t="s">
        <v>77</v>
      </c>
      <c r="G621" s="6" t="s">
        <v>78</v>
      </c>
      <c r="H621" s="6" t="s">
        <v>38</v>
      </c>
      <c r="I621" s="6" t="s">
        <v>38</v>
      </c>
      <c r="J621" s="8" t="s">
        <v>79</v>
      </c>
      <c r="K621" s="5" t="s">
        <v>80</v>
      </c>
      <c r="L621" s="7" t="s">
        <v>81</v>
      </c>
      <c r="M621" s="9">
        <v>118312</v>
      </c>
      <c r="N621" s="5" t="s">
        <v>53</v>
      </c>
      <c r="O621" s="32">
        <v>43600.3397069444</v>
      </c>
      <c r="P621" s="33">
        <v>43600.3458356134</v>
      </c>
      <c r="Q621" s="28" t="s">
        <v>1291</v>
      </c>
      <c r="R621" s="29" t="s">
        <v>38</v>
      </c>
      <c r="S621" s="28" t="s">
        <v>83</v>
      </c>
      <c r="T621" s="28" t="s">
        <v>84</v>
      </c>
      <c r="U621" s="5" t="s">
        <v>85</v>
      </c>
      <c r="V621" s="28" t="s">
        <v>86</v>
      </c>
      <c r="W621" s="7" t="s">
        <v>38</v>
      </c>
      <c r="X621" s="7" t="s">
        <v>38</v>
      </c>
      <c r="Y621" s="5" t="s">
        <v>38</v>
      </c>
      <c r="Z621" s="5" t="s">
        <v>38</v>
      </c>
      <c r="AA621" s="6" t="s">
        <v>38</v>
      </c>
      <c r="AB621" s="6" t="s">
        <v>38</v>
      </c>
      <c r="AC621" s="6" t="s">
        <v>38</v>
      </c>
      <c r="AD621" s="6" t="s">
        <v>38</v>
      </c>
      <c r="AE621" s="6" t="s">
        <v>38</v>
      </c>
    </row>
    <row r="622">
      <c r="A622" s="28" t="s">
        <v>1481</v>
      </c>
      <c r="B622" s="6" t="s">
        <v>618</v>
      </c>
      <c r="C622" s="6" t="s">
        <v>562</v>
      </c>
      <c r="D622" s="7" t="s">
        <v>57</v>
      </c>
      <c r="E622" s="28" t="s">
        <v>58</v>
      </c>
      <c r="F622" s="5" t="s">
        <v>77</v>
      </c>
      <c r="G622" s="6" t="s">
        <v>78</v>
      </c>
      <c r="H622" s="6" t="s">
        <v>38</v>
      </c>
      <c r="I622" s="6" t="s">
        <v>38</v>
      </c>
      <c r="J622" s="8" t="s">
        <v>178</v>
      </c>
      <c r="K622" s="5" t="s">
        <v>179</v>
      </c>
      <c r="L622" s="7" t="s">
        <v>180</v>
      </c>
      <c r="M622" s="9">
        <v>111812</v>
      </c>
      <c r="N622" s="5" t="s">
        <v>47</v>
      </c>
      <c r="O622" s="32">
        <v>43600.3397077894</v>
      </c>
      <c r="P622" s="33">
        <v>43600.3458356829</v>
      </c>
      <c r="Q622" s="28" t="s">
        <v>1378</v>
      </c>
      <c r="R622" s="29" t="s">
        <v>38</v>
      </c>
      <c r="S622" s="28" t="s">
        <v>83</v>
      </c>
      <c r="T622" s="28" t="s">
        <v>182</v>
      </c>
      <c r="U622" s="5" t="s">
        <v>183</v>
      </c>
      <c r="V622" s="28" t="s">
        <v>184</v>
      </c>
      <c r="W622" s="7" t="s">
        <v>38</v>
      </c>
      <c r="X622" s="7" t="s">
        <v>38</v>
      </c>
      <c r="Y622" s="5" t="s">
        <v>38</v>
      </c>
      <c r="Z622" s="5" t="s">
        <v>38</v>
      </c>
      <c r="AA622" s="6" t="s">
        <v>38</v>
      </c>
      <c r="AB622" s="6" t="s">
        <v>38</v>
      </c>
      <c r="AC622" s="6" t="s">
        <v>38</v>
      </c>
      <c r="AD622" s="6" t="s">
        <v>38</v>
      </c>
      <c r="AE622" s="6" t="s">
        <v>38</v>
      </c>
    </row>
    <row r="623">
      <c r="A623" s="28" t="s">
        <v>1482</v>
      </c>
      <c r="B623" s="6" t="s">
        <v>607</v>
      </c>
      <c r="C623" s="6" t="s">
        <v>562</v>
      </c>
      <c r="D623" s="7" t="s">
        <v>57</v>
      </c>
      <c r="E623" s="28" t="s">
        <v>58</v>
      </c>
      <c r="F623" s="5" t="s">
        <v>77</v>
      </c>
      <c r="G623" s="6" t="s">
        <v>78</v>
      </c>
      <c r="H623" s="6" t="s">
        <v>38</v>
      </c>
      <c r="I623" s="6" t="s">
        <v>38</v>
      </c>
      <c r="J623" s="8" t="s">
        <v>178</v>
      </c>
      <c r="K623" s="5" t="s">
        <v>179</v>
      </c>
      <c r="L623" s="7" t="s">
        <v>180</v>
      </c>
      <c r="M623" s="9">
        <v>111412</v>
      </c>
      <c r="N623" s="5" t="s">
        <v>47</v>
      </c>
      <c r="O623" s="32">
        <v>43600.3397085995</v>
      </c>
      <c r="P623" s="33">
        <v>43600.3458357292</v>
      </c>
      <c r="Q623" s="28" t="s">
        <v>1379</v>
      </c>
      <c r="R623" s="29" t="s">
        <v>38</v>
      </c>
      <c r="S623" s="28" t="s">
        <v>83</v>
      </c>
      <c r="T623" s="28" t="s">
        <v>182</v>
      </c>
      <c r="U623" s="5" t="s">
        <v>183</v>
      </c>
      <c r="V623" s="28" t="s">
        <v>184</v>
      </c>
      <c r="W623" s="7" t="s">
        <v>38</v>
      </c>
      <c r="X623" s="7" t="s">
        <v>38</v>
      </c>
      <c r="Y623" s="5" t="s">
        <v>38</v>
      </c>
      <c r="Z623" s="5" t="s">
        <v>38</v>
      </c>
      <c r="AA623" s="6" t="s">
        <v>38</v>
      </c>
      <c r="AB623" s="6" t="s">
        <v>38</v>
      </c>
      <c r="AC623" s="6" t="s">
        <v>38</v>
      </c>
      <c r="AD623" s="6" t="s">
        <v>38</v>
      </c>
      <c r="AE623" s="6" t="s">
        <v>38</v>
      </c>
    </row>
    <row r="624">
      <c r="A624" s="28" t="s">
        <v>1483</v>
      </c>
      <c r="B624" s="6" t="s">
        <v>645</v>
      </c>
      <c r="C624" s="6" t="s">
        <v>562</v>
      </c>
      <c r="D624" s="7" t="s">
        <v>57</v>
      </c>
      <c r="E624" s="28" t="s">
        <v>58</v>
      </c>
      <c r="F624" s="5" t="s">
        <v>77</v>
      </c>
      <c r="G624" s="6" t="s">
        <v>78</v>
      </c>
      <c r="H624" s="6" t="s">
        <v>38</v>
      </c>
      <c r="I624" s="6" t="s">
        <v>38</v>
      </c>
      <c r="J624" s="8" t="s">
        <v>178</v>
      </c>
      <c r="K624" s="5" t="s">
        <v>179</v>
      </c>
      <c r="L624" s="7" t="s">
        <v>180</v>
      </c>
      <c r="M624" s="9">
        <v>112412</v>
      </c>
      <c r="N624" s="5" t="s">
        <v>47</v>
      </c>
      <c r="O624" s="32">
        <v>43600.339709456</v>
      </c>
      <c r="P624" s="33">
        <v>43600.3458357639</v>
      </c>
      <c r="Q624" s="28" t="s">
        <v>1381</v>
      </c>
      <c r="R624" s="29" t="s">
        <v>38</v>
      </c>
      <c r="S624" s="28" t="s">
        <v>83</v>
      </c>
      <c r="T624" s="28" t="s">
        <v>182</v>
      </c>
      <c r="U624" s="5" t="s">
        <v>183</v>
      </c>
      <c r="V624" s="28" t="s">
        <v>184</v>
      </c>
      <c r="W624" s="7" t="s">
        <v>38</v>
      </c>
      <c r="X624" s="7" t="s">
        <v>38</v>
      </c>
      <c r="Y624" s="5" t="s">
        <v>38</v>
      </c>
      <c r="Z624" s="5" t="s">
        <v>38</v>
      </c>
      <c r="AA624" s="6" t="s">
        <v>38</v>
      </c>
      <c r="AB624" s="6" t="s">
        <v>38</v>
      </c>
      <c r="AC624" s="6" t="s">
        <v>38</v>
      </c>
      <c r="AD624" s="6" t="s">
        <v>38</v>
      </c>
      <c r="AE624" s="6" t="s">
        <v>38</v>
      </c>
    </row>
    <row r="625">
      <c r="A625" s="28" t="s">
        <v>1486</v>
      </c>
      <c r="B625" s="6" t="s">
        <v>174</v>
      </c>
      <c r="C625" s="6" t="s">
        <v>175</v>
      </c>
      <c r="D625" s="7" t="s">
        <v>57</v>
      </c>
      <c r="E625" s="28" t="s">
        <v>58</v>
      </c>
      <c r="F625" s="5" t="s">
        <v>77</v>
      </c>
      <c r="G625" s="6" t="s">
        <v>38</v>
      </c>
      <c r="H625" s="6" t="s">
        <v>38</v>
      </c>
      <c r="I625" s="6" t="s">
        <v>38</v>
      </c>
      <c r="J625" s="8" t="s">
        <v>178</v>
      </c>
      <c r="K625" s="5" t="s">
        <v>179</v>
      </c>
      <c r="L625" s="7" t="s">
        <v>180</v>
      </c>
      <c r="M625" s="9">
        <v>102412</v>
      </c>
      <c r="N625" s="5" t="s">
        <v>47</v>
      </c>
      <c r="O625" s="32">
        <v>43600.3397103356</v>
      </c>
      <c r="P625" s="33">
        <v>43600.3458357986</v>
      </c>
      <c r="Q625" s="28" t="s">
        <v>1387</v>
      </c>
      <c r="R625" s="29" t="s">
        <v>38</v>
      </c>
      <c r="S625" s="28" t="s">
        <v>83</v>
      </c>
      <c r="T625" s="28" t="s">
        <v>182</v>
      </c>
      <c r="U625" s="5" t="s">
        <v>183</v>
      </c>
      <c r="V625" s="28" t="s">
        <v>184</v>
      </c>
      <c r="W625" s="7" t="s">
        <v>38</v>
      </c>
      <c r="X625" s="7" t="s">
        <v>38</v>
      </c>
      <c r="Y625" s="5" t="s">
        <v>38</v>
      </c>
      <c r="Z625" s="5" t="s">
        <v>38</v>
      </c>
      <c r="AA625" s="6" t="s">
        <v>38</v>
      </c>
      <c r="AB625" s="6" t="s">
        <v>38</v>
      </c>
      <c r="AC625" s="6" t="s">
        <v>38</v>
      </c>
      <c r="AD625" s="6" t="s">
        <v>38</v>
      </c>
      <c r="AE625" s="6" t="s">
        <v>38</v>
      </c>
    </row>
    <row r="626">
      <c r="A626" s="28" t="s">
        <v>1488</v>
      </c>
      <c r="B626" s="6" t="s">
        <v>622</v>
      </c>
      <c r="C626" s="6" t="s">
        <v>623</v>
      </c>
      <c r="D626" s="7" t="s">
        <v>57</v>
      </c>
      <c r="E626" s="28" t="s">
        <v>58</v>
      </c>
      <c r="F626" s="5" t="s">
        <v>77</v>
      </c>
      <c r="G626" s="6" t="s">
        <v>38</v>
      </c>
      <c r="H626" s="6" t="s">
        <v>38</v>
      </c>
      <c r="I626" s="6" t="s">
        <v>38</v>
      </c>
      <c r="J626" s="8" t="s">
        <v>178</v>
      </c>
      <c r="K626" s="5" t="s">
        <v>179</v>
      </c>
      <c r="L626" s="7" t="s">
        <v>180</v>
      </c>
      <c r="M626" s="9">
        <v>111912</v>
      </c>
      <c r="N626" s="5" t="s">
        <v>47</v>
      </c>
      <c r="O626" s="32">
        <v>43600.3397112616</v>
      </c>
      <c r="P626" s="33">
        <v>43600.3458358449</v>
      </c>
      <c r="Q626" s="28" t="s">
        <v>1388</v>
      </c>
      <c r="R626" s="29" t="s">
        <v>38</v>
      </c>
      <c r="S626" s="28" t="s">
        <v>83</v>
      </c>
      <c r="T626" s="28" t="s">
        <v>182</v>
      </c>
      <c r="U626" s="5" t="s">
        <v>183</v>
      </c>
      <c r="V626" s="28" t="s">
        <v>184</v>
      </c>
      <c r="W626" s="7" t="s">
        <v>38</v>
      </c>
      <c r="X626" s="7" t="s">
        <v>38</v>
      </c>
      <c r="Y626" s="5" t="s">
        <v>38</v>
      </c>
      <c r="Z626" s="5" t="s">
        <v>38</v>
      </c>
      <c r="AA626" s="6" t="s">
        <v>38</v>
      </c>
      <c r="AB626" s="6" t="s">
        <v>38</v>
      </c>
      <c r="AC626" s="6" t="s">
        <v>38</v>
      </c>
      <c r="AD626" s="6" t="s">
        <v>38</v>
      </c>
      <c r="AE626" s="6" t="s">
        <v>38</v>
      </c>
    </row>
    <row r="627">
      <c r="A627" s="28" t="s">
        <v>1494</v>
      </c>
      <c r="B627" s="6" t="s">
        <v>649</v>
      </c>
      <c r="C627" s="6" t="s">
        <v>1492</v>
      </c>
      <c r="D627" s="7" t="s">
        <v>57</v>
      </c>
      <c r="E627" s="28" t="s">
        <v>58</v>
      </c>
      <c r="F627" s="5" t="s">
        <v>77</v>
      </c>
      <c r="G627" s="6" t="s">
        <v>78</v>
      </c>
      <c r="H627" s="6" t="s">
        <v>38</v>
      </c>
      <c r="I627" s="6" t="s">
        <v>38</v>
      </c>
      <c r="J627" s="8" t="s">
        <v>178</v>
      </c>
      <c r="K627" s="5" t="s">
        <v>179</v>
      </c>
      <c r="L627" s="7" t="s">
        <v>180</v>
      </c>
      <c r="M627" s="9">
        <v>112503</v>
      </c>
      <c r="N627" s="5" t="s">
        <v>47</v>
      </c>
      <c r="O627" s="32">
        <v>43600.3397123495</v>
      </c>
      <c r="P627" s="33">
        <v>43600.3458359144</v>
      </c>
      <c r="Q627" s="28" t="s">
        <v>1490</v>
      </c>
      <c r="R627" s="29" t="s">
        <v>38</v>
      </c>
      <c r="S627" s="28" t="s">
        <v>83</v>
      </c>
      <c r="T627" s="28" t="s">
        <v>182</v>
      </c>
      <c r="U627" s="5" t="s">
        <v>183</v>
      </c>
      <c r="V627" s="28" t="s">
        <v>184</v>
      </c>
      <c r="W627" s="7" t="s">
        <v>38</v>
      </c>
      <c r="X627" s="7" t="s">
        <v>38</v>
      </c>
      <c r="Y627" s="5" t="s">
        <v>38</v>
      </c>
      <c r="Z627" s="5" t="s">
        <v>38</v>
      </c>
      <c r="AA627" s="6" t="s">
        <v>38</v>
      </c>
      <c r="AB627" s="6" t="s">
        <v>38</v>
      </c>
      <c r="AC627" s="6" t="s">
        <v>38</v>
      </c>
      <c r="AD627" s="6" t="s">
        <v>38</v>
      </c>
      <c r="AE627" s="6" t="s">
        <v>38</v>
      </c>
    </row>
    <row r="628">
      <c r="A628" s="28" t="s">
        <v>1532</v>
      </c>
      <c r="B628" s="6" t="s">
        <v>1419</v>
      </c>
      <c r="C628" s="6" t="s">
        <v>771</v>
      </c>
      <c r="D628" s="7" t="s">
        <v>57</v>
      </c>
      <c r="E628" s="28" t="s">
        <v>58</v>
      </c>
      <c r="F628" s="5" t="s">
        <v>126</v>
      </c>
      <c r="G628" s="6" t="s">
        <v>78</v>
      </c>
      <c r="H628" s="6" t="s">
        <v>38</v>
      </c>
      <c r="I628" s="6" t="s">
        <v>38</v>
      </c>
      <c r="J628" s="8" t="s">
        <v>129</v>
      </c>
      <c r="K628" s="5" t="s">
        <v>69</v>
      </c>
      <c r="L628" s="7" t="s">
        <v>130</v>
      </c>
      <c r="M628" s="9">
        <v>114923</v>
      </c>
      <c r="N628" s="5" t="s">
        <v>42</v>
      </c>
      <c r="O628" s="32">
        <v>43600.3397134259</v>
      </c>
      <c r="P628" s="33">
        <v>43600.3458359606</v>
      </c>
      <c r="Q628" s="28" t="s">
        <v>1510</v>
      </c>
      <c r="R628" s="29" t="s">
        <v>1543</v>
      </c>
      <c r="S628" s="28" t="s">
        <v>83</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1533</v>
      </c>
      <c r="B629" s="6" t="s">
        <v>525</v>
      </c>
      <c r="C629" s="6" t="s">
        <v>1262</v>
      </c>
      <c r="D629" s="7" t="s">
        <v>57</v>
      </c>
      <c r="E629" s="28" t="s">
        <v>58</v>
      </c>
      <c r="F629" s="5" t="s">
        <v>77</v>
      </c>
      <c r="G629" s="6" t="s">
        <v>38</v>
      </c>
      <c r="H629" s="6" t="s">
        <v>38</v>
      </c>
      <c r="I629" s="6" t="s">
        <v>38</v>
      </c>
      <c r="J629" s="8" t="s">
        <v>142</v>
      </c>
      <c r="K629" s="5" t="s">
        <v>143</v>
      </c>
      <c r="L629" s="7" t="s">
        <v>144</v>
      </c>
      <c r="M629" s="9">
        <v>109613</v>
      </c>
      <c r="N629" s="5" t="s">
        <v>47</v>
      </c>
      <c r="O629" s="32">
        <v>43600.3397142708</v>
      </c>
      <c r="P629" s="33">
        <v>43600.3458359954</v>
      </c>
      <c r="Q629" s="28" t="s">
        <v>1504</v>
      </c>
      <c r="R629" s="29" t="s">
        <v>38</v>
      </c>
      <c r="S629" s="28" t="s">
        <v>146</v>
      </c>
      <c r="T629" s="28" t="s">
        <v>147</v>
      </c>
      <c r="U629" s="5" t="s">
        <v>85</v>
      </c>
      <c r="V629" s="28" t="s">
        <v>149</v>
      </c>
      <c r="W629" s="7" t="s">
        <v>38</v>
      </c>
      <c r="X629" s="7" t="s">
        <v>38</v>
      </c>
      <c r="Y629" s="5" t="s">
        <v>38</v>
      </c>
      <c r="Z629" s="5" t="s">
        <v>38</v>
      </c>
      <c r="AA629" s="6" t="s">
        <v>38</v>
      </c>
      <c r="AB629" s="6" t="s">
        <v>38</v>
      </c>
      <c r="AC629" s="6" t="s">
        <v>38</v>
      </c>
      <c r="AD629" s="6" t="s">
        <v>38</v>
      </c>
      <c r="AE629" s="6" t="s">
        <v>38</v>
      </c>
    </row>
    <row r="630">
      <c r="A630" s="28" t="s">
        <v>1534</v>
      </c>
      <c r="B630" s="6" t="s">
        <v>511</v>
      </c>
      <c r="C630" s="6" t="s">
        <v>1262</v>
      </c>
      <c r="D630" s="7" t="s">
        <v>57</v>
      </c>
      <c r="E630" s="28" t="s">
        <v>58</v>
      </c>
      <c r="F630" s="5" t="s">
        <v>77</v>
      </c>
      <c r="G630" s="6" t="s">
        <v>127</v>
      </c>
      <c r="H630" s="6" t="s">
        <v>38</v>
      </c>
      <c r="I630" s="6" t="s">
        <v>38</v>
      </c>
      <c r="J630" s="8" t="s">
        <v>142</v>
      </c>
      <c r="K630" s="5" t="s">
        <v>143</v>
      </c>
      <c r="L630" s="7" t="s">
        <v>144</v>
      </c>
      <c r="M630" s="9">
        <v>109413</v>
      </c>
      <c r="N630" s="5" t="s">
        <v>47</v>
      </c>
      <c r="O630" s="32">
        <v>43600.339715162</v>
      </c>
      <c r="P630" s="33">
        <v>43600.3458360301</v>
      </c>
      <c r="Q630" s="28" t="s">
        <v>1505</v>
      </c>
      <c r="R630" s="29" t="s">
        <v>38</v>
      </c>
      <c r="S630" s="28" t="s">
        <v>146</v>
      </c>
      <c r="T630" s="28" t="s">
        <v>147</v>
      </c>
      <c r="U630" s="5" t="s">
        <v>85</v>
      </c>
      <c r="V630" s="28" t="s">
        <v>149</v>
      </c>
      <c r="W630" s="7" t="s">
        <v>38</v>
      </c>
      <c r="X630" s="7" t="s">
        <v>38</v>
      </c>
      <c r="Y630" s="5" t="s">
        <v>38</v>
      </c>
      <c r="Z630" s="5" t="s">
        <v>38</v>
      </c>
      <c r="AA630" s="6" t="s">
        <v>38</v>
      </c>
      <c r="AB630" s="6" t="s">
        <v>38</v>
      </c>
      <c r="AC630" s="6" t="s">
        <v>38</v>
      </c>
      <c r="AD630" s="6" t="s">
        <v>38</v>
      </c>
      <c r="AE630" s="6" t="s">
        <v>38</v>
      </c>
    </row>
    <row r="631">
      <c r="A631" s="28" t="s">
        <v>1506</v>
      </c>
      <c r="B631" s="6" t="s">
        <v>158</v>
      </c>
      <c r="C631" s="6" t="s">
        <v>1296</v>
      </c>
      <c r="D631" s="7" t="s">
        <v>57</v>
      </c>
      <c r="E631" s="28" t="s">
        <v>58</v>
      </c>
      <c r="F631" s="5" t="s">
        <v>77</v>
      </c>
      <c r="G631" s="6" t="s">
        <v>78</v>
      </c>
      <c r="H631" s="6" t="s">
        <v>38</v>
      </c>
      <c r="I631" s="6" t="s">
        <v>38</v>
      </c>
      <c r="J631" s="8" t="s">
        <v>142</v>
      </c>
      <c r="K631" s="5" t="s">
        <v>143</v>
      </c>
      <c r="L631" s="7" t="s">
        <v>144</v>
      </c>
      <c r="M631" s="9">
        <v>102012</v>
      </c>
      <c r="N631" s="5" t="s">
        <v>47</v>
      </c>
      <c r="O631" s="32">
        <v>43600.3397161227</v>
      </c>
      <c r="P631" s="33">
        <v>43600.3458360764</v>
      </c>
      <c r="Q631" s="28" t="s">
        <v>1297</v>
      </c>
      <c r="R631" s="29" t="s">
        <v>38</v>
      </c>
      <c r="S631" s="28" t="s">
        <v>146</v>
      </c>
      <c r="T631" s="28" t="s">
        <v>147</v>
      </c>
      <c r="U631" s="5" t="s">
        <v>148</v>
      </c>
      <c r="V631" s="28" t="s">
        <v>149</v>
      </c>
      <c r="W631" s="7" t="s">
        <v>38</v>
      </c>
      <c r="X631" s="7" t="s">
        <v>38</v>
      </c>
      <c r="Y631" s="5" t="s">
        <v>38</v>
      </c>
      <c r="Z631" s="5" t="s">
        <v>38</v>
      </c>
      <c r="AA631" s="6" t="s">
        <v>38</v>
      </c>
      <c r="AB631" s="6" t="s">
        <v>38</v>
      </c>
      <c r="AC631" s="6" t="s">
        <v>38</v>
      </c>
      <c r="AD631" s="6" t="s">
        <v>38</v>
      </c>
      <c r="AE631" s="6" t="s">
        <v>38</v>
      </c>
    </row>
    <row r="632">
      <c r="A632" s="28" t="s">
        <v>1298</v>
      </c>
      <c r="B632" s="6" t="s">
        <v>162</v>
      </c>
      <c r="C632" s="6" t="s">
        <v>138</v>
      </c>
      <c r="D632" s="7" t="s">
        <v>57</v>
      </c>
      <c r="E632" s="28" t="s">
        <v>58</v>
      </c>
      <c r="F632" s="5" t="s">
        <v>77</v>
      </c>
      <c r="G632" s="6" t="s">
        <v>78</v>
      </c>
      <c r="H632" s="6" t="s">
        <v>38</v>
      </c>
      <c r="I632" s="6" t="s">
        <v>38</v>
      </c>
      <c r="J632" s="8" t="s">
        <v>142</v>
      </c>
      <c r="K632" s="5" t="s">
        <v>143</v>
      </c>
      <c r="L632" s="7" t="s">
        <v>144</v>
      </c>
      <c r="M632" s="9">
        <v>102111</v>
      </c>
      <c r="N632" s="5" t="s">
        <v>47</v>
      </c>
      <c r="O632" s="32">
        <v>43600.3397175116</v>
      </c>
      <c r="P632" s="33">
        <v>43600.3458361111</v>
      </c>
      <c r="Q632" s="28" t="s">
        <v>164</v>
      </c>
      <c r="R632" s="29" t="s">
        <v>38</v>
      </c>
      <c r="S632" s="28" t="s">
        <v>146</v>
      </c>
      <c r="T632" s="28" t="s">
        <v>147</v>
      </c>
      <c r="U632" s="5" t="s">
        <v>148</v>
      </c>
      <c r="V632" s="28" t="s">
        <v>149</v>
      </c>
      <c r="W632" s="7" t="s">
        <v>38</v>
      </c>
      <c r="X632" s="7" t="s">
        <v>38</v>
      </c>
      <c r="Y632" s="5" t="s">
        <v>38</v>
      </c>
      <c r="Z632" s="5" t="s">
        <v>38</v>
      </c>
      <c r="AA632" s="6" t="s">
        <v>38</v>
      </c>
      <c r="AB632" s="6" t="s">
        <v>38</v>
      </c>
      <c r="AC632" s="6" t="s">
        <v>38</v>
      </c>
      <c r="AD632" s="6" t="s">
        <v>38</v>
      </c>
      <c r="AE632" s="6" t="s">
        <v>38</v>
      </c>
    </row>
    <row r="633">
      <c r="A633" s="28" t="s">
        <v>1508</v>
      </c>
      <c r="B633" s="6" t="s">
        <v>166</v>
      </c>
      <c r="C633" s="6" t="s">
        <v>138</v>
      </c>
      <c r="D633" s="7" t="s">
        <v>57</v>
      </c>
      <c r="E633" s="28" t="s">
        <v>58</v>
      </c>
      <c r="F633" s="5" t="s">
        <v>77</v>
      </c>
      <c r="G633" s="6" t="s">
        <v>78</v>
      </c>
      <c r="H633" s="6" t="s">
        <v>38</v>
      </c>
      <c r="I633" s="6" t="s">
        <v>38</v>
      </c>
      <c r="J633" s="8" t="s">
        <v>142</v>
      </c>
      <c r="K633" s="5" t="s">
        <v>143</v>
      </c>
      <c r="L633" s="7" t="s">
        <v>144</v>
      </c>
      <c r="M633" s="9">
        <v>102202</v>
      </c>
      <c r="N633" s="5" t="s">
        <v>47</v>
      </c>
      <c r="O633" s="32">
        <v>43600.3397184838</v>
      </c>
      <c r="P633" s="33">
        <v>43600.3458361458</v>
      </c>
      <c r="Q633" s="28" t="s">
        <v>1507</v>
      </c>
      <c r="R633" s="29" t="s">
        <v>38</v>
      </c>
      <c r="S633" s="28" t="s">
        <v>146</v>
      </c>
      <c r="T633" s="28" t="s">
        <v>147</v>
      </c>
      <c r="U633" s="5" t="s">
        <v>148</v>
      </c>
      <c r="V633" s="28" t="s">
        <v>149</v>
      </c>
      <c r="W633" s="7" t="s">
        <v>38</v>
      </c>
      <c r="X633" s="7" t="s">
        <v>38</v>
      </c>
      <c r="Y633" s="5" t="s">
        <v>38</v>
      </c>
      <c r="Z633" s="5" t="s">
        <v>38</v>
      </c>
      <c r="AA633" s="6" t="s">
        <v>38</v>
      </c>
      <c r="AB633" s="6" t="s">
        <v>38</v>
      </c>
      <c r="AC633" s="6" t="s">
        <v>38</v>
      </c>
      <c r="AD633" s="6" t="s">
        <v>38</v>
      </c>
      <c r="AE633" s="6" t="s">
        <v>38</v>
      </c>
    </row>
    <row r="634">
      <c r="A634" s="28" t="s">
        <v>1180</v>
      </c>
      <c r="B634" s="6" t="s">
        <v>1179</v>
      </c>
      <c r="C634" s="6" t="s">
        <v>1177</v>
      </c>
      <c r="D634" s="7" t="s">
        <v>57</v>
      </c>
      <c r="E634" s="28" t="s">
        <v>58</v>
      </c>
      <c r="F634" s="5" t="s">
        <v>1131</v>
      </c>
      <c r="G634" s="6" t="s">
        <v>353</v>
      </c>
      <c r="H634" s="6" t="s">
        <v>38</v>
      </c>
      <c r="I634" s="6" t="s">
        <v>38</v>
      </c>
      <c r="J634" s="8" t="s">
        <v>142</v>
      </c>
      <c r="K634" s="5" t="s">
        <v>143</v>
      </c>
      <c r="L634" s="7" t="s">
        <v>144</v>
      </c>
      <c r="M634" s="9">
        <v>1256001</v>
      </c>
      <c r="N634" s="5" t="s">
        <v>47</v>
      </c>
      <c r="O634" s="32">
        <v>43600.3397195949</v>
      </c>
      <c r="P634" s="33">
        <v>43600.3458361921</v>
      </c>
      <c r="Q634" s="28" t="s">
        <v>1178</v>
      </c>
      <c r="R634" s="29" t="s">
        <v>38</v>
      </c>
      <c r="S634" s="28" t="s">
        <v>146</v>
      </c>
      <c r="T634" s="28" t="s">
        <v>147</v>
      </c>
      <c r="U634" s="5" t="s">
        <v>85</v>
      </c>
      <c r="V634" s="28" t="s">
        <v>149</v>
      </c>
      <c r="W634" s="7" t="s">
        <v>38</v>
      </c>
      <c r="X634" s="7" t="s">
        <v>38</v>
      </c>
      <c r="Y634" s="5" t="s">
        <v>38</v>
      </c>
      <c r="Z634" s="5" t="s">
        <v>38</v>
      </c>
      <c r="AA634" s="6" t="s">
        <v>38</v>
      </c>
      <c r="AB634" s="6" t="s">
        <v>38</v>
      </c>
      <c r="AC634" s="6" t="s">
        <v>38</v>
      </c>
      <c r="AD634" s="6" t="s">
        <v>38</v>
      </c>
      <c r="AE634" s="6" t="s">
        <v>38</v>
      </c>
    </row>
    <row r="635">
      <c r="A635" s="28" t="s">
        <v>1543</v>
      </c>
      <c r="B635" s="6" t="s">
        <v>1544</v>
      </c>
      <c r="C635" s="6" t="s">
        <v>771</v>
      </c>
      <c r="D635" s="7" t="s">
        <v>57</v>
      </c>
      <c r="E635" s="28" t="s">
        <v>58</v>
      </c>
      <c r="F635" s="5" t="s">
        <v>126</v>
      </c>
      <c r="G635" s="6" t="s">
        <v>78</v>
      </c>
      <c r="H635" s="6" t="s">
        <v>38</v>
      </c>
      <c r="I635" s="6" t="s">
        <v>38</v>
      </c>
      <c r="J635" s="8" t="s">
        <v>129</v>
      </c>
      <c r="K635" s="5" t="s">
        <v>69</v>
      </c>
      <c r="L635" s="7" t="s">
        <v>130</v>
      </c>
      <c r="M635" s="9">
        <v>114924</v>
      </c>
      <c r="N635" s="5" t="s">
        <v>47</v>
      </c>
      <c r="O635" s="32">
        <v>43600.3397206829</v>
      </c>
      <c r="P635" s="33">
        <v>43600.3458364236</v>
      </c>
      <c r="Q635" s="28" t="s">
        <v>1532</v>
      </c>
      <c r="R635" s="29" t="s">
        <v>38</v>
      </c>
      <c r="S635" s="28" t="s">
        <v>83</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1272</v>
      </c>
      <c r="B636" s="6" t="s">
        <v>999</v>
      </c>
      <c r="C636" s="6" t="s">
        <v>941</v>
      </c>
      <c r="D636" s="7" t="s">
        <v>57</v>
      </c>
      <c r="E636" s="28" t="s">
        <v>58</v>
      </c>
      <c r="F636" s="5" t="s">
        <v>77</v>
      </c>
      <c r="G636" s="6" t="s">
        <v>127</v>
      </c>
      <c r="H636" s="6" t="s">
        <v>38</v>
      </c>
      <c r="I636" s="6" t="s">
        <v>38</v>
      </c>
      <c r="J636" s="8" t="s">
        <v>488</v>
      </c>
      <c r="K636" s="5" t="s">
        <v>489</v>
      </c>
      <c r="L636" s="7" t="s">
        <v>490</v>
      </c>
      <c r="M636" s="9">
        <v>119921</v>
      </c>
      <c r="N636" s="5" t="s">
        <v>42</v>
      </c>
      <c r="O636" s="32">
        <v>43600.3397217245</v>
      </c>
      <c r="P636" s="33">
        <v>43600.3458364583</v>
      </c>
      <c r="Q636" s="28" t="s">
        <v>1242</v>
      </c>
      <c r="R636" s="29" t="s">
        <v>1545</v>
      </c>
      <c r="S636" s="28" t="s">
        <v>83</v>
      </c>
      <c r="T636" s="28" t="s">
        <v>492</v>
      </c>
      <c r="U636" s="5" t="s">
        <v>148</v>
      </c>
      <c r="V636" s="28" t="s">
        <v>493</v>
      </c>
      <c r="W636" s="7" t="s">
        <v>38</v>
      </c>
      <c r="X636" s="7" t="s">
        <v>38</v>
      </c>
      <c r="Y636" s="5" t="s">
        <v>38</v>
      </c>
      <c r="Z636" s="5" t="s">
        <v>38</v>
      </c>
      <c r="AA636" s="6" t="s">
        <v>38</v>
      </c>
      <c r="AB636" s="6" t="s">
        <v>38</v>
      </c>
      <c r="AC636" s="6" t="s">
        <v>38</v>
      </c>
      <c r="AD636" s="6" t="s">
        <v>38</v>
      </c>
      <c r="AE636" s="6" t="s">
        <v>38</v>
      </c>
    </row>
    <row r="637">
      <c r="A637" s="28" t="s">
        <v>1521</v>
      </c>
      <c r="B637" s="6" t="s">
        <v>1411</v>
      </c>
      <c r="C637" s="6" t="s">
        <v>138</v>
      </c>
      <c r="D637" s="7" t="s">
        <v>57</v>
      </c>
      <c r="E637" s="28" t="s">
        <v>58</v>
      </c>
      <c r="F637" s="5" t="s">
        <v>126</v>
      </c>
      <c r="G637" s="6" t="s">
        <v>78</v>
      </c>
      <c r="H637" s="6" t="s">
        <v>38</v>
      </c>
      <c r="I637" s="6" t="s">
        <v>38</v>
      </c>
      <c r="J637" s="8" t="s">
        <v>129</v>
      </c>
      <c r="K637" s="5" t="s">
        <v>69</v>
      </c>
      <c r="L637" s="7" t="s">
        <v>130</v>
      </c>
      <c r="M637" s="9">
        <v>102312</v>
      </c>
      <c r="N637" s="5" t="s">
        <v>47</v>
      </c>
      <c r="O637" s="32">
        <v>43600.3397226042</v>
      </c>
      <c r="P637" s="33">
        <v>43600.3458364931</v>
      </c>
      <c r="Q637" s="28" t="s">
        <v>1412</v>
      </c>
      <c r="R637" s="29" t="s">
        <v>38</v>
      </c>
      <c r="S637" s="28" t="s">
        <v>83</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1524</v>
      </c>
      <c r="B638" s="6" t="s">
        <v>431</v>
      </c>
      <c r="C638" s="6" t="s">
        <v>642</v>
      </c>
      <c r="D638" s="7" t="s">
        <v>57</v>
      </c>
      <c r="E638" s="28" t="s">
        <v>58</v>
      </c>
      <c r="F638" s="5" t="s">
        <v>126</v>
      </c>
      <c r="G638" s="6" t="s">
        <v>78</v>
      </c>
      <c r="H638" s="6" t="s">
        <v>38</v>
      </c>
      <c r="I638" s="6" t="s">
        <v>38</v>
      </c>
      <c r="J638" s="8" t="s">
        <v>129</v>
      </c>
      <c r="K638" s="5" t="s">
        <v>69</v>
      </c>
      <c r="L638" s="7" t="s">
        <v>130</v>
      </c>
      <c r="M638" s="9">
        <v>112322</v>
      </c>
      <c r="N638" s="5" t="s">
        <v>47</v>
      </c>
      <c r="O638" s="32">
        <v>43600.3397234606</v>
      </c>
      <c r="P638" s="33">
        <v>43614.5818902431</v>
      </c>
      <c r="Q638" s="28" t="s">
        <v>1464</v>
      </c>
      <c r="R638" s="29" t="s">
        <v>38</v>
      </c>
      <c r="S638" s="28" t="s">
        <v>83</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1541</v>
      </c>
      <c r="B639" s="6" t="s">
        <v>945</v>
      </c>
      <c r="C639" s="6" t="s">
        <v>941</v>
      </c>
      <c r="D639" s="7" t="s">
        <v>57</v>
      </c>
      <c r="E639" s="28" t="s">
        <v>58</v>
      </c>
      <c r="F639" s="5" t="s">
        <v>126</v>
      </c>
      <c r="G639" s="6" t="s">
        <v>38</v>
      </c>
      <c r="H639" s="6" t="s">
        <v>38</v>
      </c>
      <c r="I639" s="6" t="s">
        <v>38</v>
      </c>
      <c r="J639" s="8" t="s">
        <v>129</v>
      </c>
      <c r="K639" s="5" t="s">
        <v>69</v>
      </c>
      <c r="L639" s="7" t="s">
        <v>130</v>
      </c>
      <c r="M639" s="9">
        <v>118632</v>
      </c>
      <c r="N639" s="5" t="s">
        <v>42</v>
      </c>
      <c r="O639" s="32">
        <v>43600.3397242708</v>
      </c>
      <c r="P639" s="33">
        <v>43600.3458365741</v>
      </c>
      <c r="Q639" s="28" t="s">
        <v>1470</v>
      </c>
      <c r="R639" s="29" t="s">
        <v>1546</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1547</v>
      </c>
      <c r="B640" s="6" t="s">
        <v>1548</v>
      </c>
      <c r="C640" s="6" t="s">
        <v>1539</v>
      </c>
      <c r="D640" s="7" t="s">
        <v>57</v>
      </c>
      <c r="E640" s="28" t="s">
        <v>58</v>
      </c>
      <c r="F640" s="5" t="s">
        <v>50</v>
      </c>
      <c r="G640" s="6" t="s">
        <v>353</v>
      </c>
      <c r="H640" s="6" t="s">
        <v>38</v>
      </c>
      <c r="I640" s="6" t="s">
        <v>38</v>
      </c>
      <c r="J640" s="8" t="s">
        <v>1199</v>
      </c>
      <c r="K640" s="5" t="s">
        <v>1200</v>
      </c>
      <c r="L640" s="7" t="s">
        <v>1201</v>
      </c>
      <c r="M640" s="9">
        <v>163800</v>
      </c>
      <c r="N640" s="5" t="s">
        <v>53</v>
      </c>
      <c r="O640" s="32">
        <v>43600.339725081</v>
      </c>
      <c r="P640" s="33">
        <v>43600.3458366088</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1549</v>
      </c>
      <c r="B641" s="6" t="s">
        <v>1550</v>
      </c>
      <c r="C641" s="6" t="s">
        <v>1551</v>
      </c>
      <c r="D641" s="7" t="s">
        <v>57</v>
      </c>
      <c r="E641" s="28" t="s">
        <v>58</v>
      </c>
      <c r="F641" s="5" t="s">
        <v>1131</v>
      </c>
      <c r="G641" s="6" t="s">
        <v>353</v>
      </c>
      <c r="H641" s="6" t="s">
        <v>38</v>
      </c>
      <c r="I641" s="6" t="s">
        <v>38</v>
      </c>
      <c r="J641" s="8" t="s">
        <v>1097</v>
      </c>
      <c r="K641" s="5" t="s">
        <v>1097</v>
      </c>
      <c r="L641" s="7" t="s">
        <v>1460</v>
      </c>
      <c r="M641" s="9">
        <v>163900</v>
      </c>
      <c r="N641" s="5" t="s">
        <v>47</v>
      </c>
      <c r="O641" s="32">
        <v>43600.3397258912</v>
      </c>
      <c r="P641" s="33">
        <v>43600.3458366551</v>
      </c>
      <c r="Q641" s="28" t="s">
        <v>38</v>
      </c>
      <c r="R641" s="29" t="s">
        <v>38</v>
      </c>
      <c r="S641" s="28" t="s">
        <v>83</v>
      </c>
      <c r="T641" s="28" t="s">
        <v>211</v>
      </c>
      <c r="U641" s="5" t="s">
        <v>38</v>
      </c>
      <c r="V641" s="28" t="s">
        <v>213</v>
      </c>
      <c r="W641" s="7" t="s">
        <v>38</v>
      </c>
      <c r="X641" s="7" t="s">
        <v>38</v>
      </c>
      <c r="Y641" s="5" t="s">
        <v>38</v>
      </c>
      <c r="Z641" s="5" t="s">
        <v>38</v>
      </c>
      <c r="AA641" s="6" t="s">
        <v>38</v>
      </c>
      <c r="AB641" s="6" t="s">
        <v>38</v>
      </c>
      <c r="AC641" s="6" t="s">
        <v>38</v>
      </c>
      <c r="AD641" s="6" t="s">
        <v>38</v>
      </c>
      <c r="AE641" s="6" t="s">
        <v>38</v>
      </c>
    </row>
    <row r="642">
      <c r="A642" s="28" t="s">
        <v>1159</v>
      </c>
      <c r="B642" s="6" t="s">
        <v>1157</v>
      </c>
      <c r="C642" s="6" t="s">
        <v>1158</v>
      </c>
      <c r="D642" s="7" t="s">
        <v>57</v>
      </c>
      <c r="E642" s="28" t="s">
        <v>58</v>
      </c>
      <c r="F642" s="5" t="s">
        <v>1131</v>
      </c>
      <c r="G642" s="6" t="s">
        <v>353</v>
      </c>
      <c r="H642" s="6" t="s">
        <v>38</v>
      </c>
      <c r="I642" s="6" t="s">
        <v>38</v>
      </c>
      <c r="J642" s="8" t="s">
        <v>178</v>
      </c>
      <c r="K642" s="5" t="s">
        <v>179</v>
      </c>
      <c r="L642" s="7" t="s">
        <v>180</v>
      </c>
      <c r="M642" s="9">
        <v>1248001</v>
      </c>
      <c r="N642" s="5" t="s">
        <v>47</v>
      </c>
      <c r="O642" s="32">
        <v>43600.3397267361</v>
      </c>
      <c r="P642" s="33">
        <v>43600.3458366898</v>
      </c>
      <c r="Q642" s="28" t="s">
        <v>1156</v>
      </c>
      <c r="R642" s="29" t="s">
        <v>38</v>
      </c>
      <c r="S642" s="28" t="s">
        <v>83</v>
      </c>
      <c r="T642" s="28" t="s">
        <v>182</v>
      </c>
      <c r="U642" s="5" t="s">
        <v>183</v>
      </c>
      <c r="V642" s="28" t="s">
        <v>184</v>
      </c>
      <c r="W642" s="7" t="s">
        <v>38</v>
      </c>
      <c r="X642" s="7" t="s">
        <v>38</v>
      </c>
      <c r="Y642" s="5" t="s">
        <v>38</v>
      </c>
      <c r="Z642" s="5" t="s">
        <v>38</v>
      </c>
      <c r="AA642" s="6" t="s">
        <v>38</v>
      </c>
      <c r="AB642" s="6" t="s">
        <v>38</v>
      </c>
      <c r="AC642" s="6" t="s">
        <v>38</v>
      </c>
      <c r="AD642" s="6" t="s">
        <v>38</v>
      </c>
      <c r="AE642" s="6" t="s">
        <v>38</v>
      </c>
    </row>
    <row r="643">
      <c r="A643" s="28" t="s">
        <v>1545</v>
      </c>
      <c r="B643" s="6" t="s">
        <v>999</v>
      </c>
      <c r="C643" s="6" t="s">
        <v>941</v>
      </c>
      <c r="D643" s="7" t="s">
        <v>57</v>
      </c>
      <c r="E643" s="28" t="s">
        <v>58</v>
      </c>
      <c r="F643" s="5" t="s">
        <v>77</v>
      </c>
      <c r="G643" s="6" t="s">
        <v>127</v>
      </c>
      <c r="H643" s="6" t="s">
        <v>38</v>
      </c>
      <c r="I643" s="6" t="s">
        <v>38</v>
      </c>
      <c r="J643" s="8" t="s">
        <v>488</v>
      </c>
      <c r="K643" s="5" t="s">
        <v>489</v>
      </c>
      <c r="L643" s="7" t="s">
        <v>490</v>
      </c>
      <c r="M643" s="9">
        <v>119922</v>
      </c>
      <c r="N643" s="5" t="s">
        <v>47</v>
      </c>
      <c r="O643" s="32">
        <v>43600.3397276273</v>
      </c>
      <c r="P643" s="33">
        <v>43600.3458368056</v>
      </c>
      <c r="Q643" s="28" t="s">
        <v>1272</v>
      </c>
      <c r="R643" s="29" t="s">
        <v>38</v>
      </c>
      <c r="S643" s="28" t="s">
        <v>83</v>
      </c>
      <c r="T643" s="28" t="s">
        <v>492</v>
      </c>
      <c r="U643" s="5" t="s">
        <v>148</v>
      </c>
      <c r="V643" s="28" t="s">
        <v>493</v>
      </c>
      <c r="W643" s="7" t="s">
        <v>38</v>
      </c>
      <c r="X643" s="7" t="s">
        <v>38</v>
      </c>
      <c r="Y643" s="5" t="s">
        <v>38</v>
      </c>
      <c r="Z643" s="5" t="s">
        <v>38</v>
      </c>
      <c r="AA643" s="6" t="s">
        <v>38</v>
      </c>
      <c r="AB643" s="6" t="s">
        <v>38</v>
      </c>
      <c r="AC643" s="6" t="s">
        <v>38</v>
      </c>
      <c r="AD643" s="6" t="s">
        <v>38</v>
      </c>
      <c r="AE643" s="6" t="s">
        <v>38</v>
      </c>
    </row>
    <row r="644">
      <c r="A644" s="28" t="s">
        <v>1546</v>
      </c>
      <c r="B644" s="6" t="s">
        <v>945</v>
      </c>
      <c r="C644" s="6" t="s">
        <v>941</v>
      </c>
      <c r="D644" s="7" t="s">
        <v>57</v>
      </c>
      <c r="E644" s="28" t="s">
        <v>58</v>
      </c>
      <c r="F644" s="5" t="s">
        <v>126</v>
      </c>
      <c r="G644" s="6" t="s">
        <v>38</v>
      </c>
      <c r="H644" s="6" t="s">
        <v>38</v>
      </c>
      <c r="I644" s="6" t="s">
        <v>38</v>
      </c>
      <c r="J644" s="8" t="s">
        <v>129</v>
      </c>
      <c r="K644" s="5" t="s">
        <v>69</v>
      </c>
      <c r="L644" s="7" t="s">
        <v>130</v>
      </c>
      <c r="M644" s="9">
        <v>118633</v>
      </c>
      <c r="N644" s="5" t="s">
        <v>47</v>
      </c>
      <c r="O644" s="32">
        <v>43600.3397285069</v>
      </c>
      <c r="P644" s="33">
        <v>43600.3458368866</v>
      </c>
      <c r="Q644" s="28" t="s">
        <v>1541</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e1d9f8e478fc4a51"/>
    <hyperlink ref="E3" r:id="Rf7b79d8fe0f74140"/>
    <hyperlink ref="A4" r:id="R3fd856c20188442f"/>
    <hyperlink ref="E4" r:id="R5b3c6b4986a446e5"/>
    <hyperlink ref="A5" r:id="R6ac631c23a26499a"/>
    <hyperlink ref="E5" r:id="Re038c075086f4fe2"/>
    <hyperlink ref="A6" r:id="R13587a092f444c61"/>
    <hyperlink ref="E6" r:id="R21ff6dcbaeda4dfc"/>
    <hyperlink ref="R6" r:id="Rd3902cd3b5d34f63"/>
    <hyperlink ref="A7" r:id="R8e25167f6dbe4de6"/>
    <hyperlink ref="E7" r:id="Rf5a69e4a30754999"/>
    <hyperlink ref="Q7" r:id="R14af4162971f4c49"/>
    <hyperlink ref="A8" r:id="R986d610b79f142a8"/>
    <hyperlink ref="E8" r:id="R87faf0f504144461"/>
    <hyperlink ref="A9" r:id="R077aa79ebfb942d0"/>
    <hyperlink ref="E9" r:id="Redc05bf719304ac3"/>
    <hyperlink ref="R9" r:id="R5223353143204f9b"/>
    <hyperlink ref="S9" r:id="R67b27e45ede64af5"/>
    <hyperlink ref="T9" r:id="R0f4bd6df776949c6"/>
    <hyperlink ref="V9" r:id="R1842f39102ce4609"/>
    <hyperlink ref="A10" r:id="Rac57878ba2bf4180"/>
    <hyperlink ref="E10" r:id="Re0bd6287cac14d6c"/>
    <hyperlink ref="R10" r:id="R4e2c72bf616f48aa"/>
    <hyperlink ref="S10" r:id="Rcaaa4db4336943b1"/>
    <hyperlink ref="T10" r:id="Ra5feffdbbfb2483a"/>
    <hyperlink ref="V10" r:id="R3d8b5546f54647a3"/>
    <hyperlink ref="A11" r:id="Rbc5ce8f40fd6475b"/>
    <hyperlink ref="E11" r:id="R92e39b59293e4ecb"/>
    <hyperlink ref="R11" r:id="R3b179651610446d4"/>
    <hyperlink ref="S11" r:id="R681d0787c4a840eb"/>
    <hyperlink ref="T11" r:id="Rec6ab543b7914ca6"/>
    <hyperlink ref="V11" r:id="R30d7b5124ffa4463"/>
    <hyperlink ref="A12" r:id="R903b5b5b4ab24ae6"/>
    <hyperlink ref="E12" r:id="Rd965ae5c2ceb4c45"/>
    <hyperlink ref="R12" r:id="Rbe89f857bfb24f00"/>
    <hyperlink ref="S12" r:id="Rbb064c983be64d4b"/>
    <hyperlink ref="T12" r:id="Rdbce73eb1f68487a"/>
    <hyperlink ref="V12" r:id="R508c8a4982744448"/>
    <hyperlink ref="A13" r:id="R8ad2d38cfcda4e94"/>
    <hyperlink ref="E13" r:id="R6ca474ec204a4790"/>
    <hyperlink ref="R13" r:id="R77f1305794314adf"/>
    <hyperlink ref="S13" r:id="R223456add42e4a94"/>
    <hyperlink ref="T13" r:id="R29bb9da6c2a244d1"/>
    <hyperlink ref="V13" r:id="R188e5746274a445c"/>
    <hyperlink ref="A14" r:id="R027cae71f91e45e8"/>
    <hyperlink ref="E14" r:id="Rffe1dac4a93141dc"/>
    <hyperlink ref="R14" r:id="R22ac35c73df84fd9"/>
    <hyperlink ref="S14" r:id="R3972977fa2924bc9"/>
    <hyperlink ref="T14" r:id="Rc517cd4fc6a24439"/>
    <hyperlink ref="V14" r:id="R81b1df0b45b34b63"/>
    <hyperlink ref="A15" r:id="Rf9a3caff7ed945ef"/>
    <hyperlink ref="E15" r:id="R88bdd3d44ee843a4"/>
    <hyperlink ref="R15" r:id="Re30a99df412b4826"/>
    <hyperlink ref="S15" r:id="R56cbac00898e490c"/>
    <hyperlink ref="T15" r:id="R86ad774cb6234848"/>
    <hyperlink ref="V15" r:id="Rc35f2f3e4f304bfc"/>
    <hyperlink ref="A16" r:id="Rd1ace1f97a2e49e1"/>
    <hyperlink ref="E16" r:id="R165b177ff31c4f78"/>
    <hyperlink ref="R16" r:id="R50d1145fd886418f"/>
    <hyperlink ref="S16" r:id="R321591e5f3b4445d"/>
    <hyperlink ref="T16" r:id="Rc45c73e9082f4852"/>
    <hyperlink ref="V16" r:id="R652a901c0d894532"/>
    <hyperlink ref="A17" r:id="Rab3b0aac17eb4877"/>
    <hyperlink ref="E17" r:id="Rfedea31b292f4195"/>
    <hyperlink ref="R17" r:id="R3c2a04cd52ce4276"/>
    <hyperlink ref="S17" r:id="R10ad07b75e8d44bc"/>
    <hyperlink ref="A18" r:id="R3a51569e9ba945ed"/>
    <hyperlink ref="E18" r:id="R744d9f42f66b4107"/>
    <hyperlink ref="R18" r:id="Rfa7228f494724aee"/>
    <hyperlink ref="S18" r:id="Rc65f75f77b0a4580"/>
    <hyperlink ref="T18" r:id="R1ce16a43cf2d4194"/>
    <hyperlink ref="V18" r:id="R1372113e69b5481a"/>
    <hyperlink ref="A19" r:id="R0ed26629c9174c1c"/>
    <hyperlink ref="E19" r:id="R81ad3dc595004fe5"/>
    <hyperlink ref="R19" r:id="R69fecc8bb4eb4654"/>
    <hyperlink ref="S19" r:id="Ra6f71bb2af7647e7"/>
    <hyperlink ref="T19" r:id="R984cafdeaa594275"/>
    <hyperlink ref="V19" r:id="R463b8385acd54a78"/>
    <hyperlink ref="A20" r:id="R0160bdac91664005"/>
    <hyperlink ref="E20" r:id="R8b4935e2982f40c6"/>
    <hyperlink ref="R20" r:id="Rea833369497e4789"/>
    <hyperlink ref="S20" r:id="R5103893054b34fb8"/>
    <hyperlink ref="T20" r:id="R27ac9e5fe0214b5b"/>
    <hyperlink ref="V20" r:id="R7d71244aa8504f1d"/>
    <hyperlink ref="A21" r:id="Reae02b3d13fa4ed6"/>
    <hyperlink ref="E21" r:id="Rf3cc4d5246364e75"/>
    <hyperlink ref="S21" r:id="R68dd2bc7cbc04f69"/>
    <hyperlink ref="T21" r:id="R36b4004f9bad4afb"/>
    <hyperlink ref="V21" r:id="Rebf3d30bd8cf4fca"/>
    <hyperlink ref="A22" r:id="R7439498486184728"/>
    <hyperlink ref="E22" r:id="R6bb9315d470e4706"/>
    <hyperlink ref="R22" r:id="R9a0f48e95d374cb0"/>
    <hyperlink ref="S22" r:id="R7f5b3ac0f0994059"/>
    <hyperlink ref="T22" r:id="R3f909d8f8b4d4500"/>
    <hyperlink ref="V22" r:id="Ra8f1097be291480a"/>
    <hyperlink ref="A23" r:id="R2dea244c257d4fb8"/>
    <hyperlink ref="E23" r:id="R1e3b5dab11834793"/>
    <hyperlink ref="R23" r:id="R630c3c230ab748aa"/>
    <hyperlink ref="S23" r:id="R58c02b271275420e"/>
    <hyperlink ref="T23" r:id="Rf0bf011638b24c4c"/>
    <hyperlink ref="V23" r:id="Ra26d7d59e5254e51"/>
    <hyperlink ref="A24" r:id="R7a3b9e6d28ac43f3"/>
    <hyperlink ref="E24" r:id="R9f5267ef0db549c8"/>
    <hyperlink ref="S24" r:id="R08775ed929a14567"/>
    <hyperlink ref="T24" r:id="Rd6273e913a184883"/>
    <hyperlink ref="V24" r:id="R8892f9ba207e4774"/>
    <hyperlink ref="A25" r:id="R7803cd728981484b"/>
    <hyperlink ref="E25" r:id="Re077e42e0cb34480"/>
    <hyperlink ref="R25" r:id="R790a456c5d1b4648"/>
    <hyperlink ref="S25" r:id="R8050adc413064322"/>
    <hyperlink ref="A26" r:id="R72a44ecfbeaf4b5f"/>
    <hyperlink ref="E26" r:id="R46f818851f5e4451"/>
    <hyperlink ref="R26" r:id="R5eac137ad1e34808"/>
    <hyperlink ref="S26" r:id="Rdce56f94cf134986"/>
    <hyperlink ref="T26" r:id="Rcae070b60673485e"/>
    <hyperlink ref="V26" r:id="Rd630fa094c9c490c"/>
    <hyperlink ref="A27" r:id="R87b360ec806a43aa"/>
    <hyperlink ref="E27" r:id="R393470aead7a4374"/>
    <hyperlink ref="S27" r:id="Rcb4de824e19e451d"/>
    <hyperlink ref="T27" r:id="Rbcef75b4f3474489"/>
    <hyperlink ref="V27" r:id="R4d69df79a8234ba9"/>
    <hyperlink ref="A28" r:id="R5043f8f0354a45d2"/>
    <hyperlink ref="E28" r:id="Rddb5798e1cf2486a"/>
    <hyperlink ref="R28" r:id="R6663aaba96384689"/>
    <hyperlink ref="S28" r:id="R472bfaf570684c25"/>
    <hyperlink ref="T28" r:id="Rf528500105914ab2"/>
    <hyperlink ref="V28" r:id="Rde1f70cf4c7a4042"/>
    <hyperlink ref="A29" r:id="R4a2b80f542c04135"/>
    <hyperlink ref="E29" r:id="Ra8c1ac970b334ba5"/>
    <hyperlink ref="R29" r:id="R3e68bd8ac3ae4d2e"/>
    <hyperlink ref="S29" r:id="R469f08eb78ef4844"/>
    <hyperlink ref="T29" r:id="Rb6c59e74b1774fda"/>
    <hyperlink ref="V29" r:id="R79921b0110ca416c"/>
    <hyperlink ref="A30" r:id="Rd31ffcee575a4e27"/>
    <hyperlink ref="E30" r:id="R34d26f81ba644cd8"/>
    <hyperlink ref="R30" r:id="R9a8de6fed7c74f7c"/>
    <hyperlink ref="S30" r:id="R8b84167ea9084560"/>
    <hyperlink ref="T30" r:id="Ra772bf2ef87b4c83"/>
    <hyperlink ref="V30" r:id="R7d4455c09e104fe7"/>
    <hyperlink ref="A31" r:id="R7e56faee20b44ecb"/>
    <hyperlink ref="E31" r:id="R69e2e745486e4a6c"/>
    <hyperlink ref="R31" r:id="R93d36590636e401b"/>
    <hyperlink ref="S31" r:id="R28517da1bc8c496e"/>
    <hyperlink ref="T31" r:id="R9dd8e1b2b43f46a7"/>
    <hyperlink ref="V31" r:id="R2146019484ce4e0d"/>
    <hyperlink ref="A32" r:id="R38237c6af4514e46"/>
    <hyperlink ref="E32" r:id="Rda7ba27d862a4b6e"/>
    <hyperlink ref="R32" r:id="R4e0ce67a2d4647a0"/>
    <hyperlink ref="S32" r:id="R08448b68ac214540"/>
    <hyperlink ref="T32" r:id="Rd679df0072064f43"/>
    <hyperlink ref="V32" r:id="Rd33cd3870c3446b0"/>
    <hyperlink ref="A33" r:id="Rb7c9416e3d5d417d"/>
    <hyperlink ref="E33" r:id="R3c7a7eb22c8b4ac8"/>
    <hyperlink ref="R33" r:id="R0c2518d60f644df4"/>
    <hyperlink ref="S33" r:id="R5a6eba51ea894603"/>
    <hyperlink ref="A34" r:id="Rd578470864b243ac"/>
    <hyperlink ref="E34" r:id="R1fe7968c97b34529"/>
    <hyperlink ref="R34" r:id="R3271b96c21c54889"/>
    <hyperlink ref="S34" r:id="R7cc2d1be886d4a23"/>
    <hyperlink ref="T34" r:id="R13411d46c111414b"/>
    <hyperlink ref="V34" r:id="R4fe24004628844e3"/>
    <hyperlink ref="A35" r:id="Ra08f6df5abda43a5"/>
    <hyperlink ref="E35" r:id="R7bd51bd74aa04960"/>
    <hyperlink ref="R35" r:id="Rd803cf8aad57481b"/>
    <hyperlink ref="S35" r:id="R3e2c761673a441d9"/>
    <hyperlink ref="T35" r:id="Rbd475c6feace4c93"/>
    <hyperlink ref="V35" r:id="R4b0001dc99494c71"/>
    <hyperlink ref="A36" r:id="R77cacba334a540ae"/>
    <hyperlink ref="E36" r:id="R87c4f96cd9e44013"/>
    <hyperlink ref="R36" r:id="Rf9699274a1fa416b"/>
    <hyperlink ref="S36" r:id="R94cd7bb4a6ac4b95"/>
    <hyperlink ref="T36" r:id="Rcbe9e57032284af6"/>
    <hyperlink ref="V36" r:id="R5d100fe6884e4c3f"/>
    <hyperlink ref="A37" r:id="R99315cade371460a"/>
    <hyperlink ref="E37" r:id="R5d966598350e4812"/>
    <hyperlink ref="R37" r:id="Rc55212a1b6b64bf4"/>
    <hyperlink ref="S37" r:id="R2cbe5a2503034bb4"/>
    <hyperlink ref="T37" r:id="R3cb693e9b98c40ec"/>
    <hyperlink ref="V37" r:id="R759bff84d51446ed"/>
    <hyperlink ref="A38" r:id="R484dece7ca004916"/>
    <hyperlink ref="E38" r:id="R91f64d1a6b314203"/>
    <hyperlink ref="R38" r:id="Raff087c1e89b4ee8"/>
    <hyperlink ref="S38" r:id="R31c1e39266c740d5"/>
    <hyperlink ref="T38" r:id="R7eb68236c0f44f1a"/>
    <hyperlink ref="V38" r:id="R6772b4fe60964274"/>
    <hyperlink ref="A39" r:id="Re268efa531d8495b"/>
    <hyperlink ref="E39" r:id="R03deaf5934874f71"/>
    <hyperlink ref="S39" r:id="R3e9246a8b9b84410"/>
    <hyperlink ref="T39" r:id="Rda3ff9729ea74a76"/>
    <hyperlink ref="V39" r:id="Rfa01f7d1a73948b2"/>
    <hyperlink ref="A40" r:id="R49e6a7920f574e5c"/>
    <hyperlink ref="E40" r:id="Ra30a28700d374e52"/>
    <hyperlink ref="R40" r:id="R9c115e01c92642c2"/>
    <hyperlink ref="S40" r:id="R7461f38a49c3466b"/>
    <hyperlink ref="T40" r:id="R06325b73d2b54b50"/>
    <hyperlink ref="V40" r:id="Rd45f2da5a2884c6f"/>
    <hyperlink ref="A41" r:id="Rc5929b4f746b432f"/>
    <hyperlink ref="E41" r:id="Ra2fe473819a74436"/>
    <hyperlink ref="R41" r:id="R241ffa206ea44947"/>
    <hyperlink ref="S41" r:id="R8f2f2be58002461b"/>
    <hyperlink ref="T41" r:id="R582ee9751bf54376"/>
    <hyperlink ref="V41" r:id="R8d23623cd0e94c26"/>
    <hyperlink ref="A42" r:id="R18281ffae7064c14"/>
    <hyperlink ref="E42" r:id="Re8d7619141eb447b"/>
    <hyperlink ref="S42" r:id="Rca8a5bfb21884dbd"/>
    <hyperlink ref="T42" r:id="R051056b817cf4ef8"/>
    <hyperlink ref="V42" r:id="Reecd2552e9a24f54"/>
    <hyperlink ref="A43" r:id="R76ca8f492fc24f9e"/>
    <hyperlink ref="E43" r:id="R3e8418a0ccf44f52"/>
    <hyperlink ref="R43" r:id="R8af965e843794635"/>
    <hyperlink ref="S43" r:id="Rf96ef02c090e4ba8"/>
    <hyperlink ref="T43" r:id="Rd634cec51d8348f6"/>
    <hyperlink ref="V43" r:id="Rc68d719254b04dcd"/>
    <hyperlink ref="A44" r:id="Ra6fde3b61bdf4976"/>
    <hyperlink ref="E44" r:id="R827eef55f31e40a6"/>
    <hyperlink ref="R44" r:id="R327b6682ad084657"/>
    <hyperlink ref="S44" r:id="R84d96711161b48dd"/>
    <hyperlink ref="A45" r:id="R7e51b6d974804440"/>
    <hyperlink ref="E45" r:id="Ra966648c43d642ca"/>
    <hyperlink ref="S45" r:id="Rff927270c50a423d"/>
    <hyperlink ref="T45" r:id="R7293106440dd4bb5"/>
    <hyperlink ref="V45" r:id="R13ad9463c7064eed"/>
    <hyperlink ref="A46" r:id="Rf89fcb14ca8f4baf"/>
    <hyperlink ref="E46" r:id="R5177f56fea774bf9"/>
    <hyperlink ref="R46" r:id="R70da286cbcf145f2"/>
    <hyperlink ref="S46" r:id="Rc668dd205f8644d2"/>
    <hyperlink ref="T46" r:id="Rcc57e35545aa4692"/>
    <hyperlink ref="V46" r:id="Re97eb3a450c14a62"/>
    <hyperlink ref="A47" r:id="R3746603d1da64cec"/>
    <hyperlink ref="E47" r:id="Ra7f6f4d151504235"/>
    <hyperlink ref="R47" r:id="R47d30a37c8684ef3"/>
    <hyperlink ref="S47" r:id="Re97b74bfce2f41fa"/>
    <hyperlink ref="T47" r:id="R06e088a0069c4f7c"/>
    <hyperlink ref="V47" r:id="R3a2211efa8784e11"/>
    <hyperlink ref="A48" r:id="R67ed834530eb49b4"/>
    <hyperlink ref="E48" r:id="R5185baf2144d4634"/>
    <hyperlink ref="R48" r:id="R9fb1687a8b484d10"/>
    <hyperlink ref="S48" r:id="R039d8c06097b4b32"/>
    <hyperlink ref="T48" r:id="R456754674b944346"/>
    <hyperlink ref="V48" r:id="R2b66a17ac078438c"/>
    <hyperlink ref="A49" r:id="R73e77845632f4668"/>
    <hyperlink ref="E49" r:id="R6c0df7706a2e4005"/>
    <hyperlink ref="S49" r:id="Rc397bf142a344b09"/>
    <hyperlink ref="T49" r:id="R14cbd6948ba24bbf"/>
    <hyperlink ref="V49" r:id="R7f37d0c23a204a7c"/>
    <hyperlink ref="A50" r:id="R5a71cb31df6c4c57"/>
    <hyperlink ref="E50" r:id="R23f341691ceb4048"/>
    <hyperlink ref="S50" r:id="R35b3af059d4e4c07"/>
    <hyperlink ref="T50" r:id="Rd41f4089dc49406e"/>
    <hyperlink ref="V50" r:id="R11800e23be804c6c"/>
    <hyperlink ref="A51" r:id="R7313cff8ba994423"/>
    <hyperlink ref="E51" r:id="Rdcb6eb3521614be3"/>
    <hyperlink ref="R51" r:id="R4f512a33d7af4eab"/>
    <hyperlink ref="S51" r:id="R838638706e13489d"/>
    <hyperlink ref="T51" r:id="R20d5c33e90954781"/>
    <hyperlink ref="V51" r:id="R3aae1c4493454b53"/>
    <hyperlink ref="A52" r:id="Rfed21e771c7346d8"/>
    <hyperlink ref="E52" r:id="R18742060bf044edc"/>
    <hyperlink ref="S52" r:id="Rc6c072814319437e"/>
    <hyperlink ref="T52" r:id="Rf6ee83ecb0d3422b"/>
    <hyperlink ref="V52" r:id="R2f35ba24285a4a26"/>
    <hyperlink ref="A53" r:id="R376339d3d497462f"/>
    <hyperlink ref="E53" r:id="Rf20272bcd19d4e3f"/>
    <hyperlink ref="R53" r:id="R88e9bb0a10d9438e"/>
    <hyperlink ref="S53" r:id="Rfba8d99d4662498e"/>
    <hyperlink ref="T53" r:id="Rf524536d48ee4af6"/>
    <hyperlink ref="V53" r:id="Racef3fb02c38452b"/>
    <hyperlink ref="A54" r:id="R38e68dbbdee64231"/>
    <hyperlink ref="E54" r:id="Rd4d6d1d4e00c410c"/>
    <hyperlink ref="S54" r:id="Rb3493020c9d84226"/>
    <hyperlink ref="T54" r:id="R6ebb7198eb9e48ec"/>
    <hyperlink ref="V54" r:id="Rae3a47052d614bf4"/>
    <hyperlink ref="A55" r:id="R37314d4cfbb148e1"/>
    <hyperlink ref="E55" r:id="R58bb81feba33422f"/>
    <hyperlink ref="R55" r:id="R9f8a406274fe4267"/>
    <hyperlink ref="S55" r:id="R0a350eee0f77485c"/>
    <hyperlink ref="T55" r:id="R21ed1c0a2b484342"/>
    <hyperlink ref="V55" r:id="Rc47a67ff82e4472a"/>
    <hyperlink ref="A56" r:id="Ra04f2c0305a34c06"/>
    <hyperlink ref="E56" r:id="Re462274399054da9"/>
    <hyperlink ref="S56" r:id="Re3bb56617bff4fb7"/>
    <hyperlink ref="T56" r:id="R07f307ae27da4609"/>
    <hyperlink ref="V56" r:id="R8c4faf501bb24466"/>
    <hyperlink ref="A57" r:id="R934686175cd74d59"/>
    <hyperlink ref="E57" r:id="Rac9c379e68184210"/>
    <hyperlink ref="S57" r:id="R54150a42dee34cd0"/>
    <hyperlink ref="T57" r:id="Rc1bdad945e9a4ff0"/>
    <hyperlink ref="V57" r:id="R16e197dbd18045a4"/>
    <hyperlink ref="A58" r:id="Rc560070bb5e84dba"/>
    <hyperlink ref="E58" r:id="R3988f5f54eff4ab4"/>
    <hyperlink ref="S58" r:id="R0c71a16746ba4a90"/>
    <hyperlink ref="T58" r:id="R2e75203ff9d54da8"/>
    <hyperlink ref="V58" r:id="Ra2ada5831be64ded"/>
    <hyperlink ref="A59" r:id="Rfd225128c38a4123"/>
    <hyperlink ref="E59" r:id="Rd762dac7e3dc4e49"/>
    <hyperlink ref="S59" r:id="R73b4b3f7d45b4dd4"/>
    <hyperlink ref="T59" r:id="Ra7ac81921d0044ac"/>
    <hyperlink ref="V59" r:id="R5a422694ea8f4065"/>
    <hyperlink ref="E60" r:id="R00ac72f37fd241ec"/>
    <hyperlink ref="E61" r:id="Rafc71ef4265f4970"/>
    <hyperlink ref="S61" r:id="R8a795f2faeaa4d5c"/>
    <hyperlink ref="T61" r:id="R18f5201b1da34fb1"/>
    <hyperlink ref="V61" r:id="R3b9c338392184ad9"/>
    <hyperlink ref="E62" r:id="R1b75fc22cfa44a45"/>
    <hyperlink ref="S62" r:id="R84877da706b14492"/>
    <hyperlink ref="T62" r:id="R28ac7aa06c434bbc"/>
    <hyperlink ref="V62" r:id="R725884cc7db4415b"/>
    <hyperlink ref="E63" r:id="Rfe04aba75fb34b56"/>
    <hyperlink ref="A64" r:id="Rcdd92d1e541f4ff6"/>
    <hyperlink ref="E64" r:id="R981635f6a6094880"/>
    <hyperlink ref="S64" r:id="Rb8e0aa3fb70646cb"/>
    <hyperlink ref="T64" r:id="Rf446ba2d8af34868"/>
    <hyperlink ref="V64" r:id="R676207060d9c4fb6"/>
    <hyperlink ref="A65" r:id="Rcbefa399361a4cd4"/>
    <hyperlink ref="E65" r:id="R68066b4b8b154a61"/>
    <hyperlink ref="R65" r:id="Rb3440a86f5bf44db"/>
    <hyperlink ref="S65" r:id="R469fadacc00f440a"/>
    <hyperlink ref="T65" r:id="R082307b5d05e4696"/>
    <hyperlink ref="V65" r:id="R0429d29834604dd3"/>
    <hyperlink ref="A66" r:id="R2cd115b22e5e43a2"/>
    <hyperlink ref="E66" r:id="R79170396804c4cb8"/>
    <hyperlink ref="R66" r:id="Rb5496843166e4b2e"/>
    <hyperlink ref="S66" r:id="R8351cbb813e14854"/>
    <hyperlink ref="A67" r:id="R5d83da274da34f0d"/>
    <hyperlink ref="E67" r:id="R7ffa76388d57467a"/>
    <hyperlink ref="R67" r:id="R813af0861609475e"/>
    <hyperlink ref="A68" r:id="R232e2959e95141c8"/>
    <hyperlink ref="E68" r:id="R01b76db3686842cc"/>
    <hyperlink ref="A69" r:id="R93c18fa9bf5b4131"/>
    <hyperlink ref="E69" r:id="R4068b35522f24856"/>
    <hyperlink ref="R69" r:id="Rca8b541a2fdb4494"/>
    <hyperlink ref="A70" r:id="R0759f0f835ef4e10"/>
    <hyperlink ref="E70" r:id="R77caf18131d64be6"/>
    <hyperlink ref="R70" r:id="Rb80801ca1db94c86"/>
    <hyperlink ref="A71" r:id="R377a5511bdc84fd6"/>
    <hyperlink ref="E71" r:id="Rb845fe67e2a2418b"/>
    <hyperlink ref="R71" r:id="R1d56320c242245a5"/>
    <hyperlink ref="A72" r:id="Ra559e531bc0d4e06"/>
    <hyperlink ref="E72" r:id="Ra4637aaa7e8442a4"/>
    <hyperlink ref="R72" r:id="Rc87b8b4269bb433a"/>
    <hyperlink ref="A73" r:id="Ra0cd37e239d34b47"/>
    <hyperlink ref="E73" r:id="Rec79ec3cc4ce4a45"/>
    <hyperlink ref="A74" r:id="Re8faeb6c6edc4698"/>
    <hyperlink ref="E74" r:id="Rac6577a1f8444a5c"/>
    <hyperlink ref="R74" r:id="R6923825c177a4757"/>
    <hyperlink ref="A75" r:id="R58c2b02a654240d7"/>
    <hyperlink ref="E75" r:id="R6b76c3c59f134cef"/>
    <hyperlink ref="A76" r:id="R59693520f65946b1"/>
    <hyperlink ref="E76" r:id="R3e4f538291414577"/>
    <hyperlink ref="A77" r:id="R57d689917c75428f"/>
    <hyperlink ref="E77" r:id="R36ba0529b8ff410b"/>
    <hyperlink ref="R77" r:id="Rc4181b4f42aa447e"/>
    <hyperlink ref="A78" r:id="Rfb1f827d868e4545"/>
    <hyperlink ref="E78" r:id="R1bed7d6112ee4e48"/>
    <hyperlink ref="R78" r:id="R62f23c15843a4cef"/>
    <hyperlink ref="A79" r:id="R111c95b97d69441f"/>
    <hyperlink ref="E79" r:id="R01ab4b366bd540f5"/>
    <hyperlink ref="R79" r:id="R007e0ab1aed6416d"/>
    <hyperlink ref="A80" r:id="R29e1fe490f1a4d0d"/>
    <hyperlink ref="E80" r:id="R02031a7727ce449d"/>
    <hyperlink ref="R80" r:id="Rb9b1326a5a5f4888"/>
    <hyperlink ref="A81" r:id="R7193a8ee99e54831"/>
    <hyperlink ref="E81" r:id="R1a519b97651243b1"/>
    <hyperlink ref="A82" r:id="R0cddda72a00348da"/>
    <hyperlink ref="E82" r:id="Rb1a0ddcd9b65445e"/>
    <hyperlink ref="A83" r:id="Re450106d7a094bd3"/>
    <hyperlink ref="E83" r:id="Re1d5184aec1047f9"/>
    <hyperlink ref="A84" r:id="R00175eb003884a86"/>
    <hyperlink ref="E84" r:id="R5e740b5d94ec42b8"/>
    <hyperlink ref="R84" r:id="Rae2efe68cad44dcc"/>
    <hyperlink ref="S84" r:id="R18a65b1760ef409a"/>
    <hyperlink ref="A85" r:id="R6da8cca533d44630"/>
    <hyperlink ref="E85" r:id="R04c833c67e1a4d16"/>
    <hyperlink ref="S85" r:id="Raeeaf94fa8614fad"/>
    <hyperlink ref="A86" r:id="Rf4a69117fc2b4a64"/>
    <hyperlink ref="E86" r:id="R64fe6a94eb10461e"/>
    <hyperlink ref="S86" r:id="Red541e50a0154d21"/>
    <hyperlink ref="T86" r:id="Rf5bfbb4ab2964ce7"/>
    <hyperlink ref="V86" r:id="R7c73560ca8a24590"/>
    <hyperlink ref="A87" r:id="R8209c4cfc8244817"/>
    <hyperlink ref="E87" r:id="Ra1167d7f5e8140d6"/>
    <hyperlink ref="S87" r:id="R7580d92b10ef461f"/>
    <hyperlink ref="T87" r:id="R7d2fa2396ca147ef"/>
    <hyperlink ref="V87" r:id="R7e0ead37d8774d99"/>
    <hyperlink ref="A88" r:id="Rac5688291b9b4478"/>
    <hyperlink ref="E88" r:id="Ra96320de3312422f"/>
    <hyperlink ref="R88" r:id="R502c3cae6d29410f"/>
    <hyperlink ref="S88" r:id="R2bbb2c84248047d6"/>
    <hyperlink ref="V88" r:id="R55173a33ee864fa6"/>
    <hyperlink ref="A89" r:id="Rdda897aacdfe453d"/>
    <hyperlink ref="E89" r:id="R2f27549263d1444a"/>
    <hyperlink ref="R89" r:id="R55602b4ba7594eb2"/>
    <hyperlink ref="S89" r:id="Ra689ce5c488a4621"/>
    <hyperlink ref="T89" r:id="R22d4cffca20845eb"/>
    <hyperlink ref="V89" r:id="R1e92917d5c0346fd"/>
    <hyperlink ref="A90" r:id="Rca1b0abea53e4c53"/>
    <hyperlink ref="E90" r:id="R3e994fa4de844248"/>
    <hyperlink ref="R90" r:id="R31b63f17371241ba"/>
    <hyperlink ref="S90" r:id="Red1a557f1a384938"/>
    <hyperlink ref="T90" r:id="Rbfdd5e59c79d45eb"/>
    <hyperlink ref="V90" r:id="Ra81eb8f174c24c11"/>
    <hyperlink ref="A91" r:id="Rf7b64364895f47e6"/>
    <hyperlink ref="E91" r:id="Rb3ddbc1d0c1c4f9b"/>
    <hyperlink ref="R91" r:id="Rd3cf3862366941af"/>
    <hyperlink ref="S91" r:id="R8d42f8ba8c354365"/>
    <hyperlink ref="T91" r:id="R8175fd61245f4fea"/>
    <hyperlink ref="V91" r:id="R3abdf517dde34463"/>
    <hyperlink ref="A92" r:id="R810bc9f24b3f4187"/>
    <hyperlink ref="E92" r:id="Rfbdcb45874a04846"/>
    <hyperlink ref="R92" r:id="R1012030f2e7e42e4"/>
    <hyperlink ref="S92" r:id="R26d1199d9f3d49b2"/>
    <hyperlink ref="T92" r:id="R454d1bdf82da4d45"/>
    <hyperlink ref="V92" r:id="R01fbbb4a30d94c57"/>
    <hyperlink ref="A93" r:id="R5d599d1bd097451d"/>
    <hyperlink ref="E93" r:id="Rcf8bdd02df74470b"/>
    <hyperlink ref="R93" r:id="Rf5fa31151e52455c"/>
    <hyperlink ref="S93" r:id="R9e3443c4b4bd43f3"/>
    <hyperlink ref="T93" r:id="R12a27ab87db3401a"/>
    <hyperlink ref="V93" r:id="Rd5793766549b4b33"/>
    <hyperlink ref="A94" r:id="R6b30413473e741d9"/>
    <hyperlink ref="E94" r:id="R24806b017216441f"/>
    <hyperlink ref="R94" r:id="Rf51b62d2037c4fae"/>
    <hyperlink ref="S94" r:id="Ra041245f1a51485a"/>
    <hyperlink ref="T94" r:id="R054c2a8e90bb41bd"/>
    <hyperlink ref="V94" r:id="Re831e44e2cb64854"/>
    <hyperlink ref="A95" r:id="R031d94bd124c4e72"/>
    <hyperlink ref="E95" r:id="R45186599f73247a4"/>
    <hyperlink ref="R95" r:id="Ra4a93b00e1ce478c"/>
    <hyperlink ref="S95" r:id="R7b08e1f1bc284e41"/>
    <hyperlink ref="T95" r:id="Raa185ffef7c64f3c"/>
    <hyperlink ref="V95" r:id="R4263262ef6724c44"/>
    <hyperlink ref="A96" r:id="R991eb432e0704ba4"/>
    <hyperlink ref="E96" r:id="R20b175f926dd4da2"/>
    <hyperlink ref="R96" r:id="Rd2b7d28c17e64f43"/>
    <hyperlink ref="S96" r:id="R6a2cd30d9c534b9f"/>
    <hyperlink ref="T96" r:id="Rbaea5a4ece7b4424"/>
    <hyperlink ref="V96" r:id="R817df467863946cf"/>
    <hyperlink ref="A97" r:id="R4370926d46f44233"/>
    <hyperlink ref="E97" r:id="R2217345c12274a4e"/>
    <hyperlink ref="Q97" r:id="R4c0b08e20f62464e"/>
    <hyperlink ref="R97" r:id="Rc761660f37b24d03"/>
    <hyperlink ref="S97" r:id="R288ad16f3e78448e"/>
    <hyperlink ref="T97" r:id="Ra7eb6e5712354efc"/>
    <hyperlink ref="V97" r:id="Rbb16f1d3ba984495"/>
    <hyperlink ref="A98" r:id="R314ba31744f1400f"/>
    <hyperlink ref="E98" r:id="Rc2c2f2980eec4caa"/>
    <hyperlink ref="R98" r:id="R0f58d9e7f83d419e"/>
    <hyperlink ref="S98" r:id="R00c53a09a0684c07"/>
    <hyperlink ref="T98" r:id="Re2ba3ad676604e75"/>
    <hyperlink ref="V98" r:id="Rc6ec336866f442ee"/>
    <hyperlink ref="A99" r:id="R3b7bd23ef6384adf"/>
    <hyperlink ref="E99" r:id="Rad8f5d9a37bb488a"/>
    <hyperlink ref="S99" r:id="R78e7dc262e7f4874"/>
    <hyperlink ref="T99" r:id="Rcca577ff5e5d4448"/>
    <hyperlink ref="V99" r:id="R59a359c21aff4803"/>
    <hyperlink ref="A100" r:id="Ra37614ccf8b546d0"/>
    <hyperlink ref="E100" r:id="R17823f0f41564185"/>
    <hyperlink ref="R100" r:id="Re7120127154e4819"/>
    <hyperlink ref="S100" r:id="R9a080efb06e8407a"/>
    <hyperlink ref="T100" r:id="Rc5f756f3c3484060"/>
    <hyperlink ref="V100" r:id="R9e549f4206b84bbe"/>
    <hyperlink ref="A101" r:id="Rffcfbe32f68c4080"/>
    <hyperlink ref="E101" r:id="R629ae0c180754799"/>
    <hyperlink ref="R101" r:id="R0239d78be7724ad5"/>
    <hyperlink ref="A102" r:id="R4eb322bc5adc44c2"/>
    <hyperlink ref="E102" r:id="Rc042a4e5668841b1"/>
    <hyperlink ref="S102" r:id="R61d47f972cfa468e"/>
    <hyperlink ref="T102" r:id="Rbf994a5cf49a49ec"/>
    <hyperlink ref="V102" r:id="R0626a3dbee1f4283"/>
    <hyperlink ref="A103" r:id="R1693e7e8d39a4e3d"/>
    <hyperlink ref="E103" r:id="Rbea533f7274e42dc"/>
    <hyperlink ref="A104" r:id="R86e3b5b78ab048ea"/>
    <hyperlink ref="E104" r:id="R0508e9bd252d4c7f"/>
    <hyperlink ref="R104" r:id="R82f29d4891054447"/>
    <hyperlink ref="A105" r:id="R69f9c3b512d34845"/>
    <hyperlink ref="E105" r:id="R32633afe103a4831"/>
    <hyperlink ref="R105" r:id="R05e9b178a14b4b62"/>
    <hyperlink ref="A106" r:id="R1e4429115b63478d"/>
    <hyperlink ref="E106" r:id="R0ff56772ff9c4a80"/>
    <hyperlink ref="R106" r:id="Rb1254bc51a00435b"/>
    <hyperlink ref="S106" r:id="R79adc193a01f4861"/>
    <hyperlink ref="T106" r:id="Rd0779e2b4b7040c9"/>
    <hyperlink ref="V106" r:id="Rc36e0d76d6744fcc"/>
    <hyperlink ref="A107" r:id="Rcdc828ddf6934215"/>
    <hyperlink ref="E107" r:id="Rbd396fefb5ef48da"/>
    <hyperlink ref="S107" r:id="R3ff4968805e3478e"/>
    <hyperlink ref="T107" r:id="Rbd999c7c80334391"/>
    <hyperlink ref="V107" r:id="R08833b67d36647d9"/>
    <hyperlink ref="A108" r:id="R3d1a43fb4d9a4bbb"/>
    <hyperlink ref="E108" r:id="R40ae4e7f1504465f"/>
    <hyperlink ref="R108" r:id="R484347859c72424a"/>
    <hyperlink ref="S108" r:id="Rc09c4d0c40304045"/>
    <hyperlink ref="T108" r:id="Rf22dd7a357b947ce"/>
    <hyperlink ref="V108" r:id="Raddc124e557c4c87"/>
    <hyperlink ref="A109" r:id="R683aae67c0f24eae"/>
    <hyperlink ref="E109" r:id="Rc31df3dbf8f54d5c"/>
    <hyperlink ref="R109" r:id="R27b1aef884854233"/>
    <hyperlink ref="S109" r:id="R54348b5609d44bad"/>
    <hyperlink ref="T109" r:id="R1d24be59700244e3"/>
    <hyperlink ref="V109" r:id="R1e9133d04d294ae8"/>
    <hyperlink ref="A110" r:id="R64e76bb850f44d35"/>
    <hyperlink ref="E110" r:id="R7cd74bc68c034f1d"/>
    <hyperlink ref="R110" r:id="Rc5eb87fef9cb45fe"/>
    <hyperlink ref="S110" r:id="R639d662ff85e48ef"/>
    <hyperlink ref="T110" r:id="R7941d1603d434da0"/>
    <hyperlink ref="V110" r:id="Rbebedfc3e15a4677"/>
    <hyperlink ref="A111" r:id="Re7d8e71818e84451"/>
    <hyperlink ref="E111" r:id="Rbeb125255341402e"/>
    <hyperlink ref="S111" r:id="R2069606bf62d4d7d"/>
    <hyperlink ref="T111" r:id="R1ad338b9dbcd4321"/>
    <hyperlink ref="A112" r:id="Rff3b1a2114db4da2"/>
    <hyperlink ref="E112" r:id="R46b9c56b926f4743"/>
    <hyperlink ref="R112" r:id="R7683d9b115e14b97"/>
    <hyperlink ref="S112" r:id="Rb7e5e655d0a74fe8"/>
    <hyperlink ref="T112" r:id="R5e814fe6761b4336"/>
    <hyperlink ref="V112" r:id="R605ee8c14ace4637"/>
    <hyperlink ref="A113" r:id="R31476cb036114ef2"/>
    <hyperlink ref="E113" r:id="R0a8f3bb8cad74c5f"/>
    <hyperlink ref="R113" r:id="R29a6c757fb0f44f7"/>
    <hyperlink ref="S113" r:id="R694b0e0fde22432a"/>
    <hyperlink ref="T113" r:id="R893886a71a054868"/>
    <hyperlink ref="V113" r:id="R6732d05d6181473f"/>
    <hyperlink ref="A114" r:id="R6bc30ed2102a42f7"/>
    <hyperlink ref="E114" r:id="R57dfa4f9698a4947"/>
    <hyperlink ref="R114" r:id="Rc1c123fefbfa4aed"/>
    <hyperlink ref="S114" r:id="R2302cd01eb5a46bc"/>
    <hyperlink ref="T114" r:id="Rae028d3de9a54d7f"/>
    <hyperlink ref="V114" r:id="R88d811453ecc4706"/>
    <hyperlink ref="A115" r:id="R2d800adf588d4445"/>
    <hyperlink ref="E115" r:id="R33cccab5cf274cc4"/>
    <hyperlink ref="R115" r:id="R676130027df14488"/>
    <hyperlink ref="S115" r:id="Raf935c1f1489482c"/>
    <hyperlink ref="T115" r:id="R67be4b2ebf24410f"/>
    <hyperlink ref="V115" r:id="Re1a0a578c90a4b85"/>
    <hyperlink ref="A116" r:id="Rfe0ac55cdc6c4731"/>
    <hyperlink ref="E116" r:id="R60dcfa2910a44cd8"/>
    <hyperlink ref="R116" r:id="Ra0c8b9b89b234ca9"/>
    <hyperlink ref="S116" r:id="R01dc6ced68604530"/>
    <hyperlink ref="T116" r:id="Rcd8c05ca2ac649d7"/>
    <hyperlink ref="V116" r:id="R4a1e44ca80604fec"/>
    <hyperlink ref="A117" r:id="R42ab0779ba4b42bc"/>
    <hyperlink ref="E117" r:id="Rab19230fa6074166"/>
    <hyperlink ref="S117" r:id="Rd87cfece1d784613"/>
    <hyperlink ref="T117" r:id="R1c7b9c17fcda48ed"/>
    <hyperlink ref="V117" r:id="Rad7e8a9b099c4b0e"/>
    <hyperlink ref="A118" r:id="Ra5eda6b022de4f86"/>
    <hyperlink ref="E118" r:id="Rb94785b7d9f44143"/>
    <hyperlink ref="S118" r:id="R7c16e81a92f34c4d"/>
    <hyperlink ref="T118" r:id="R03bc04b3f1f34653"/>
    <hyperlink ref="V118" r:id="Rf4a7d9f38a06498b"/>
    <hyperlink ref="A119" r:id="Rdd8fcc5b6f0d4b45"/>
    <hyperlink ref="E119" r:id="R29b9a4c6052e4dee"/>
    <hyperlink ref="S119" r:id="Re617835610a04b13"/>
    <hyperlink ref="T119" r:id="R0cd371533946432a"/>
    <hyperlink ref="V119" r:id="R44fdc3ada42f4efc"/>
    <hyperlink ref="A120" r:id="R15fb0aff13af430b"/>
    <hyperlink ref="E120" r:id="R8f0d62659a0a4896"/>
    <hyperlink ref="R120" r:id="R934f0c7edae045ce"/>
    <hyperlink ref="S120" r:id="R1674b383d2ac4f3e"/>
    <hyperlink ref="T120" r:id="R2621d1da8ddc4b61"/>
    <hyperlink ref="V120" r:id="Rb11767499c934108"/>
    <hyperlink ref="A121" r:id="R0e0e851781d7428a"/>
    <hyperlink ref="E121" r:id="R680b2b1e587c450c"/>
    <hyperlink ref="R121" r:id="Ra0c1e5a3b25b40a2"/>
    <hyperlink ref="S121" r:id="Rd2333d31928e4f28"/>
    <hyperlink ref="T121" r:id="R87b7356e6db44178"/>
    <hyperlink ref="V121" r:id="R1207d148f26d4914"/>
    <hyperlink ref="A122" r:id="R7a338476b2b94749"/>
    <hyperlink ref="E122" r:id="Rf841e4cfe7354c29"/>
    <hyperlink ref="R122" r:id="R856e795c3ade4a18"/>
    <hyperlink ref="S122" r:id="R0cd4e630ea154429"/>
    <hyperlink ref="T122" r:id="Rd5f46b181e434534"/>
    <hyperlink ref="V122" r:id="R1811c65c3ab04185"/>
    <hyperlink ref="A123" r:id="R48eda375ae3a404c"/>
    <hyperlink ref="E123" r:id="R59efe66e4fbc4d0c"/>
    <hyperlink ref="R123" r:id="R462300a8b99b4c19"/>
    <hyperlink ref="S123" r:id="R9c7ceb8ba2584dd1"/>
    <hyperlink ref="T123" r:id="Rf31662ee85c34b83"/>
    <hyperlink ref="V123" r:id="Rc85ce5a1c5d040e5"/>
    <hyperlink ref="A124" r:id="Rb8a28a71c89e4f57"/>
    <hyperlink ref="E124" r:id="Rd03dc62a7b964c18"/>
    <hyperlink ref="R124" r:id="Rc9b09df706e04ed1"/>
    <hyperlink ref="S124" r:id="R04552fdef44f423e"/>
    <hyperlink ref="A125" r:id="R05c11b7a04f243bb"/>
    <hyperlink ref="E125" r:id="R194b8fb934e4455e"/>
    <hyperlink ref="Q125" r:id="Rf35c777e108a4ccc"/>
    <hyperlink ref="R125" r:id="R8735623604ba409f"/>
    <hyperlink ref="S125" r:id="R0214d10eeb3b4134"/>
    <hyperlink ref="A126" r:id="Rb5a6dbdf6e41457e"/>
    <hyperlink ref="E126" r:id="R4ee594a415d7465d"/>
    <hyperlink ref="R126" r:id="Re7c014285feb4652"/>
    <hyperlink ref="S126" r:id="R11db051e52dc4578"/>
    <hyperlink ref="T126" r:id="R6ec81691bd284921"/>
    <hyperlink ref="V126" r:id="R7160b75524494be8"/>
    <hyperlink ref="A127" r:id="Rc5f972b2e6544c18"/>
    <hyperlink ref="E127" r:id="R2bfa79facef44f5c"/>
    <hyperlink ref="S127" r:id="R88f31aa61e894381"/>
    <hyperlink ref="T127" r:id="Rb4a8312be8cc467e"/>
    <hyperlink ref="V127" r:id="Rf7fcfa1f6bf947a5"/>
    <hyperlink ref="A128" r:id="Rfa2da8f9791c4206"/>
    <hyperlink ref="E128" r:id="Rc6d44a09f4264044"/>
    <hyperlink ref="R128" r:id="R3b1935f04e084d1d"/>
    <hyperlink ref="S128" r:id="R32b7231169bf4439"/>
    <hyperlink ref="T128" r:id="R018f8b1d72fe46aa"/>
    <hyperlink ref="V128" r:id="Ref9444fc646842ab"/>
    <hyperlink ref="A129" r:id="Re8672eb311f84723"/>
    <hyperlink ref="E129" r:id="Rdfe2d6b48ac24383"/>
    <hyperlink ref="R129" r:id="Rf5430cf0686047a2"/>
    <hyperlink ref="S129" r:id="R6f017ecb640d4267"/>
    <hyperlink ref="T129" r:id="R2d0136e7e91140a2"/>
    <hyperlink ref="V129" r:id="R65370a17d53a4ad4"/>
    <hyperlink ref="A130" r:id="R41388f9ec0224877"/>
    <hyperlink ref="E130" r:id="Rc8afe83a35124a08"/>
    <hyperlink ref="R130" r:id="Rab9bea29afc443e5"/>
    <hyperlink ref="S130" r:id="R5242cccb03c544d2"/>
    <hyperlink ref="A131" r:id="Rb62cf3a743024349"/>
    <hyperlink ref="E131" r:id="Rdaa10630b257474b"/>
    <hyperlink ref="R131" r:id="R8bd17e1e7a704c57"/>
    <hyperlink ref="S131" r:id="R70476922faf94b21"/>
    <hyperlink ref="T131" r:id="Rba2cfcc377a44275"/>
    <hyperlink ref="V131" r:id="Re988dcbb07914e08"/>
    <hyperlink ref="A132" r:id="Rad1ee02c67634d6a"/>
    <hyperlink ref="E132" r:id="Rca569425b3b64aad"/>
    <hyperlink ref="R132" r:id="R61bd8518d2d94132"/>
    <hyperlink ref="S132" r:id="Re69d42006197464d"/>
    <hyperlink ref="T132" r:id="Ree7624af8b8246d0"/>
    <hyperlink ref="V132" r:id="R7b079173186e4df3"/>
    <hyperlink ref="A133" r:id="R8b1a28968b03493f"/>
    <hyperlink ref="E133" r:id="R454d479ca2984401"/>
    <hyperlink ref="R133" r:id="Ra69d4359c68d4fca"/>
    <hyperlink ref="S133" r:id="R83fccda0b88b4ef6"/>
    <hyperlink ref="T133" r:id="R57ae3e1af08a414f"/>
    <hyperlink ref="V133" r:id="R735f301d28fc444d"/>
    <hyperlink ref="A134" r:id="R3d7d5e899529428c"/>
    <hyperlink ref="E134" r:id="R2ee0d2d824d24250"/>
    <hyperlink ref="R134" r:id="R98e5cbe61a9741b2"/>
    <hyperlink ref="S134" r:id="R865cb8b5c66147a7"/>
    <hyperlink ref="T134" r:id="Rf9eee9e6e41d4d5f"/>
    <hyperlink ref="V134" r:id="R880bfaea2c434dcf"/>
    <hyperlink ref="A135" r:id="Rebd73cd7dea5453c"/>
    <hyperlink ref="E135" r:id="Rf95bd4033c264381"/>
    <hyperlink ref="R135" r:id="R773f88ba2f11423f"/>
    <hyperlink ref="S135" r:id="R4eeb0f2291c34e05"/>
    <hyperlink ref="T135" r:id="Rc67b71fe8cfb4ac8"/>
    <hyperlink ref="V135" r:id="Raf2e5ab09db34205"/>
    <hyperlink ref="A136" r:id="R6013d0a51abe4c5d"/>
    <hyperlink ref="E136" r:id="R5be681da5bb344a9"/>
    <hyperlink ref="R136" r:id="R9bc6dbec7670453b"/>
    <hyperlink ref="S136" r:id="R8b6faa6d4f5e44ff"/>
    <hyperlink ref="T136" r:id="Re99e90cb434d4de2"/>
    <hyperlink ref="V136" r:id="Rd9c096cba7984d5c"/>
    <hyperlink ref="A137" r:id="R6e58d21bb4aa45b7"/>
    <hyperlink ref="E137" r:id="Rbf5ea8727b194ba8"/>
    <hyperlink ref="R137" r:id="Rcc526837d268470d"/>
    <hyperlink ref="S137" r:id="Rd64b8035f4b5469a"/>
    <hyperlink ref="T137" r:id="Rd84ae25cc6644bbd"/>
    <hyperlink ref="V137" r:id="Rc539ce2e85d2487b"/>
    <hyperlink ref="A138" r:id="R560f5d2bbddb419e"/>
    <hyperlink ref="E138" r:id="R1e401ac91a814fcc"/>
    <hyperlink ref="R138" r:id="R24131c85740846d3"/>
    <hyperlink ref="S138" r:id="Rd3f7eda0dc724460"/>
    <hyperlink ref="T138" r:id="R4e330b9828474d3f"/>
    <hyperlink ref="V138" r:id="R1fd37d62b4fb4b89"/>
    <hyperlink ref="A139" r:id="R61ce372711da42d8"/>
    <hyperlink ref="E139" r:id="R95dde300b5ce4f31"/>
    <hyperlink ref="R139" r:id="R1497f0ef428f42f8"/>
    <hyperlink ref="S139" r:id="Rb8cf3f5a06684da2"/>
    <hyperlink ref="T139" r:id="R0d19852e4c554958"/>
    <hyperlink ref="V139" r:id="R12fbeea87d91410a"/>
    <hyperlink ref="A140" r:id="R49c46993cec44570"/>
    <hyperlink ref="E140" r:id="R5a0a36618ad349b5"/>
    <hyperlink ref="R140" r:id="R774520363c064bc7"/>
    <hyperlink ref="S140" r:id="Rb82ac6dae1b54abe"/>
    <hyperlink ref="T140" r:id="R08cb343cb06f4cce"/>
    <hyperlink ref="V140" r:id="R74fd0b8f067c476f"/>
    <hyperlink ref="A141" r:id="R309c2180e56d4e31"/>
    <hyperlink ref="E141" r:id="R472ee84e1a004e59"/>
    <hyperlink ref="R141" r:id="Rc3e708cf828e48a5"/>
    <hyperlink ref="S141" r:id="R50d4e73ffd15470a"/>
    <hyperlink ref="T141" r:id="R4e66420c85d64ea4"/>
    <hyperlink ref="V141" r:id="R601daf6792164710"/>
    <hyperlink ref="A142" r:id="R6839e130be164fc3"/>
    <hyperlink ref="E142" r:id="Rae499b1d2765402f"/>
    <hyperlink ref="R142" r:id="R99e24ff39dbe43a3"/>
    <hyperlink ref="S142" r:id="R41bd932cb89a4d9f"/>
    <hyperlink ref="T142" r:id="R53d71133f4c74e6f"/>
    <hyperlink ref="V142" r:id="Raa11a54dcab94980"/>
    <hyperlink ref="A143" r:id="Rd15630fa4f134a7a"/>
    <hyperlink ref="E143" r:id="Ra5422e81786446cc"/>
    <hyperlink ref="S143" r:id="R6aa79eb667f64629"/>
    <hyperlink ref="T143" r:id="Rbfb63a03634e4342"/>
    <hyperlink ref="V143" r:id="R6b51de6926174d3e"/>
    <hyperlink ref="A144" r:id="R8165d5d3141148a3"/>
    <hyperlink ref="E144" r:id="Rac76ca01ec7c49a6"/>
    <hyperlink ref="R144" r:id="R0f2b29a169684079"/>
    <hyperlink ref="S144" r:id="R254910bb347f42cb"/>
    <hyperlink ref="T144" r:id="Rabca4320c3354268"/>
    <hyperlink ref="V144" r:id="R0117c953361442ec"/>
    <hyperlink ref="A145" r:id="R8f1fd6f3802b4a64"/>
    <hyperlink ref="E145" r:id="R228664a68d3f47c6"/>
    <hyperlink ref="R145" r:id="R5b87a6d025de4c07"/>
    <hyperlink ref="S145" r:id="R212e1288f7a9445d"/>
    <hyperlink ref="T145" r:id="R14865bd6af7a4c90"/>
    <hyperlink ref="V145" r:id="R61371afff1e24464"/>
    <hyperlink ref="A146" r:id="R1106fa9334254386"/>
    <hyperlink ref="E146" r:id="R406be16962c345ed"/>
    <hyperlink ref="R146" r:id="R863ea6dae9c049da"/>
    <hyperlink ref="S146" r:id="Rae57e29b44394df7"/>
    <hyperlink ref="T146" r:id="R82a3799a23a24307"/>
    <hyperlink ref="V146" r:id="Rda59bda51afd4ef2"/>
    <hyperlink ref="A147" r:id="R34432605532f4d0e"/>
    <hyperlink ref="E147" r:id="Re14f499f056544be"/>
    <hyperlink ref="R147" r:id="Rdb64c635dd6f4d52"/>
    <hyperlink ref="S147" r:id="R6b3a8ef3a0f14256"/>
    <hyperlink ref="T147" r:id="R2fb6de54dcad4e40"/>
    <hyperlink ref="V147" r:id="R0b280586ecd44814"/>
    <hyperlink ref="A148" r:id="Rdb70a88bb8304e87"/>
    <hyperlink ref="E148" r:id="R0750ee535152436e"/>
    <hyperlink ref="R148" r:id="R9a2d9199725c4c2f"/>
    <hyperlink ref="S148" r:id="R382177309bc94504"/>
    <hyperlink ref="T148" r:id="Rd316b287f900400f"/>
    <hyperlink ref="V148" r:id="R266fdbc457a14d25"/>
    <hyperlink ref="A149" r:id="R918c8fad4e8e4d9b"/>
    <hyperlink ref="E149" r:id="R8f9361a25e5f4f7c"/>
    <hyperlink ref="R149" r:id="Rffa950361f09492e"/>
    <hyperlink ref="S149" r:id="R404bf85b9bd34dd8"/>
    <hyperlink ref="T149" r:id="R190bf54e6ebd4c17"/>
    <hyperlink ref="V149" r:id="Rbaf2163985ef4780"/>
    <hyperlink ref="A150" r:id="R56c46dc101624948"/>
    <hyperlink ref="E150" r:id="R5b9ddd2a03ac4468"/>
    <hyperlink ref="S150" r:id="R6c6fdb79f6c94866"/>
    <hyperlink ref="T150" r:id="R0cd9874434604368"/>
    <hyperlink ref="V150" r:id="R813163d0232d4d62"/>
    <hyperlink ref="A151" r:id="R4b232ccf2dc148cc"/>
    <hyperlink ref="E151" r:id="Ra8983c31e304405f"/>
    <hyperlink ref="R151" r:id="Rf950161f9ef04dbb"/>
    <hyperlink ref="S151" r:id="R3dd9379d0c7d4a60"/>
    <hyperlink ref="A152" r:id="Rd183d0d85aa341b7"/>
    <hyperlink ref="E152" r:id="Re0552465972d4938"/>
    <hyperlink ref="R152" r:id="Rd2917bef89ab4e2a"/>
    <hyperlink ref="S152" r:id="R551e70a3ad99465c"/>
    <hyperlink ref="T152" r:id="R20f994d2d4104fdc"/>
    <hyperlink ref="V152" r:id="Re6f764a413e44357"/>
    <hyperlink ref="A153" r:id="R6150f8c08fa24fa9"/>
    <hyperlink ref="E153" r:id="R39d5902f76ed4258"/>
    <hyperlink ref="R153" r:id="Ra850e44578cd4591"/>
    <hyperlink ref="S153" r:id="R2298a3c0c65447d4"/>
    <hyperlink ref="T153" r:id="Rc646095b43004074"/>
    <hyperlink ref="V153" r:id="R94faea64b34c458d"/>
    <hyperlink ref="A154" r:id="R3bab3104f38543f7"/>
    <hyperlink ref="E154" r:id="R7cd2445193024c4a"/>
    <hyperlink ref="S154" r:id="R81f9fbea156f46ae"/>
    <hyperlink ref="T154" r:id="R0478f50fee564090"/>
    <hyperlink ref="V154" r:id="Rc0c0ae72e0b147f1"/>
    <hyperlink ref="A155" r:id="R0cc6e250e71244cb"/>
    <hyperlink ref="E155" r:id="R2f40b3ae1cf9406e"/>
    <hyperlink ref="R155" r:id="Ra01fe8a37df84975"/>
    <hyperlink ref="S155" r:id="Rc7bca79429b94c7b"/>
    <hyperlink ref="T155" r:id="Rce8725d7cae941f5"/>
    <hyperlink ref="V155" r:id="Reb55343a439444fc"/>
    <hyperlink ref="A156" r:id="R458a1584cc434037"/>
    <hyperlink ref="E156" r:id="R8558211ff8514f15"/>
    <hyperlink ref="S156" r:id="Refbacec975704698"/>
    <hyperlink ref="T156" r:id="R89e113e860724460"/>
    <hyperlink ref="V156" r:id="R456a9a7a464542f6"/>
    <hyperlink ref="A157" r:id="R0cd089a82e314840"/>
    <hyperlink ref="E157" r:id="Ra42be6417d9143d2"/>
    <hyperlink ref="R157" r:id="R9b7bca22603c4644"/>
    <hyperlink ref="S157" r:id="R9d4d153466e648aa"/>
    <hyperlink ref="T157" r:id="R97eb77dffa844f5d"/>
    <hyperlink ref="V157" r:id="Rcebee3b34f2d416d"/>
    <hyperlink ref="A158" r:id="R29a1f461812a4f82"/>
    <hyperlink ref="E158" r:id="R6001f1613a2a44aa"/>
    <hyperlink ref="R158" r:id="Re2e4be1d3d374e2a"/>
    <hyperlink ref="S158" r:id="Rd52371f0a8f1485a"/>
    <hyperlink ref="T158" r:id="R31cadb4a6a9c4d08"/>
    <hyperlink ref="V158" r:id="Rbc662170952c4477"/>
    <hyperlink ref="A159" r:id="R49d8bcfd24164169"/>
    <hyperlink ref="E159" r:id="R4bc050a3cd194904"/>
    <hyperlink ref="R159" r:id="Rd1c8a630fc0345df"/>
    <hyperlink ref="S159" r:id="R07c6ded3bf374fab"/>
    <hyperlink ref="T159" r:id="R814f93cab8934665"/>
    <hyperlink ref="V159" r:id="R844f6fe492124009"/>
    <hyperlink ref="E160" r:id="Rb58fa1c07eb54e45"/>
    <hyperlink ref="S160" r:id="R8a593d2b9e994a6d"/>
    <hyperlink ref="T160" r:id="R66dc7003aaec4dc4"/>
    <hyperlink ref="V160" r:id="Rb8e4b2826499448f"/>
    <hyperlink ref="A161" r:id="R0c0bfc5787bb4c39"/>
    <hyperlink ref="E161" r:id="R59938f46b9974db1"/>
    <hyperlink ref="R161" r:id="R514feeaef1314d00"/>
    <hyperlink ref="S161" r:id="R001dc3fd0b534ae7"/>
    <hyperlink ref="T161" r:id="R004c327c9caf4263"/>
    <hyperlink ref="V161" r:id="R20db432f17c74a14"/>
    <hyperlink ref="A162" r:id="R415eb7ce19b34ccc"/>
    <hyperlink ref="E162" r:id="R5e35deb1bb6d468e"/>
    <hyperlink ref="R162" r:id="R9ee76fd59957488f"/>
    <hyperlink ref="S162" r:id="R114873143e0048d0"/>
    <hyperlink ref="T162" r:id="Re85cd7a6728d455d"/>
    <hyperlink ref="V162" r:id="Rc58efefb99a54555"/>
    <hyperlink ref="A163" r:id="R72e594e6100c4d96"/>
    <hyperlink ref="E163" r:id="Rd1cf7b0685194d94"/>
    <hyperlink ref="R163" r:id="Rc2a1d889e17248cb"/>
    <hyperlink ref="S163" r:id="R7e4924f7394b46e9"/>
    <hyperlink ref="T163" r:id="R51242ab86d9c4fa4"/>
    <hyperlink ref="V163" r:id="R223bcafa36f74d7e"/>
    <hyperlink ref="A164" r:id="Ra225e4eabf6b4177"/>
    <hyperlink ref="E164" r:id="Rc5f7f97bccc64ca0"/>
    <hyperlink ref="S164" r:id="R622543483b2541b2"/>
    <hyperlink ref="T164" r:id="Rddcdd5e649f14a99"/>
    <hyperlink ref="V164" r:id="R508da2daf846496c"/>
    <hyperlink ref="A165" r:id="R87e6537ad3d74963"/>
    <hyperlink ref="E165" r:id="R46913ec215f1421a"/>
    <hyperlink ref="R165" r:id="R95b521d65bb645c1"/>
    <hyperlink ref="S165" r:id="R3280e80418fb4693"/>
    <hyperlink ref="A166" r:id="R968e03116bfd4b8a"/>
    <hyperlink ref="E166" r:id="Rd9c7e10f022146dc"/>
    <hyperlink ref="R166" r:id="R95627d729b084e13"/>
    <hyperlink ref="S166" r:id="Rd20ce909a4a14e7c"/>
    <hyperlink ref="T166" r:id="Rec1c9e2291b3462c"/>
    <hyperlink ref="V166" r:id="Rf39b8378bab34dfe"/>
    <hyperlink ref="A167" r:id="Rbc67f093f7b440df"/>
    <hyperlink ref="E167" r:id="R1f55bd7d6c3c468b"/>
    <hyperlink ref="R167" r:id="R999299a5074c4cfd"/>
    <hyperlink ref="S167" r:id="Rac6f1761dba94a70"/>
    <hyperlink ref="A168" r:id="R4bb85ab1d70f40fd"/>
    <hyperlink ref="E168" r:id="R166d8f07d37a4900"/>
    <hyperlink ref="R168" r:id="R6551a9a5989b442d"/>
    <hyperlink ref="S168" r:id="Redc306a171924316"/>
    <hyperlink ref="T168" r:id="Rec961400e0c94d1b"/>
    <hyperlink ref="V168" r:id="Rbe007014a9b14682"/>
    <hyperlink ref="A169" r:id="Rb7a64e017f304996"/>
    <hyperlink ref="E169" r:id="Rdbeb799e963248e9"/>
    <hyperlink ref="R169" r:id="Racc6d36f57a0420f"/>
    <hyperlink ref="S169" r:id="R5f4d1c9ebef540f3"/>
    <hyperlink ref="T169" r:id="R13c2daff55e6498d"/>
    <hyperlink ref="V169" r:id="Racdaee8540754319"/>
    <hyperlink ref="A170" r:id="R907136bce890438b"/>
    <hyperlink ref="E170" r:id="R1dd61bd8d674484a"/>
    <hyperlink ref="R170" r:id="R9165400667c743e1"/>
    <hyperlink ref="S170" r:id="R4fabed0eaaed4d72"/>
    <hyperlink ref="T170" r:id="R1b0567765c2c450c"/>
    <hyperlink ref="V170" r:id="R77a3abf7a7934014"/>
    <hyperlink ref="A171" r:id="Rf068b1183e284ec6"/>
    <hyperlink ref="E171" r:id="Rf88b6d989fd44f0b"/>
    <hyperlink ref="R171" r:id="R49bb77878261465e"/>
    <hyperlink ref="S171" r:id="Rfe12011a967441e9"/>
    <hyperlink ref="T171" r:id="R3842e12bd9f444ed"/>
    <hyperlink ref="V171" r:id="Rfed2e5b8ddf94960"/>
    <hyperlink ref="A172" r:id="Rcee9e12f9007407c"/>
    <hyperlink ref="E172" r:id="R9aaae58a45684fcc"/>
    <hyperlink ref="R172" r:id="Re12fff62e3a64a3e"/>
    <hyperlink ref="S172" r:id="R073844851e4845cc"/>
    <hyperlink ref="T172" r:id="Rd339ddbef9514a16"/>
    <hyperlink ref="V172" r:id="Rb94b748450e948c5"/>
    <hyperlink ref="A173" r:id="R420e26afe6da404b"/>
    <hyperlink ref="E173" r:id="R58d7321d32cc451a"/>
    <hyperlink ref="R173" r:id="R1deec370bcae4bbd"/>
    <hyperlink ref="S173" r:id="R2d2deb4d715243d4"/>
    <hyperlink ref="T173" r:id="R8323333cec8942af"/>
    <hyperlink ref="V173" r:id="R17947365a2334467"/>
    <hyperlink ref="A174" r:id="Rade06eb598194e6b"/>
    <hyperlink ref="E174" r:id="Radf7353eace84cd0"/>
    <hyperlink ref="R174" r:id="Rd83a01a9b0704ef1"/>
    <hyperlink ref="S174" r:id="R1116a3979c6349b9"/>
    <hyperlink ref="T174" r:id="R69556b8717b54804"/>
    <hyperlink ref="V174" r:id="Rf06a0015583049cd"/>
    <hyperlink ref="A175" r:id="Ra8e1a813ea8845d0"/>
    <hyperlink ref="E175" r:id="R4ec66f7f483a4e61"/>
    <hyperlink ref="R175" r:id="Rf2348578d69845b1"/>
    <hyperlink ref="S175" r:id="R3779181ae79f44be"/>
    <hyperlink ref="T175" r:id="R55255e98695e4de1"/>
    <hyperlink ref="V175" r:id="Rc454cd1583144aed"/>
    <hyperlink ref="A176" r:id="R6c71a9907f6c4c42"/>
    <hyperlink ref="E176" r:id="R8a67d3e3b26a42d1"/>
    <hyperlink ref="R176" r:id="Ra2e85cb18e714ed7"/>
    <hyperlink ref="S176" r:id="R0974f9853d3142f6"/>
    <hyperlink ref="T176" r:id="R92a83d315f6845a8"/>
    <hyperlink ref="V176" r:id="R92af698e58174b3a"/>
    <hyperlink ref="A177" r:id="Rd2c637801f5d49e3"/>
    <hyperlink ref="E177" r:id="R679984cacb3a4493"/>
    <hyperlink ref="R177" r:id="R37128a874f02437e"/>
    <hyperlink ref="S177" r:id="Rbaa428f355874981"/>
    <hyperlink ref="T177" r:id="R25816495968444b1"/>
    <hyperlink ref="V177" r:id="R7c6732cc37c34fad"/>
    <hyperlink ref="A178" r:id="R12fa47dac0924728"/>
    <hyperlink ref="E178" r:id="R92c080cd022c44d2"/>
    <hyperlink ref="S178" r:id="R8068d622a9be4ef5"/>
    <hyperlink ref="A179" r:id="R3abc2e19b52b47ed"/>
    <hyperlink ref="E179" r:id="Ra602cbd3722d45ea"/>
    <hyperlink ref="R179" r:id="R130ef523000f419a"/>
    <hyperlink ref="S179" r:id="R3cfccb7d835a4c0f"/>
    <hyperlink ref="T179" r:id="R0df8659465fb418a"/>
    <hyperlink ref="V179" r:id="R44c366597a2e4548"/>
    <hyperlink ref="A180" r:id="Rc4e68f5ae4e74abf"/>
    <hyperlink ref="E180" r:id="R4bc46ca721a44438"/>
    <hyperlink ref="R180" r:id="R3e227890aab741e7"/>
    <hyperlink ref="S180" r:id="R17d466a45774464b"/>
    <hyperlink ref="A181" r:id="R45f5fe8d1c1b4f9e"/>
    <hyperlink ref="E181" r:id="Re7590b50fd734b20"/>
    <hyperlink ref="R181" r:id="R3071909ceba643b4"/>
    <hyperlink ref="S181" r:id="R2faa17a76f504985"/>
    <hyperlink ref="T181" r:id="R08eb7c4a27184d0a"/>
    <hyperlink ref="V181" r:id="Rc2dac66452c04008"/>
    <hyperlink ref="A182" r:id="Rc166e483b30f496f"/>
    <hyperlink ref="E182" r:id="R4b93d35803824e8d"/>
    <hyperlink ref="R182" r:id="R60d7fa0dc9e54744"/>
    <hyperlink ref="S182" r:id="R53caeee59e1e46dd"/>
    <hyperlink ref="T182" r:id="R202f039037394fd1"/>
    <hyperlink ref="V182" r:id="R1268b211004b40d4"/>
    <hyperlink ref="A183" r:id="R917fa54a0bf24a4d"/>
    <hyperlink ref="E183" r:id="R5bcc776ee7454c91"/>
    <hyperlink ref="R183" r:id="R27a0a9bd64384362"/>
    <hyperlink ref="S183" r:id="R5d7e3d9b605b4872"/>
    <hyperlink ref="T183" r:id="Rdb95f424e4324877"/>
    <hyperlink ref="V183" r:id="R07a19f935f804720"/>
    <hyperlink ref="A184" r:id="Rff1cf07cc6fa42a8"/>
    <hyperlink ref="E184" r:id="Rad562e33e66f4cef"/>
    <hyperlink ref="S184" r:id="Rfc0d064cf97e47a7"/>
    <hyperlink ref="V184" r:id="Ra4956c916f794c6c"/>
    <hyperlink ref="A185" r:id="R3802da6372504f6d"/>
    <hyperlink ref="E185" r:id="R4aba1343cdd749c7"/>
    <hyperlink ref="R185" r:id="R9b4c8e007f3e4121"/>
    <hyperlink ref="S185" r:id="R0a2b75e815904868"/>
    <hyperlink ref="T185" r:id="R3d642b63ecd5424c"/>
    <hyperlink ref="V185" r:id="R6e9d598ee2d84f95"/>
    <hyperlink ref="A186" r:id="Rcdd171870d904f6c"/>
    <hyperlink ref="E186" r:id="R226960fa9eb94f40"/>
    <hyperlink ref="R186" r:id="Rbcf31272c7b94920"/>
    <hyperlink ref="S186" r:id="R4013517159db422a"/>
    <hyperlink ref="A187" r:id="R7a700d88402540be"/>
    <hyperlink ref="E187" r:id="R2011671ff1c24d31"/>
    <hyperlink ref="A188" r:id="R048f05a00c7441c8"/>
    <hyperlink ref="E188" r:id="Rd0c01aa3ebe94d92"/>
    <hyperlink ref="R188" r:id="Ra424b4849e174ed7"/>
    <hyperlink ref="A189" r:id="Reab5d3338a3b4f3d"/>
    <hyperlink ref="E189" r:id="R49f3642d4f114f3b"/>
    <hyperlink ref="S189" r:id="R651fde95e82f4139"/>
    <hyperlink ref="T189" r:id="Rc7b804ce1b5c4bea"/>
    <hyperlink ref="V189" r:id="R94341fd5cd9540fc"/>
    <hyperlink ref="A190" r:id="R725be21f51894efa"/>
    <hyperlink ref="E190" r:id="Rf8e8e054cbc241af"/>
    <hyperlink ref="R190" r:id="Ra104244314a149b6"/>
    <hyperlink ref="S190" r:id="R23e206e12e994a00"/>
    <hyperlink ref="T190" r:id="Re14c764b6daf4522"/>
    <hyperlink ref="V190" r:id="R92bfbb9298e946c5"/>
    <hyperlink ref="A191" r:id="Ra6f98612ed014308"/>
    <hyperlink ref="E191" r:id="R811b70f823774e53"/>
    <hyperlink ref="S191" r:id="Rcef269f2f04146be"/>
    <hyperlink ref="T191" r:id="R87cb889364514b38"/>
    <hyperlink ref="V191" r:id="R68bc16ac52e84a5e"/>
    <hyperlink ref="A192" r:id="R24dfefbcf4f74e63"/>
    <hyperlink ref="E192" r:id="R51d788d3cc284a22"/>
    <hyperlink ref="R192" r:id="R07046ad6bc584026"/>
    <hyperlink ref="S192" r:id="R5a24883f402045d6"/>
    <hyperlink ref="T192" r:id="R5a951bab414243f5"/>
    <hyperlink ref="V192" r:id="R0ff27cac31a649ba"/>
    <hyperlink ref="A193" r:id="Rc4bf2fd7bb9f4fb1"/>
    <hyperlink ref="E193" r:id="R8a80348e4ce74ba3"/>
    <hyperlink ref="R193" r:id="Rb5d776017b494eed"/>
    <hyperlink ref="S193" r:id="R4184d23ab59d4c98"/>
    <hyperlink ref="T193" r:id="Ra5d0bab076064aaa"/>
    <hyperlink ref="V193" r:id="R14c6e46dda8e408b"/>
    <hyperlink ref="A194" r:id="Rcc5e0032cce74e9d"/>
    <hyperlink ref="E194" r:id="R4282cb3cd6424012"/>
    <hyperlink ref="R194" r:id="R663f531b1e654673"/>
    <hyperlink ref="S194" r:id="R09dc90d2553b4d0b"/>
    <hyperlink ref="T194" r:id="R7e1d2772edcc4ba6"/>
    <hyperlink ref="V194" r:id="R451c94dce9a14222"/>
    <hyperlink ref="A195" r:id="Rc34edfa2be214218"/>
    <hyperlink ref="E195" r:id="R31718ede221a47b4"/>
    <hyperlink ref="R195" r:id="Re553448290e14703"/>
    <hyperlink ref="S195" r:id="Rd804014a655b472e"/>
    <hyperlink ref="T195" r:id="Rbd5a13d394ac4626"/>
    <hyperlink ref="V195" r:id="R7c72a86423f54664"/>
    <hyperlink ref="A196" r:id="Re6ccf071262f4521"/>
    <hyperlink ref="E196" r:id="R9f2176509cb24737"/>
    <hyperlink ref="R196" r:id="Rfa57b8c51e804664"/>
    <hyperlink ref="S196" r:id="Readd2b55791e461f"/>
    <hyperlink ref="T196" r:id="Rc9f7fee990804892"/>
    <hyperlink ref="V196" r:id="Rf2d7e62cfc4a4013"/>
    <hyperlink ref="A197" r:id="R9fac2405114145b9"/>
    <hyperlink ref="E197" r:id="R33926fd46ef14bd3"/>
    <hyperlink ref="R197" r:id="R00426fff8faf493a"/>
    <hyperlink ref="S197" r:id="R66c2bc5ae1304c00"/>
    <hyperlink ref="T197" r:id="Rf58cb0922d5742a6"/>
    <hyperlink ref="V197" r:id="R0fdedfd30ba349b9"/>
    <hyperlink ref="A198" r:id="R349c0cb0485c4307"/>
    <hyperlink ref="E198" r:id="R2ab5bcd369b84c03"/>
    <hyperlink ref="S198" r:id="R55ce0b4852d944cb"/>
    <hyperlink ref="T198" r:id="Ref3af23d498f4140"/>
    <hyperlink ref="V198" r:id="Rf61a2b80591e438d"/>
    <hyperlink ref="A199" r:id="R660c01215f3a4434"/>
    <hyperlink ref="E199" r:id="Rbc7e6b8063024121"/>
    <hyperlink ref="R199" r:id="R13e6c694ee3843e3"/>
    <hyperlink ref="S199" r:id="R9b6a8b9eceaa4f32"/>
    <hyperlink ref="T199" r:id="Re6526729c72548c9"/>
    <hyperlink ref="V199" r:id="R69ec613578594e2d"/>
    <hyperlink ref="E200" r:id="Rd7f10bfd22d44ff9"/>
    <hyperlink ref="S200" r:id="R2d6f3fe921544358"/>
    <hyperlink ref="T200" r:id="R602de0085ba84ead"/>
    <hyperlink ref="V200" r:id="R00069d912c2c4ce6"/>
    <hyperlink ref="A201" r:id="R2b68431591114fec"/>
    <hyperlink ref="E201" r:id="R82e91b867db842d0"/>
    <hyperlink ref="R201" r:id="Rb7ad017388b447d3"/>
    <hyperlink ref="S201" r:id="Rad02577d12d74423"/>
    <hyperlink ref="T201" r:id="Rae1b11f8ebb8458e"/>
    <hyperlink ref="V201" r:id="R8d641dbf2b7c488e"/>
    <hyperlink ref="A202" r:id="Re7557e76918f4f99"/>
    <hyperlink ref="E202" r:id="R9baf3bf270bf4ae6"/>
    <hyperlink ref="R202" r:id="R0aaeba65a57f4bb0"/>
    <hyperlink ref="S202" r:id="R0af3140dca8a48c8"/>
    <hyperlink ref="T202" r:id="Rce51d281d7144f63"/>
    <hyperlink ref="V202" r:id="R2c80e1d28c39418c"/>
    <hyperlink ref="A203" r:id="R7295fc253ec04e81"/>
    <hyperlink ref="E203" r:id="R14dac8cb623b40d9"/>
    <hyperlink ref="S203" r:id="R06f842f4908a4d7d"/>
    <hyperlink ref="T203" r:id="Rb14267b3cbc14c01"/>
    <hyperlink ref="V203" r:id="Rec2c323fb7364eb1"/>
    <hyperlink ref="A204" r:id="R6ccf3d7ec0f74b5f"/>
    <hyperlink ref="E204" r:id="Re509f33ca4ca41fa"/>
    <hyperlink ref="R204" r:id="R005e3f86cf834e86"/>
    <hyperlink ref="S204" r:id="Re6ac5e299e324e0f"/>
    <hyperlink ref="T204" r:id="Rb9c8a79a54af4d3a"/>
    <hyperlink ref="V204" r:id="Rc2072bd2a21f48c3"/>
    <hyperlink ref="A205" r:id="R702d15533ebf47a0"/>
    <hyperlink ref="E205" r:id="Re10f2691a5994e6a"/>
    <hyperlink ref="R205" r:id="Rc9754b5c34f64c16"/>
    <hyperlink ref="S205" r:id="R3c33625800bf4d2b"/>
    <hyperlink ref="T205" r:id="R5c84947a6b9543e8"/>
    <hyperlink ref="V205" r:id="Rb6aa18cb3481467f"/>
    <hyperlink ref="A206" r:id="R19e5f0dbdbb04a60"/>
    <hyperlink ref="E206" r:id="Rbf0088a0b3034b50"/>
    <hyperlink ref="S206" r:id="R836b8c16db35414d"/>
    <hyperlink ref="T206" r:id="Re47e318a009e419d"/>
    <hyperlink ref="V206" r:id="R01aaf196895145c8"/>
    <hyperlink ref="E207" r:id="R6b238c992f984b55"/>
    <hyperlink ref="S207" r:id="Rb6120c8854794bdb"/>
    <hyperlink ref="T207" r:id="Ra394ea065dc544d8"/>
    <hyperlink ref="V207" r:id="R7144c9c5d1b44d5b"/>
    <hyperlink ref="A208" r:id="R464409f30ae547d6"/>
    <hyperlink ref="E208" r:id="R9d2edce994474072"/>
    <hyperlink ref="R208" r:id="R9d589387a2e742c3"/>
    <hyperlink ref="S208" r:id="R1c6baa72654d4756"/>
    <hyperlink ref="T208" r:id="Rc9480769b81a4068"/>
    <hyperlink ref="V208" r:id="R8727734161604ca6"/>
    <hyperlink ref="A209" r:id="R0f09d47cba5d46d2"/>
    <hyperlink ref="E209" r:id="R33cb2b0cec364903"/>
    <hyperlink ref="R209" r:id="R5473cde3a2954438"/>
    <hyperlink ref="T209" r:id="R885f99ce212f44c7"/>
    <hyperlink ref="V209" r:id="Rc08b3b643ef94745"/>
    <hyperlink ref="A210" r:id="Rd6e77ddbb6cd4671"/>
    <hyperlink ref="E210" r:id="R9baca836bc0a49ab"/>
    <hyperlink ref="R210" r:id="R399f7f3bc6df494f"/>
    <hyperlink ref="S210" r:id="Ra9d5fe78ea49489f"/>
    <hyperlink ref="T210" r:id="Rdf3ecac862624c43"/>
    <hyperlink ref="V210" r:id="R6d6a80ad469841da"/>
    <hyperlink ref="A211" r:id="R3c5455b7baa44715"/>
    <hyperlink ref="E211" r:id="Rc7fecd4dca394375"/>
    <hyperlink ref="A212" r:id="R3b15e9d483624d15"/>
    <hyperlink ref="E212" r:id="R4ca1bef1da75498b"/>
    <hyperlink ref="A213" r:id="R69af39910b8b496d"/>
    <hyperlink ref="E213" r:id="Rbeb3ec6da02e45e9"/>
    <hyperlink ref="A214" r:id="R0db5492601d04910"/>
    <hyperlink ref="E214" r:id="Rf75546dbbc8e4989"/>
    <hyperlink ref="A215" r:id="Re89db6fe0377416d"/>
    <hyperlink ref="E215" r:id="R4d7936eae4224f82"/>
    <hyperlink ref="A216" r:id="Rf494ac20d7774082"/>
    <hyperlink ref="E216" r:id="R4d5d0828826f4c2f"/>
    <hyperlink ref="A217" r:id="R711884afa21547e9"/>
    <hyperlink ref="E217" r:id="R4f75a42bf04e4bcc"/>
    <hyperlink ref="A218" r:id="Rdc7df5882a0d475b"/>
    <hyperlink ref="E218" r:id="Re8b631af6e52444a"/>
    <hyperlink ref="A219" r:id="Rcd83e7ddb2c640e4"/>
    <hyperlink ref="E219" r:id="Rb92bbc2a36334472"/>
    <hyperlink ref="A220" r:id="R0f68652e26e04e7c"/>
    <hyperlink ref="E220" r:id="R3a615599b5e84651"/>
    <hyperlink ref="A221" r:id="R32ac48774103475b"/>
    <hyperlink ref="E221" r:id="Rcfddcfe33aa34865"/>
    <hyperlink ref="A222" r:id="R3277251b951548cc"/>
    <hyperlink ref="E222" r:id="Rcbbc607514b04e8d"/>
    <hyperlink ref="A223" r:id="Rda0ffe13991c4a92"/>
    <hyperlink ref="E223" r:id="R2b4e5d609fc545cb"/>
    <hyperlink ref="A224" r:id="R795fbd46cc3b40c0"/>
    <hyperlink ref="E224" r:id="R4f7facd809884318"/>
    <hyperlink ref="A225" r:id="Rd17f6f484deb48e0"/>
    <hyperlink ref="E225" r:id="Ra985b86344a443a8"/>
    <hyperlink ref="A226" r:id="R178910e50f074fa0"/>
    <hyperlink ref="E226" r:id="R8d30a2b0a67d45ab"/>
    <hyperlink ref="A227" r:id="Rac5db32f8ce144e7"/>
    <hyperlink ref="E227" r:id="R16a51cd468524daa"/>
    <hyperlink ref="R227" r:id="R59599cbb1a08488d"/>
    <hyperlink ref="S227" r:id="Rb5c460ac6a444bf5"/>
    <hyperlink ref="T227" r:id="R7b7b7d3eeecf4900"/>
    <hyperlink ref="V227" r:id="Re59a8df2d4054eb6"/>
    <hyperlink ref="A228" r:id="R0863a377fa2e44c7"/>
    <hyperlink ref="E228" r:id="Rd49324fb7caa43b0"/>
    <hyperlink ref="Q228" r:id="Re81244c88e624337"/>
    <hyperlink ref="R228" r:id="R3ffbd8f8746d46b4"/>
    <hyperlink ref="A229" r:id="Rf935786c362841ee"/>
    <hyperlink ref="E229" r:id="R8a5ccfb80a0a43a0"/>
    <hyperlink ref="Q229" r:id="R0c5823557e084016"/>
    <hyperlink ref="R229" r:id="R3acdb34b5b984be7"/>
    <hyperlink ref="S229" r:id="Re7e80f6ab19f41c3"/>
    <hyperlink ref="T229" r:id="R1642a2131ad34d8b"/>
    <hyperlink ref="V229" r:id="Rb8b686d90ce3400c"/>
    <hyperlink ref="A230" r:id="R58cc13389d5c4fd8"/>
    <hyperlink ref="E230" r:id="R49d16c6852ab42ce"/>
    <hyperlink ref="A231" r:id="Rd29d79a6b7ba453b"/>
    <hyperlink ref="E231" r:id="R2de7f8de8c194b09"/>
    <hyperlink ref="A232" r:id="Rc5e816b5bb5c4c13"/>
    <hyperlink ref="E232" r:id="R682794cf909c4d2c"/>
    <hyperlink ref="S232" r:id="R7af95431b6244ea9"/>
    <hyperlink ref="T232" r:id="Rb6ab7bea39b94a0e"/>
    <hyperlink ref="V232" r:id="Rc4e5c4c0e7944da1"/>
    <hyperlink ref="A233" r:id="Rb2dd27a3e75a4146"/>
    <hyperlink ref="E233" r:id="R3e462d208214400e"/>
    <hyperlink ref="A234" r:id="R4b87d741e53f4ed6"/>
    <hyperlink ref="E234" r:id="R3fb63eb966c04bc8"/>
    <hyperlink ref="A235" r:id="R74c3162ea27943d5"/>
    <hyperlink ref="E235" r:id="Ra7ac4dbdb9d44405"/>
    <hyperlink ref="S235" r:id="Rba90d473ec554179"/>
    <hyperlink ref="T235" r:id="R546386837c274656"/>
    <hyperlink ref="V235" r:id="Reba29652a091419c"/>
    <hyperlink ref="A236" r:id="R047e8a8a92094ec5"/>
    <hyperlink ref="E236" r:id="R7377ec5b93dd410e"/>
    <hyperlink ref="A237" r:id="Re88e538dfd354bee"/>
    <hyperlink ref="E237" r:id="Rbef4b000ceb64036"/>
    <hyperlink ref="A238" r:id="R8b6aa9a396c44a3d"/>
    <hyperlink ref="E238" r:id="Rc8c1e194fba9479e"/>
    <hyperlink ref="S238" r:id="R8be3b4e1bf3f4a29"/>
    <hyperlink ref="T238" r:id="R0af47c24abe04134"/>
    <hyperlink ref="V238" r:id="R9917d87385364ad7"/>
    <hyperlink ref="A239" r:id="R9ec787239418476b"/>
    <hyperlink ref="E239" r:id="R8a51279615aa4acc"/>
    <hyperlink ref="S239" r:id="Rcea230c5fa2645f7"/>
    <hyperlink ref="T239" r:id="Rdacfea8f0e73456b"/>
    <hyperlink ref="V239" r:id="Rea9803a82e1d4fc4"/>
    <hyperlink ref="A240" r:id="Rd64e283fcc134665"/>
    <hyperlink ref="E240" r:id="R3514f51983214deb"/>
    <hyperlink ref="S240" r:id="Rf27a808c33724fab"/>
    <hyperlink ref="T240" r:id="R5396d164497e4db7"/>
    <hyperlink ref="V240" r:id="R79ebc8f045994072"/>
    <hyperlink ref="A241" r:id="R565a7ec356f2490a"/>
    <hyperlink ref="E241" r:id="Rd0a5b85796c542e4"/>
    <hyperlink ref="A242" r:id="R74058395d25d4fc1"/>
    <hyperlink ref="E242" r:id="Rcef838a592c042db"/>
    <hyperlink ref="E243" r:id="Rd6221a6ef9894840"/>
    <hyperlink ref="S243" r:id="R2227ab975d014d31"/>
    <hyperlink ref="T243" r:id="R72f8cf61d2b5464f"/>
    <hyperlink ref="V243" r:id="R7179ec2dce694eb3"/>
    <hyperlink ref="E244" r:id="Rf186e7e830c4421d"/>
    <hyperlink ref="S244" r:id="Rc76a4ce7e2a84c97"/>
    <hyperlink ref="T244" r:id="R258f744410494983"/>
    <hyperlink ref="V244" r:id="R27dd2d6bad914fff"/>
    <hyperlink ref="E245" r:id="Rd2c9ababc2634254"/>
    <hyperlink ref="A246" r:id="Rcca3a3bff6f9467f"/>
    <hyperlink ref="E246" r:id="R4506dbf8c68d4e9e"/>
    <hyperlink ref="S246" r:id="Rc2756c2cfe3242c0"/>
    <hyperlink ref="T246" r:id="R0edaa72b37d547d4"/>
    <hyperlink ref="V246" r:id="R00f953e160234661"/>
    <hyperlink ref="E247" r:id="Rd729194718fa4a61"/>
    <hyperlink ref="S247" r:id="R2832582ecae54864"/>
    <hyperlink ref="T247" r:id="Rc922a01806c14fe8"/>
    <hyperlink ref="V247" r:id="R40853029ee0f4412"/>
    <hyperlink ref="A248" r:id="R1abd7b23063645be"/>
    <hyperlink ref="E248" r:id="R5f0c3c5357f643ac"/>
    <hyperlink ref="A249" r:id="R588a5d47a3fc4161"/>
    <hyperlink ref="E249" r:id="R20aa4a076d414c0e"/>
    <hyperlink ref="R249" r:id="R2f78a98541964d9f"/>
    <hyperlink ref="A250" r:id="Rb6089b2314de4e40"/>
    <hyperlink ref="E250" r:id="R80f0a73a66ae4266"/>
    <hyperlink ref="R250" r:id="R81747a25447c440b"/>
    <hyperlink ref="S250" r:id="R4c0ea8d5086a41df"/>
    <hyperlink ref="T250" r:id="R299c72f005f54538"/>
    <hyperlink ref="V250" r:id="R55a98ff5d7b84446"/>
    <hyperlink ref="A251" r:id="R3d40bab796ab4c82"/>
    <hyperlink ref="E251" r:id="R9a7a64317f6845bd"/>
    <hyperlink ref="A252" r:id="R3a69c838e64d4426"/>
    <hyperlink ref="E252" r:id="R7c9bdc5fbe824d45"/>
    <hyperlink ref="A253" r:id="R912f8e9b15fa4a39"/>
    <hyperlink ref="E253" r:id="R1ddb1315aef3491c"/>
    <hyperlink ref="S253" r:id="Rf477631406854fdd"/>
    <hyperlink ref="T253" r:id="R0305e56b120d4cc6"/>
    <hyperlink ref="V253" r:id="R5a0c490adbf04aa4"/>
    <hyperlink ref="E254" r:id="R771590732d104be1"/>
    <hyperlink ref="S254" r:id="R4e07caedd8834bde"/>
    <hyperlink ref="T254" r:id="Rd964acd32b024b96"/>
    <hyperlink ref="V254" r:id="Ref56efd672f54240"/>
    <hyperlink ref="A255" r:id="Rd6e09ff464fb4c58"/>
    <hyperlink ref="E255" r:id="R318612fcaf164638"/>
    <hyperlink ref="A256" r:id="Rc881384f27da4019"/>
    <hyperlink ref="E256" r:id="Red77ad057f994eb8"/>
    <hyperlink ref="A257" r:id="R9667dd4a445747ce"/>
    <hyperlink ref="E257" r:id="R8e3b136694694bfc"/>
    <hyperlink ref="S257" r:id="Rfb9b4c127a044d8c"/>
    <hyperlink ref="T257" r:id="R9790ca5899994cb4"/>
    <hyperlink ref="V257" r:id="R10445a64888c4fc9"/>
    <hyperlink ref="A258" r:id="R70fdda2d37a14724"/>
    <hyperlink ref="E258" r:id="R76074f48087c47ee"/>
    <hyperlink ref="R258" r:id="Rf21718cdd5884913"/>
    <hyperlink ref="S258" r:id="Ra63dc371659a45b1"/>
    <hyperlink ref="T258" r:id="Re61397335b66446d"/>
    <hyperlink ref="V258" r:id="Rede0e09b06454133"/>
    <hyperlink ref="A259" r:id="R7dd7f660e5644b76"/>
    <hyperlink ref="E259" r:id="Rc83c3090780c487e"/>
    <hyperlink ref="A260" r:id="R3799ad40cb45423f"/>
    <hyperlink ref="E260" r:id="R6cd594bf3f1f4766"/>
    <hyperlink ref="A261" r:id="R187bc36aaa904a0c"/>
    <hyperlink ref="E261" r:id="R52279b0f95094a18"/>
    <hyperlink ref="A262" r:id="Racb02a121347445c"/>
    <hyperlink ref="E262" r:id="R6035923ff2fc4420"/>
    <hyperlink ref="A263" r:id="R58c10558156d4c76"/>
    <hyperlink ref="E263" r:id="R29a4c973ba494939"/>
    <hyperlink ref="A264" r:id="Rd88394089dfc4868"/>
    <hyperlink ref="E264" r:id="Rb2c69e6e04b244c3"/>
    <hyperlink ref="A265" r:id="R1ceebcce822f4d97"/>
    <hyperlink ref="E265" r:id="Rb6a1249b2cc24af6"/>
    <hyperlink ref="A266" r:id="R5e69d188d30e4d9c"/>
    <hyperlink ref="E266" r:id="R0ecdc00295d84673"/>
    <hyperlink ref="A267" r:id="R10fe0880777a4707"/>
    <hyperlink ref="E267" r:id="R85efd728200e412b"/>
    <hyperlink ref="A268" r:id="R7e9de75a8e6746dc"/>
    <hyperlink ref="E268" r:id="Rcdbd7259d8994560"/>
    <hyperlink ref="E269" r:id="R436746f8ab464ee9"/>
    <hyperlink ref="A270" r:id="Rec996998bbd1404c"/>
    <hyperlink ref="E270" r:id="Ree4650a09e0040ba"/>
    <hyperlink ref="A271" r:id="R45f9dab006714fa5"/>
    <hyperlink ref="E271" r:id="Rf9389f0f6a1c482c"/>
    <hyperlink ref="A272" r:id="Re5e926507dcd4273"/>
    <hyperlink ref="E272" r:id="Ra42eec41659a4027"/>
    <hyperlink ref="A273" r:id="R5ac9c17ae9d846cb"/>
    <hyperlink ref="E273" r:id="Rf1a29c315dbb41fc"/>
    <hyperlink ref="A274" r:id="R35ad51d2824e47fb"/>
    <hyperlink ref="E274" r:id="R69ecdd1311ab463b"/>
    <hyperlink ref="A275" r:id="R4ab2fd0b9e6e4eb5"/>
    <hyperlink ref="E275" r:id="R783db0e6d3e748c3"/>
    <hyperlink ref="Q275" r:id="R29876241ded3484f"/>
    <hyperlink ref="R275" r:id="Rd840e8806e474cf3"/>
    <hyperlink ref="S275" r:id="R7f181f30f48e487b"/>
    <hyperlink ref="T275" r:id="Rf3e5be49dcda437d"/>
    <hyperlink ref="V275" r:id="Ra6b765b55b974df9"/>
    <hyperlink ref="A276" r:id="R258bcf38b6884d1c"/>
    <hyperlink ref="E276" r:id="Rf5a8ec0ffb6e4fd9"/>
    <hyperlink ref="Q276" r:id="R3952c020be444d96"/>
    <hyperlink ref="R276" r:id="R869f624b2f0e4c71"/>
    <hyperlink ref="S276" r:id="R1a82634330e8442b"/>
    <hyperlink ref="T276" r:id="R8540cb77084946f2"/>
    <hyperlink ref="V276" r:id="R726879c8b23c4229"/>
    <hyperlink ref="A277" r:id="R013ed99f578b449d"/>
    <hyperlink ref="E277" r:id="R34d934b2cf23470a"/>
    <hyperlink ref="Q277" r:id="R4abecd30d62f48bd"/>
    <hyperlink ref="R277" r:id="R9f424556fb474591"/>
    <hyperlink ref="S277" r:id="R3a17208702744dc1"/>
    <hyperlink ref="T277" r:id="R83cae82bdabc4e13"/>
    <hyperlink ref="V277" r:id="R88e3d8a79b5844f8"/>
    <hyperlink ref="A278" r:id="R0774bc5af4e34b25"/>
    <hyperlink ref="E278" r:id="R0f024faca0314a69"/>
    <hyperlink ref="Q278" r:id="R1577c214cbed46ca"/>
    <hyperlink ref="R278" r:id="R0bd70169b91d44f6"/>
    <hyperlink ref="S278" r:id="R8148ec35c02b43d1"/>
    <hyperlink ref="T278" r:id="R86bf5a12231f4542"/>
    <hyperlink ref="V278" r:id="Rd59dfa8e766d4dcf"/>
    <hyperlink ref="A279" r:id="R2ee699b9844c40ca"/>
    <hyperlink ref="E279" r:id="Rd673fddfbe9e473e"/>
    <hyperlink ref="Q279" r:id="R07754bba516549c6"/>
    <hyperlink ref="R279" r:id="Rb3b35ac99add4a2d"/>
    <hyperlink ref="S279" r:id="R671004fa69d941f3"/>
    <hyperlink ref="T279" r:id="Rfb67badf26b94ec5"/>
    <hyperlink ref="V279" r:id="R4220755eba9d4327"/>
    <hyperlink ref="A280" r:id="R0059bc18f3ee4f0e"/>
    <hyperlink ref="E280" r:id="R9f4bbeace8d64a4a"/>
    <hyperlink ref="Q280" r:id="R177f3584b2c54988"/>
    <hyperlink ref="R280" r:id="R6ec71d095c5a4fc2"/>
    <hyperlink ref="S280" r:id="Refe28bdf53114a65"/>
    <hyperlink ref="A281" r:id="Rc7253bf8cf21414c"/>
    <hyperlink ref="E281" r:id="R50b9205ca84b462e"/>
    <hyperlink ref="Q281" r:id="Ra89e8e0d78d34869"/>
    <hyperlink ref="R281" r:id="R202745f383ca472e"/>
    <hyperlink ref="S281" r:id="Rba19665d74524f50"/>
    <hyperlink ref="T281" r:id="Re9f26746935f44b3"/>
    <hyperlink ref="V281" r:id="R592b72229ebd40a9"/>
    <hyperlink ref="A282" r:id="R8edae2488cb64ce6"/>
    <hyperlink ref="E282" r:id="R8339e4b88d9147f1"/>
    <hyperlink ref="A283" r:id="Rd755b3d18d974eff"/>
    <hyperlink ref="E283" r:id="R652a5a30940d42ac"/>
    <hyperlink ref="Q283" r:id="Rea6243d6f7174712"/>
    <hyperlink ref="R283" r:id="R6846fd49cb944b5b"/>
    <hyperlink ref="S283" r:id="R318032d519c04aa4"/>
    <hyperlink ref="T283" r:id="Rcbd3f61813524100"/>
    <hyperlink ref="V283" r:id="R5bfaaeb9db64437e"/>
    <hyperlink ref="A284" r:id="Rc564e06153f7448b"/>
    <hyperlink ref="E284" r:id="R58bbe409f3914a8a"/>
    <hyperlink ref="A285" r:id="R2179a25362b546df"/>
    <hyperlink ref="E285" r:id="R269c7413a244460c"/>
    <hyperlink ref="Q285" r:id="Re3f86b61bcb24cba"/>
    <hyperlink ref="R285" r:id="R0936c42d9fe14297"/>
    <hyperlink ref="A286" r:id="Ra8ad2a0b446b4328"/>
    <hyperlink ref="E286" r:id="R19f65256ccc344c1"/>
    <hyperlink ref="Q286" r:id="R30709f1f3f034838"/>
    <hyperlink ref="R286" r:id="R37c9823884e0404a"/>
    <hyperlink ref="S286" r:id="R4fbaff845c8a443b"/>
    <hyperlink ref="T286" r:id="R277affd2064e4755"/>
    <hyperlink ref="V286" r:id="Rd4df8c04516d4c10"/>
    <hyperlink ref="A287" r:id="Re2aeea23d0444ab8"/>
    <hyperlink ref="E287" r:id="R49bd729e1590455f"/>
    <hyperlink ref="Q287" r:id="R8086c1b975364f0d"/>
    <hyperlink ref="R287" r:id="Rc4c8f64cde2d4968"/>
    <hyperlink ref="S287" r:id="Ra0ca752f580c4dee"/>
    <hyperlink ref="T287" r:id="Re9cb6483c4ad41e2"/>
    <hyperlink ref="V287" r:id="R0288a9dbed3c46a2"/>
    <hyperlink ref="A288" r:id="R17c90de857254293"/>
    <hyperlink ref="E288" r:id="R99f4fe3b1f0642ca"/>
    <hyperlink ref="Q288" r:id="Rb1bfc4aad7ef4f61"/>
    <hyperlink ref="S288" r:id="R79d3fdbe20ae4d9c"/>
    <hyperlink ref="T288" r:id="R495190292b9049ad"/>
    <hyperlink ref="V288" r:id="R66daf1d35cdc420a"/>
    <hyperlink ref="A289" r:id="R488e6fda91f24b1d"/>
    <hyperlink ref="E289" r:id="R785e7fe8d5084297"/>
    <hyperlink ref="Q289" r:id="Ra63e5cfab9d54644"/>
    <hyperlink ref="R289" r:id="R77868cfe563742f6"/>
    <hyperlink ref="S289" r:id="R4db77256e37a43b6"/>
    <hyperlink ref="V289" r:id="R595aac42897c4282"/>
    <hyperlink ref="A290" r:id="R52099fa888a744d9"/>
    <hyperlink ref="E290" r:id="Rc2ddbb84044047a5"/>
    <hyperlink ref="Q290" r:id="R6acc26a145a44098"/>
    <hyperlink ref="S290" r:id="R548d918d32d844a1"/>
    <hyperlink ref="T290" r:id="Rf36f8684c8a74569"/>
    <hyperlink ref="V290" r:id="R8d39b760ab594453"/>
    <hyperlink ref="A291" r:id="R28f9918e05f94580"/>
    <hyperlink ref="E291" r:id="R5ffdcd9885f64692"/>
    <hyperlink ref="R291" r:id="R22fde71102864ae0"/>
    <hyperlink ref="A292" r:id="Rc30fbc0987b64964"/>
    <hyperlink ref="E292" r:id="Rdb9fc3f01213411e"/>
    <hyperlink ref="Q292" r:id="R7e3b3a07c4364652"/>
    <hyperlink ref="R292" r:id="Ra4f858e248824aa7"/>
    <hyperlink ref="S292" r:id="R84a3fb1d8cf8490f"/>
    <hyperlink ref="T292" r:id="Raff27c4517d141f2"/>
    <hyperlink ref="V292" r:id="R2100e7a9d5b149de"/>
    <hyperlink ref="A293" r:id="R3d3db7b0dbed4229"/>
    <hyperlink ref="E293" r:id="Ra7040ab44dec4a11"/>
    <hyperlink ref="Q293" r:id="R11a2656ae5ff4260"/>
    <hyperlink ref="R293" r:id="R970bdf710a2d4217"/>
    <hyperlink ref="S293" r:id="R193f71a58a964cde"/>
    <hyperlink ref="T293" r:id="Rf9197e696f3f4458"/>
    <hyperlink ref="V293" r:id="R7eff2700268d47b4"/>
    <hyperlink ref="A294" r:id="R06e3cbb9832643f7"/>
    <hyperlink ref="E294" r:id="Rd1dfa915d33f4396"/>
    <hyperlink ref="Q294" r:id="R11ea0f11f1d74c07"/>
    <hyperlink ref="R294" r:id="R81c31324326b4166"/>
    <hyperlink ref="S294" r:id="R47cc00f612a3463a"/>
    <hyperlink ref="T294" r:id="R229b3a85341c4963"/>
    <hyperlink ref="V294" r:id="R75ff95d497674e74"/>
    <hyperlink ref="A295" r:id="Rcf497f4b60da4e0f"/>
    <hyperlink ref="E295" r:id="R9e3dbe0ea68a4383"/>
    <hyperlink ref="Q295" r:id="Re24127f4825e4898"/>
    <hyperlink ref="R295" r:id="Rc5d5fe45d6144e07"/>
    <hyperlink ref="S295" r:id="R33c4c66ebe6b41e7"/>
    <hyperlink ref="T295" r:id="Rbd386a48dc1d4e2a"/>
    <hyperlink ref="V295" r:id="Re83807a4f9d94548"/>
    <hyperlink ref="A296" r:id="R277f92e45b2744f8"/>
    <hyperlink ref="E296" r:id="Rd528018016654e7d"/>
    <hyperlink ref="Q296" r:id="R487fcdf5847f4ba8"/>
    <hyperlink ref="S296" r:id="Rf64dac9ab0fd4d70"/>
    <hyperlink ref="T296" r:id="R0b17cd31dd2c47f6"/>
    <hyperlink ref="V296" r:id="R7c07268eccc14b85"/>
    <hyperlink ref="A297" r:id="Rc66e9d1313024c01"/>
    <hyperlink ref="E297" r:id="Rfaf711e5494141cf"/>
    <hyperlink ref="Q297" r:id="R4bb692ec6fd84437"/>
    <hyperlink ref="R297" r:id="Rf50575d795cc4f4f"/>
    <hyperlink ref="S297" r:id="R479fa38c33ce45e9"/>
    <hyperlink ref="T297" r:id="Rb753f78610ee4eae"/>
    <hyperlink ref="V297" r:id="Rb3cfd3722a3e4805"/>
    <hyperlink ref="A298" r:id="R04d8a4f44b9e40f4"/>
    <hyperlink ref="E298" r:id="Rae0a1a24d0ce4318"/>
    <hyperlink ref="Q298" r:id="Rccdae5beedab4f8e"/>
    <hyperlink ref="R298" r:id="R99383ff62e4f46f9"/>
    <hyperlink ref="S298" r:id="R2bf4182b17544542"/>
    <hyperlink ref="T298" r:id="R3112707d8d194ff7"/>
    <hyperlink ref="V298" r:id="Ra39ed73379b5439b"/>
    <hyperlink ref="A299" r:id="Rd31342b517a44d97"/>
    <hyperlink ref="E299" r:id="Rd29f3249712143ef"/>
    <hyperlink ref="Q299" r:id="R06c627bfbf15418e"/>
    <hyperlink ref="R299" r:id="R88dec8f0c63a4fe1"/>
    <hyperlink ref="S299" r:id="R5a97c21c0fd2428a"/>
    <hyperlink ref="T299" r:id="R9f88ad5e017844bb"/>
    <hyperlink ref="V299" r:id="Rffd422e661e141e8"/>
    <hyperlink ref="A300" r:id="R5da79db4f72c40ef"/>
    <hyperlink ref="E300" r:id="R741f5c162c874ab9"/>
    <hyperlink ref="Q300" r:id="Rff99a80a0fdf40f7"/>
    <hyperlink ref="R300" r:id="R43a9b37579554538"/>
    <hyperlink ref="S300" r:id="R1393d80c36ce43fc"/>
    <hyperlink ref="T300" r:id="Rad734ed80b02465f"/>
    <hyperlink ref="V300" r:id="R67d88a02a66644ae"/>
    <hyperlink ref="A301" r:id="Rca9b817adf6d4cb5"/>
    <hyperlink ref="E301" r:id="R33ee34a7fc6d414d"/>
    <hyperlink ref="Q301" r:id="R0ff8056ccab947db"/>
    <hyperlink ref="S301" r:id="Rbcf5de8fddbd4686"/>
    <hyperlink ref="T301" r:id="Rd3d4a14be9134882"/>
    <hyperlink ref="V301" r:id="R4149b68cc1604ade"/>
    <hyperlink ref="A302" r:id="Rafd2b0cc1b5a4eaa"/>
    <hyperlink ref="E302" r:id="R48103a7038df4592"/>
    <hyperlink ref="Q302" r:id="R4c41445f140b4cd1"/>
    <hyperlink ref="R302" r:id="Rc3d6ffe0745749a7"/>
    <hyperlink ref="S302" r:id="Rb14502eddafb4831"/>
    <hyperlink ref="T302" r:id="R6617248ed29a40d4"/>
    <hyperlink ref="V302" r:id="Rf4faa0d0aca84799"/>
    <hyperlink ref="A303" r:id="R8d5cd8fdcf044a3a"/>
    <hyperlink ref="E303" r:id="R848557d8bed14e54"/>
    <hyperlink ref="Q303" r:id="R69f7e9768e8e4772"/>
    <hyperlink ref="R303" r:id="Rde3cc4da3e8146ac"/>
    <hyperlink ref="S303" r:id="Rdb3a0d571cf74974"/>
    <hyperlink ref="T303" r:id="R7c17e9c76c3543d8"/>
    <hyperlink ref="V303" r:id="Ra307a1e044184b8b"/>
    <hyperlink ref="A304" r:id="R922f2d1af0834e87"/>
    <hyperlink ref="E304" r:id="R40ae47f7f2364189"/>
    <hyperlink ref="Q304" r:id="Re46d60e1d1b9450b"/>
    <hyperlink ref="S304" r:id="R68a2a9170ccf426d"/>
    <hyperlink ref="T304" r:id="Ra988a141dce1444f"/>
    <hyperlink ref="V304" r:id="R84edc09f470b4ad8"/>
    <hyperlink ref="A305" r:id="R9ddd2beeab184052"/>
    <hyperlink ref="E305" r:id="Raffff515f9114a59"/>
    <hyperlink ref="Q305" r:id="R86a951d0ecba405c"/>
    <hyperlink ref="R305" r:id="R745bafbfdeb24926"/>
    <hyperlink ref="S305" r:id="R4a69f6ffae2e485b"/>
    <hyperlink ref="T305" r:id="R87b2463ebca64b2f"/>
    <hyperlink ref="V305" r:id="R0bea51578b6a4d6f"/>
    <hyperlink ref="A306" r:id="R79f6098289b74c2a"/>
    <hyperlink ref="E306" r:id="R561541261cff4727"/>
    <hyperlink ref="Q306" r:id="R99abeef9d36e4d08"/>
    <hyperlink ref="R306" r:id="Rcd615d230142433a"/>
    <hyperlink ref="S306" r:id="Rbcd9a6e6af294038"/>
    <hyperlink ref="T306" r:id="Rd700c4605e0a487a"/>
    <hyperlink ref="V306" r:id="Rbc8da6a1781e4648"/>
    <hyperlink ref="A307" r:id="Rad157a199f2447f0"/>
    <hyperlink ref="E307" r:id="R057684fa38e244fb"/>
    <hyperlink ref="Q307" r:id="R44caa9244df14802"/>
    <hyperlink ref="S307" r:id="Rc5d64e0fd742467b"/>
    <hyperlink ref="T307" r:id="Rf68b603b86db4930"/>
    <hyperlink ref="V307" r:id="R8986bfc0a0ea4bf7"/>
    <hyperlink ref="A308" r:id="R97de4233143549ac"/>
    <hyperlink ref="E308" r:id="Re048b26cdc93469f"/>
    <hyperlink ref="Q308" r:id="R359a186d1e9c41f3"/>
    <hyperlink ref="S308" r:id="R4b5f89d89cb94058"/>
    <hyperlink ref="T308" r:id="R824a8720f06147d9"/>
    <hyperlink ref="V308" r:id="Rf212dc2a94fa4168"/>
    <hyperlink ref="A309" r:id="R662439dcc05d45be"/>
    <hyperlink ref="E309" r:id="R2b85ae56e84f4832"/>
    <hyperlink ref="Q309" r:id="R8262e7a5b21b4fc2"/>
    <hyperlink ref="S309" r:id="Rc20d16682f084db9"/>
    <hyperlink ref="T309" r:id="R4196c7037f984185"/>
    <hyperlink ref="V309" r:id="Rec5c709a5be7401b"/>
    <hyperlink ref="A310" r:id="R69b6b81080c0442d"/>
    <hyperlink ref="E310" r:id="R402eac04a632439d"/>
    <hyperlink ref="Q310" r:id="R98991355f71e42cb"/>
    <hyperlink ref="R310" r:id="R8c370d9a994f4319"/>
    <hyperlink ref="S310" r:id="R35b28ea608a2483e"/>
    <hyperlink ref="T310" r:id="Rd872af8aadb84f57"/>
    <hyperlink ref="V310" r:id="R9f9eceeb90154bef"/>
    <hyperlink ref="A311" r:id="Rabedd526a9f74bbb"/>
    <hyperlink ref="E311" r:id="Rba5c18d3cb1f4789"/>
    <hyperlink ref="Q311" r:id="R7f36ca8aaa974379"/>
    <hyperlink ref="R311" r:id="Rc7723fa62b7b40a4"/>
    <hyperlink ref="S311" r:id="R46344b4e27b04c2a"/>
    <hyperlink ref="T311" r:id="R652241e307e444ec"/>
    <hyperlink ref="V311" r:id="R513a3ea3afa9474e"/>
    <hyperlink ref="A312" r:id="R0b3d4246274141a3"/>
    <hyperlink ref="E312" r:id="R502874934f624da9"/>
    <hyperlink ref="Q312" r:id="Rc99ccde70a9c4ddc"/>
    <hyperlink ref="S312" r:id="R5110269649e444df"/>
    <hyperlink ref="T312" r:id="Rf7b75208352a4609"/>
    <hyperlink ref="V312" r:id="Rabb57349e32a4f6e"/>
    <hyperlink ref="A313" r:id="R27deeecd78fd40b4"/>
    <hyperlink ref="E313" r:id="R763f42e98cdc4d52"/>
    <hyperlink ref="Q313" r:id="R94a38be5f3f841e5"/>
    <hyperlink ref="T313" r:id="Rd66b258492564599"/>
    <hyperlink ref="V313" r:id="R7cfe68a0185a4cad"/>
    <hyperlink ref="A314" r:id="Rc3f65751993e4870"/>
    <hyperlink ref="E314" r:id="R97b0c9d09fa54bcb"/>
    <hyperlink ref="Q314" r:id="R0629aec0b25344cb"/>
    <hyperlink ref="S314" r:id="R89f5c2b860924a22"/>
    <hyperlink ref="T314" r:id="R4f91088d238343e2"/>
    <hyperlink ref="A315" r:id="R0e503a65e25045fa"/>
    <hyperlink ref="E315" r:id="Ra7288e98a1a3492e"/>
    <hyperlink ref="A316" r:id="Re20862e8772f4f93"/>
    <hyperlink ref="E316" r:id="Rf49efb7ad13f434b"/>
    <hyperlink ref="Q316" r:id="R3ea399a192824f3c"/>
    <hyperlink ref="R316" r:id="Rb20eeb2d173643e8"/>
    <hyperlink ref="S316" r:id="R29277f7b54c94978"/>
    <hyperlink ref="T316" r:id="R8d6029c5ad7d4de4"/>
    <hyperlink ref="V316" r:id="Rb1c8a5c4042a4724"/>
    <hyperlink ref="A317" r:id="Rf8f2ff79aeaa47c3"/>
    <hyperlink ref="E317" r:id="R2d5a33f0fc6c4500"/>
    <hyperlink ref="Q317" r:id="R811751f87030487a"/>
    <hyperlink ref="R317" r:id="Rb46d0939eec945d0"/>
    <hyperlink ref="S317" r:id="R052cb4473d7d4074"/>
    <hyperlink ref="T317" r:id="R0cf2dd6696b64b97"/>
    <hyperlink ref="V317" r:id="R1ecc64f32d604dd4"/>
    <hyperlink ref="A318" r:id="R464c24b45e524cb9"/>
    <hyperlink ref="E318" r:id="Ra4b531bd6a114455"/>
    <hyperlink ref="Q318" r:id="R8814a292d03f4861"/>
    <hyperlink ref="R318" r:id="R5e2b10d3a1764cb2"/>
    <hyperlink ref="S318" r:id="R515af415228c4924"/>
    <hyperlink ref="T318" r:id="Ra46d22dc55ec47e2"/>
    <hyperlink ref="V318" r:id="R8126fe2691104049"/>
    <hyperlink ref="A319" r:id="R759b21628cd7434b"/>
    <hyperlink ref="E319" r:id="R51e4258a99694568"/>
    <hyperlink ref="Q319" r:id="Rd1a25e9f85d84307"/>
    <hyperlink ref="R319" r:id="Rc035ccd9490e4e9e"/>
    <hyperlink ref="S319" r:id="R22fe7cd5b2c14178"/>
    <hyperlink ref="T319" r:id="R6302f3f40d7041cc"/>
    <hyperlink ref="V319" r:id="Rbd944f737c524109"/>
    <hyperlink ref="A320" r:id="R4d3d8f733b014c0c"/>
    <hyperlink ref="E320" r:id="Raecb3a8667654d12"/>
    <hyperlink ref="Q320" r:id="R75ab416330ae4068"/>
    <hyperlink ref="R320" r:id="R8c0da203ed70470b"/>
    <hyperlink ref="S320" r:id="Rd4a290b1f2314e51"/>
    <hyperlink ref="T320" r:id="R3e20da4bbf19426d"/>
    <hyperlink ref="V320" r:id="R5836257099c2418f"/>
    <hyperlink ref="A321" r:id="R6ae5504b1d9d479f"/>
    <hyperlink ref="E321" r:id="Rb639898f97e2444e"/>
    <hyperlink ref="Q321" r:id="Rf7016558e06c4ed1"/>
    <hyperlink ref="R321" r:id="R33d5dceea9d240ac"/>
    <hyperlink ref="S321" r:id="Rcb2af8353d9f4ad2"/>
    <hyperlink ref="T321" r:id="Ra2e2ef1db70e4490"/>
    <hyperlink ref="V321" r:id="R290ee01357ec493e"/>
    <hyperlink ref="A322" r:id="R15c5504b3ce0494b"/>
    <hyperlink ref="E322" r:id="Ra00abad7951b4e22"/>
    <hyperlink ref="Q322" r:id="R88dfd5e061f24688"/>
    <hyperlink ref="R322" r:id="R8af76915d8204c27"/>
    <hyperlink ref="S322" r:id="Re0a97ffdafaf4541"/>
    <hyperlink ref="T322" r:id="Rddd5e9fbfbe14f04"/>
    <hyperlink ref="V322" r:id="R049b563959754e0a"/>
    <hyperlink ref="A323" r:id="R2cdb55ed0975496b"/>
    <hyperlink ref="E323" r:id="R154f3347aeb04718"/>
    <hyperlink ref="Q323" r:id="R3d5ed3ed738b4f48"/>
    <hyperlink ref="R323" r:id="R3143560e8b414b46"/>
    <hyperlink ref="S323" r:id="R837c6041047e4c08"/>
    <hyperlink ref="T323" r:id="R11be357ee2f04a35"/>
    <hyperlink ref="V323" r:id="R670134fb22a34a72"/>
    <hyperlink ref="A324" r:id="R7f3b63f8484948ba"/>
    <hyperlink ref="E324" r:id="R6ff26c02525c4412"/>
    <hyperlink ref="Q324" r:id="R99d24cbd8bb74395"/>
    <hyperlink ref="R324" r:id="R403ae471ea1640ce"/>
    <hyperlink ref="S324" r:id="R213a2248856d4b2e"/>
    <hyperlink ref="T324" r:id="Ra48fd7898e6a4485"/>
    <hyperlink ref="V324" r:id="R6f94b72d0e7d415c"/>
    <hyperlink ref="A325" r:id="R880df6f6c2da4ffc"/>
    <hyperlink ref="E325" r:id="R065789a55b734003"/>
    <hyperlink ref="Q325" r:id="R452b7ea703f44686"/>
    <hyperlink ref="R325" r:id="Rfc55a0ac7df04235"/>
    <hyperlink ref="S325" r:id="R69aadc64999143de"/>
    <hyperlink ref="T325" r:id="Rd38a597873164f0c"/>
    <hyperlink ref="V325" r:id="Rad9f4220518946e4"/>
    <hyperlink ref="A326" r:id="R3065963a5b9d43d8"/>
    <hyperlink ref="E326" r:id="R017de116c7d44b9b"/>
    <hyperlink ref="Q326" r:id="R642d321e77204e39"/>
    <hyperlink ref="R326" r:id="R935fa70929d041ec"/>
    <hyperlink ref="S326" r:id="R594691d5135e4c74"/>
    <hyperlink ref="T326" r:id="R075a3aedd70b4d4e"/>
    <hyperlink ref="V326" r:id="R5f1bd07f81394dfa"/>
    <hyperlink ref="A327" r:id="Rc4607fe567b54044"/>
    <hyperlink ref="E327" r:id="Rfcf58aad92da4db3"/>
    <hyperlink ref="Q327" r:id="R471f0d7706b94be2"/>
    <hyperlink ref="R327" r:id="R73470e4c6ddc4991"/>
    <hyperlink ref="S327" r:id="Rc54c7b7b42f84adf"/>
    <hyperlink ref="T327" r:id="R82b0c5d318e843ee"/>
    <hyperlink ref="V327" r:id="R5dcb59d5c4da46f6"/>
    <hyperlink ref="E328" r:id="R3c3a70b301074bf4"/>
    <hyperlink ref="A329" r:id="Rbff831237475477f"/>
    <hyperlink ref="E329" r:id="R43fdd7bcab9f4725"/>
    <hyperlink ref="Q329" r:id="Rcbfa230e2e1642ec"/>
    <hyperlink ref="R329" r:id="R30cde2a0986b4e27"/>
    <hyperlink ref="S329" r:id="R6f6ce06ea38e4176"/>
    <hyperlink ref="T329" r:id="R4aa1cb6e5fb447a5"/>
    <hyperlink ref="V329" r:id="Rb435563d52cd4a92"/>
    <hyperlink ref="A330" r:id="R4a1f4fd490784218"/>
    <hyperlink ref="E330" r:id="Rf8fe22f18b86430d"/>
    <hyperlink ref="Q330" r:id="R6b1f9d3d60cc40a2"/>
    <hyperlink ref="R330" r:id="Rbde7250965a944df"/>
    <hyperlink ref="S330" r:id="R57ac4f9af4ed4edf"/>
    <hyperlink ref="T330" r:id="R2830328d47124683"/>
    <hyperlink ref="V330" r:id="Rea60dbecf51044c6"/>
    <hyperlink ref="A331" r:id="R1e4ea305ed0348bc"/>
    <hyperlink ref="E331" r:id="R3408afdd701341b9"/>
    <hyperlink ref="Q331" r:id="R69b1f11086164c68"/>
    <hyperlink ref="R331" r:id="Rb60f1b875aa3424f"/>
    <hyperlink ref="S331" r:id="Ra2dac4e6894240b5"/>
    <hyperlink ref="T331" r:id="R0cbcbc5dff39487e"/>
    <hyperlink ref="V331" r:id="Re9bf880d35bf4ca8"/>
    <hyperlink ref="A332" r:id="R63ba433fcfd7458c"/>
    <hyperlink ref="E332" r:id="R6ec53555154d4fa5"/>
    <hyperlink ref="Q332" r:id="Raaed06970df14f16"/>
    <hyperlink ref="R332" r:id="R62b6c7556f0e46b9"/>
    <hyperlink ref="S332" r:id="Rbb8d8f28cb094593"/>
    <hyperlink ref="T332" r:id="R20817409ff2043cc"/>
    <hyperlink ref="V332" r:id="Ra63229e1c30745dc"/>
    <hyperlink ref="A333" r:id="Rae6b5f6601254f47"/>
    <hyperlink ref="E333" r:id="R8a1a9d8563754eee"/>
    <hyperlink ref="Q333" r:id="R06078555c7524b72"/>
    <hyperlink ref="S333" r:id="R5afdaa9e1b9349d3"/>
    <hyperlink ref="T333" r:id="R2a3a028f9e904ef6"/>
    <hyperlink ref="V333" r:id="R70b4ec6f76f54a16"/>
    <hyperlink ref="A334" r:id="R281900fb6fc14c0d"/>
    <hyperlink ref="E334" r:id="Rdca8e52152824f1f"/>
    <hyperlink ref="Q334" r:id="R50a106a1a68d400a"/>
    <hyperlink ref="R334" r:id="Ra1db752e759a46cb"/>
    <hyperlink ref="S334" r:id="R1e75ccd27a954b20"/>
    <hyperlink ref="T334" r:id="R3d26b1e8cc364337"/>
    <hyperlink ref="V334" r:id="Re5c78eab38164361"/>
    <hyperlink ref="A335" r:id="Ra29c2847c61e41ac"/>
    <hyperlink ref="E335" r:id="Rf31ee5ebd14d4864"/>
    <hyperlink ref="Q335" r:id="Rd03249ad4a8d4085"/>
    <hyperlink ref="R335" r:id="R0d2f3b134bac46ac"/>
    <hyperlink ref="S335" r:id="R16087bbfcb09497c"/>
    <hyperlink ref="T335" r:id="Re84a46d798b74184"/>
    <hyperlink ref="V335" r:id="R33a630653abf4f20"/>
    <hyperlink ref="E336" r:id="Rdbc7ddfec45a4c70"/>
    <hyperlink ref="Q336" r:id="Rbc0d4cf09bc44c32"/>
    <hyperlink ref="S336" r:id="R48c9b327b3ab436b"/>
    <hyperlink ref="T336" r:id="Rae6b3a0101b34644"/>
    <hyperlink ref="V336" r:id="R277c55519c26492d"/>
    <hyperlink ref="A337" r:id="Rf27c8cd0151e4cbd"/>
    <hyperlink ref="E337" r:id="R90a97952f43e47c9"/>
    <hyperlink ref="Q337" r:id="R21d0a44228394e1c"/>
    <hyperlink ref="S337" r:id="Rff1fe17e500d4e0c"/>
    <hyperlink ref="T337" r:id="R3ad278ee9212453a"/>
    <hyperlink ref="V337" r:id="Rb10a8a377d83437f"/>
    <hyperlink ref="A338" r:id="Ree0d9be42d124f06"/>
    <hyperlink ref="E338" r:id="Rf0f4e427b80e490e"/>
    <hyperlink ref="E339" r:id="R999cfec801ea448c"/>
    <hyperlink ref="Q339" r:id="R10cf3e7896bf4422"/>
    <hyperlink ref="S339" r:id="R8cef312669cf44e9"/>
    <hyperlink ref="T339" r:id="R4fb7bb410ea948c8"/>
    <hyperlink ref="V339" r:id="R6bb0fb67d0864dc5"/>
    <hyperlink ref="A340" r:id="Rc325a12bb97c4007"/>
    <hyperlink ref="E340" r:id="Ra5bde5d723b44e1a"/>
    <hyperlink ref="Q340" r:id="R7f7a626f3a6d46df"/>
    <hyperlink ref="S340" r:id="R3a5b964b40b34e37"/>
    <hyperlink ref="T340" r:id="Rca995d5655124778"/>
    <hyperlink ref="V340" r:id="R0d11cc4f0674444e"/>
    <hyperlink ref="A341" r:id="Reb0c8779789541da"/>
    <hyperlink ref="E341" r:id="R88c41e1050c5427b"/>
    <hyperlink ref="Q341" r:id="R18b9a5049c604c98"/>
    <hyperlink ref="S341" r:id="R9cb0ef3fc17848ea"/>
    <hyperlink ref="T341" r:id="Rfc45e04740e14c70"/>
    <hyperlink ref="V341" r:id="Re42d007f02ac4db0"/>
    <hyperlink ref="A342" r:id="Rd2e916539fd74d98"/>
    <hyperlink ref="E342" r:id="R5c7f0e89d8be47d5"/>
    <hyperlink ref="Q342" r:id="R723d6db1fb6e4a1c"/>
    <hyperlink ref="R342" r:id="Rd06d2d38935142ce"/>
    <hyperlink ref="S342" r:id="R5bf9739969c64fc9"/>
    <hyperlink ref="T342" r:id="R076c7f82e25e4823"/>
    <hyperlink ref="V342" r:id="R10b2200fd0f1427b"/>
    <hyperlink ref="A343" r:id="Rda56dcf3e98242b7"/>
    <hyperlink ref="E343" r:id="R65a9244e4c8d468a"/>
    <hyperlink ref="Q343" r:id="R7717e49f836541ff"/>
    <hyperlink ref="S343" r:id="R73d0466b51f6480e"/>
    <hyperlink ref="T343" r:id="R6b8d5b927d67405e"/>
    <hyperlink ref="V343" r:id="R1f172a4fba1a4beb"/>
    <hyperlink ref="A344" r:id="R280e57b2739340d9"/>
    <hyperlink ref="E344" r:id="Ra71bc66df4814474"/>
    <hyperlink ref="Q344" r:id="Rd162140948da469c"/>
    <hyperlink ref="S344" r:id="R208e70cc6ff040b4"/>
    <hyperlink ref="T344" r:id="R26d5601116b748df"/>
    <hyperlink ref="V344" r:id="R82a5f5ee00004b62"/>
    <hyperlink ref="E345" r:id="R3ac21e1d891e4471"/>
    <hyperlink ref="E346" r:id="Re83ce71a793045e9"/>
    <hyperlink ref="E347" r:id="R8d5654f1cc504cfe"/>
    <hyperlink ref="E348" r:id="R577d90c367784677"/>
    <hyperlink ref="E349" r:id="R08fd30bfb16f4d1d"/>
    <hyperlink ref="E350" r:id="Rce3d10b6a11c43cb"/>
    <hyperlink ref="E351" r:id="Rcf1c9994ac614fa0"/>
    <hyperlink ref="A352" r:id="Rbe1444e7b2784c3e"/>
    <hyperlink ref="E352" r:id="R06e7990407034db4"/>
    <hyperlink ref="Q352" r:id="R3ef6b2ad008d4141"/>
    <hyperlink ref="S352" r:id="R3c431da56f9e4e40"/>
    <hyperlink ref="T352" r:id="R8e258dfaed2148ec"/>
    <hyperlink ref="V352" r:id="Rdae1e3235a6f448c"/>
    <hyperlink ref="A353" r:id="R0b31da97610b41cf"/>
    <hyperlink ref="E353" r:id="R61c07f182c5146f6"/>
    <hyperlink ref="Q353" r:id="R415cce113514407f"/>
    <hyperlink ref="R353" r:id="Rf2e0ecffc1624d88"/>
    <hyperlink ref="S353" r:id="R24d86f75dc1c40a7"/>
    <hyperlink ref="T353" r:id="Rfad4d5af66194373"/>
    <hyperlink ref="V353" r:id="R3d3cc7e0f12244c0"/>
    <hyperlink ref="A354" r:id="Rcf354b94ed374dff"/>
    <hyperlink ref="E354" r:id="Rd7b802cf831541ca"/>
    <hyperlink ref="Q354" r:id="R1140e27eabb74c61"/>
    <hyperlink ref="A355" r:id="R3f050bf4674341f5"/>
    <hyperlink ref="E355" r:id="R0da8b91e7f7b45b3"/>
    <hyperlink ref="Q355" r:id="R37d1da1ac44f4746"/>
    <hyperlink ref="A356" r:id="R726e0217d9ad473b"/>
    <hyperlink ref="E356" r:id="Rae0f945d3a8e42a7"/>
    <hyperlink ref="Q356" r:id="R8996c5df92c5489a"/>
    <hyperlink ref="S356" r:id="R26aab92b9132478d"/>
    <hyperlink ref="T356" r:id="R4c4d798feff847ce"/>
    <hyperlink ref="V356" r:id="R94e58235b928414d"/>
    <hyperlink ref="A357" r:id="Rabb8097be0094cf6"/>
    <hyperlink ref="E357" r:id="R55cf86270b284295"/>
    <hyperlink ref="Q357" r:id="R0199e8db14a94786"/>
    <hyperlink ref="R357" r:id="Rc7bb06094e9a433c"/>
    <hyperlink ref="S357" r:id="R9552f2f2659949fd"/>
    <hyperlink ref="A358" r:id="Rc53aee3b3c9a4e92"/>
    <hyperlink ref="E358" r:id="Rd08bd0b3eaee46b7"/>
    <hyperlink ref="Q358" r:id="R59e58cb44e93446d"/>
    <hyperlink ref="S358" r:id="Rc2a9f13ee699453e"/>
    <hyperlink ref="T358" r:id="R8645ce2afcc14fa4"/>
    <hyperlink ref="V358" r:id="R1a2932cb5b054942"/>
    <hyperlink ref="E359" r:id="R57a3bffca23e4102"/>
    <hyperlink ref="E360" r:id="R1cb2c2f012bb4068"/>
    <hyperlink ref="E361" r:id="Rc99bbf70379d46a2"/>
    <hyperlink ref="E362" r:id="Rb3f71a0996c346f3"/>
    <hyperlink ref="A363" r:id="R23b3facff6944a13"/>
    <hyperlink ref="E363" r:id="Re9decff70a5a4be6"/>
    <hyperlink ref="Q363" r:id="R4289b305fa6641b6"/>
    <hyperlink ref="S363" r:id="Ref4133d66a644006"/>
    <hyperlink ref="T363" r:id="R468e13025a0144d4"/>
    <hyperlink ref="V363" r:id="R37c44d603dba4b2b"/>
    <hyperlink ref="A364" r:id="R6eb66dfe04384cae"/>
    <hyperlink ref="E364" r:id="R97a98679da6a43f6"/>
    <hyperlink ref="Q364" r:id="Re713a1e1d4fb4329"/>
    <hyperlink ref="S364" r:id="R0845020e790747b3"/>
    <hyperlink ref="T364" r:id="R5d038376a89440bb"/>
    <hyperlink ref="V364" r:id="R16335277305d44e1"/>
    <hyperlink ref="A365" r:id="R976b9aef95674de9"/>
    <hyperlink ref="E365" r:id="R953d50cc87194371"/>
    <hyperlink ref="Q365" r:id="R0e80769051b44ab0"/>
    <hyperlink ref="S365" r:id="R28eb8b4f17524b5b"/>
    <hyperlink ref="T365" r:id="R00c3efaf73e84323"/>
    <hyperlink ref="V365" r:id="Rce62b552a7d640a7"/>
    <hyperlink ref="A366" r:id="R33ebb6077d8d4197"/>
    <hyperlink ref="E366" r:id="R109b4c9440b94cbb"/>
    <hyperlink ref="Q366" r:id="R3179dfec77e247a8"/>
    <hyperlink ref="S366" r:id="R55b304e5c4684582"/>
    <hyperlink ref="T366" r:id="R980351959b7845a6"/>
    <hyperlink ref="V366" r:id="R5d56b044b5074bf1"/>
    <hyperlink ref="A367" r:id="R7432b6f36a374ab9"/>
    <hyperlink ref="E367" r:id="Rdf3510d80c1042f3"/>
    <hyperlink ref="Q367" r:id="Rb52b5cd2624b4916"/>
    <hyperlink ref="S367" r:id="R5e489adf528243b1"/>
    <hyperlink ref="T367" r:id="Rb140f0dd27bd4daa"/>
    <hyperlink ref="V367" r:id="R8e9b444c77f04c0f"/>
    <hyperlink ref="A368" r:id="R3c9f378da46048d9"/>
    <hyperlink ref="E368" r:id="R8ed20b6a09dc439d"/>
    <hyperlink ref="Q368" r:id="Rc6cd893e942b4fd7"/>
    <hyperlink ref="S368" r:id="R8a7fc9a4abca403a"/>
    <hyperlink ref="T368" r:id="R710399080eac49a2"/>
    <hyperlink ref="V368" r:id="R04e31f6484004b59"/>
    <hyperlink ref="A369" r:id="R5e32dfb6be5e4659"/>
    <hyperlink ref="E369" r:id="R7a400615c7a14a4b"/>
    <hyperlink ref="Q369" r:id="R6d22247e4ab14945"/>
    <hyperlink ref="S369" r:id="Rb9c48fc6e29a4573"/>
    <hyperlink ref="T369" r:id="R1497dc25795041f0"/>
    <hyperlink ref="V369" r:id="R47ee249fd79049f1"/>
    <hyperlink ref="A370" r:id="R6fb71fb2b406470b"/>
    <hyperlink ref="E370" r:id="Rd197e157042c453f"/>
    <hyperlink ref="Q370" r:id="R7d391f208ed24611"/>
    <hyperlink ref="S370" r:id="R551b1ad40a7c42c6"/>
    <hyperlink ref="T370" r:id="R8374f94eae7a48c9"/>
    <hyperlink ref="V370" r:id="Rdd0ca4281e404f28"/>
    <hyperlink ref="A371" r:id="Rc1d552e423f9433f"/>
    <hyperlink ref="E371" r:id="Ra93102a035df4ec4"/>
    <hyperlink ref="Q371" r:id="R94ae111ceeae42dc"/>
    <hyperlink ref="S371" r:id="Rac2c3b3fa84b4273"/>
    <hyperlink ref="T371" r:id="R07ba81a7fad34240"/>
    <hyperlink ref="V371" r:id="Ra3316a72298a4a51"/>
    <hyperlink ref="A372" r:id="R8374069df1944f89"/>
    <hyperlink ref="E372" r:id="R28b5d8ae62134d80"/>
    <hyperlink ref="Q372" r:id="R13e1cdcd175e495f"/>
    <hyperlink ref="S372" r:id="R9058cb99948d4b61"/>
    <hyperlink ref="T372" r:id="Re7e924e4bf584759"/>
    <hyperlink ref="V372" r:id="Rf064b4a45e1e4f95"/>
    <hyperlink ref="A373" r:id="R02906b1a14144df8"/>
    <hyperlink ref="E373" r:id="R21dd981f871d41d9"/>
    <hyperlink ref="Q373" r:id="Rc06ff63491744fa3"/>
    <hyperlink ref="R373" r:id="R15eb45e104684294"/>
    <hyperlink ref="S373" r:id="Re8d414d883dc4505"/>
    <hyperlink ref="T373" r:id="R4de0b6b180e841af"/>
    <hyperlink ref="V373" r:id="R61dcfafb4b544464"/>
    <hyperlink ref="A374" r:id="R3d918342b7084f86"/>
    <hyperlink ref="E374" r:id="R433a881fcf6744b8"/>
    <hyperlink ref="Q374" r:id="R6bdf934fcf5641c7"/>
    <hyperlink ref="S374" r:id="Rc2f6320ee970458c"/>
    <hyperlink ref="T374" r:id="R298167eee3da4098"/>
    <hyperlink ref="V374" r:id="R63674fabc56b453c"/>
    <hyperlink ref="A375" r:id="R09524f23bdfe4cd0"/>
    <hyperlink ref="E375" r:id="R7fdb536ed8634eef"/>
    <hyperlink ref="Q375" r:id="R701cd8a0cd0e48aa"/>
    <hyperlink ref="R375" r:id="R8c7c2de532674d7c"/>
    <hyperlink ref="S375" r:id="R353c738bae86486b"/>
    <hyperlink ref="T375" r:id="Rb1dbd7e24fc84033"/>
    <hyperlink ref="V375" r:id="R82f67d5fd07b47fa"/>
    <hyperlink ref="A376" r:id="Rbb094c60f7d4485d"/>
    <hyperlink ref="E376" r:id="R4c09d9be3af546fb"/>
    <hyperlink ref="Q376" r:id="R48dbfe4083b04f27"/>
    <hyperlink ref="R376" r:id="Re54c665218d5422e"/>
    <hyperlink ref="S376" r:id="R21cbd686ea5d4900"/>
    <hyperlink ref="T376" r:id="Rc35226f916ad4848"/>
    <hyperlink ref="V376" r:id="R4fa84baf78844430"/>
    <hyperlink ref="A377" r:id="Ra81fac0f2c614892"/>
    <hyperlink ref="E377" r:id="R53633e30c88c4739"/>
    <hyperlink ref="A378" r:id="Rdd189253e1be4725"/>
    <hyperlink ref="E378" r:id="R4098fc54e1d34baa"/>
    <hyperlink ref="Q378" r:id="Rccb9df0b15244db1"/>
    <hyperlink ref="S378" r:id="Re7d43dc50b074540"/>
    <hyperlink ref="T378" r:id="R911125057f944b74"/>
    <hyperlink ref="V378" r:id="Rbccae584fc2c4ce2"/>
    <hyperlink ref="E379" r:id="R639764fdbafa496a"/>
    <hyperlink ref="E380" r:id="R203d4d5a47794dcd"/>
    <hyperlink ref="E381" r:id="R4436c00973c24edd"/>
    <hyperlink ref="E382" r:id="Re21704bac3bb4d0d"/>
    <hyperlink ref="A383" r:id="R2796f5a6b9ef4fa5"/>
    <hyperlink ref="E383" r:id="R299de6d990d44d13"/>
    <hyperlink ref="Q383" r:id="Re4c2603c48ef4392"/>
    <hyperlink ref="S383" r:id="Ra031bc04864d419d"/>
    <hyperlink ref="T383" r:id="R9c2355adf5604cd1"/>
    <hyperlink ref="V383" r:id="Re04ed02961b440e2"/>
    <hyperlink ref="A384" r:id="R41a34581336a4e96"/>
    <hyperlink ref="E384" r:id="Ree733e0d8553420c"/>
    <hyperlink ref="Q384" r:id="R323d416641a7452e"/>
    <hyperlink ref="S384" r:id="Ref58a37c8582439c"/>
    <hyperlink ref="T384" r:id="Rc0ecbccf8e31496f"/>
    <hyperlink ref="V384" r:id="R6847449018c240fd"/>
    <hyperlink ref="A385" r:id="Rf45acf21a1114845"/>
    <hyperlink ref="E385" r:id="R4fa21e9b11054ba8"/>
    <hyperlink ref="Q385" r:id="R35d8b318124f4183"/>
    <hyperlink ref="S385" r:id="Rf7e14af2c886407c"/>
    <hyperlink ref="T385" r:id="R1eb02a46afbc4546"/>
    <hyperlink ref="V385" r:id="R845d0f9bb85748d4"/>
    <hyperlink ref="A386" r:id="R26605c35df2f40d2"/>
    <hyperlink ref="E386" r:id="R3bf19a791acb4748"/>
    <hyperlink ref="Q386" r:id="R928cbee80ccb42ac"/>
    <hyperlink ref="S386" r:id="R80e8497f5d0d4a62"/>
    <hyperlink ref="T386" r:id="R02e74c6ce3384a4c"/>
    <hyperlink ref="V386" r:id="Rcacd5b80bbec4ed5"/>
    <hyperlink ref="A387" r:id="R60de26aedc9a4dbf"/>
    <hyperlink ref="E387" r:id="R653177c52de64eb5"/>
    <hyperlink ref="Q387" r:id="R728ba9f134ef45ba"/>
    <hyperlink ref="S387" r:id="Rd74d330e5c884c89"/>
    <hyperlink ref="T387" r:id="R6955aa80c40047e8"/>
    <hyperlink ref="V387" r:id="R3293b187c52549f9"/>
    <hyperlink ref="A388" r:id="Rc430eeeec7e341a1"/>
    <hyperlink ref="E388" r:id="Rc670899e12844ddb"/>
    <hyperlink ref="Q388" r:id="Ra1b16b5456b64029"/>
    <hyperlink ref="R388" r:id="R7da2a99950a94122"/>
    <hyperlink ref="S388" r:id="R9c85d9f6a7764e65"/>
    <hyperlink ref="T388" r:id="Rb7a712a024c14ade"/>
    <hyperlink ref="V388" r:id="R01d7965cf7784826"/>
    <hyperlink ref="A389" r:id="R45315e07d9874867"/>
    <hyperlink ref="E389" r:id="R33e3f93055c2469b"/>
    <hyperlink ref="Q389" r:id="R108f181d01f34a20"/>
    <hyperlink ref="S389" r:id="R600066f565cb442f"/>
    <hyperlink ref="T389" r:id="R49f6fd3684ab4f1f"/>
    <hyperlink ref="V389" r:id="R7693668bf78447ec"/>
    <hyperlink ref="A390" r:id="R4084041e01054819"/>
    <hyperlink ref="E390" r:id="R73af5b70308f4551"/>
    <hyperlink ref="Q390" r:id="Re726123e776249da"/>
    <hyperlink ref="S390" r:id="R3cfee56a3f734816"/>
    <hyperlink ref="T390" r:id="Rfe803630c1df449d"/>
    <hyperlink ref="V390" r:id="R6c128e5de8c34f97"/>
    <hyperlink ref="A391" r:id="Rd21e6c3a678948d2"/>
    <hyperlink ref="E391" r:id="Rb6ecb1c612f84e46"/>
    <hyperlink ref="Q391" r:id="R9ddb9ade2d304b3a"/>
    <hyperlink ref="R391" r:id="R1402912c4ac8455a"/>
    <hyperlink ref="S391" r:id="R9f22f98c339a4e4d"/>
    <hyperlink ref="T391" r:id="Rabfcac4821c9434c"/>
    <hyperlink ref="V391" r:id="Rd52806763f00416f"/>
    <hyperlink ref="A392" r:id="R7c5ebd935e144442"/>
    <hyperlink ref="E392" r:id="R0a21da451660454a"/>
    <hyperlink ref="Q392" r:id="R079a392916664da9"/>
    <hyperlink ref="R392" r:id="R529d970d9101495c"/>
    <hyperlink ref="S392" r:id="R8fa4710f62804213"/>
    <hyperlink ref="T392" r:id="R051edd421f9b4b09"/>
    <hyperlink ref="V392" r:id="R43554a2ce8264250"/>
    <hyperlink ref="E393" r:id="R2c0c22226ae84efb"/>
    <hyperlink ref="Q393" r:id="R1bb2100c4beb48c1"/>
    <hyperlink ref="S393" r:id="Rcaf2d1e9e13d45b7"/>
    <hyperlink ref="T393" r:id="R0e1e3a34ee2a4051"/>
    <hyperlink ref="V393" r:id="R743ad8bb33f34d1d"/>
    <hyperlink ref="E394" r:id="R5661e5794b7a4663"/>
    <hyperlink ref="E395" r:id="R9efae80cb149492c"/>
    <hyperlink ref="E396" r:id="Rc7fc76452b214436"/>
    <hyperlink ref="E397" r:id="Rc2ca65afea4b4443"/>
    <hyperlink ref="E398" r:id="Rc56d86ce4f904432"/>
    <hyperlink ref="E399" r:id="Rc47f51a6f7f4431e"/>
    <hyperlink ref="E400" r:id="R28b8b77e1b2148c7"/>
    <hyperlink ref="E401" r:id="Rf10158a4e58b4ab9"/>
    <hyperlink ref="S401" r:id="Rae07cf9ddcec4e82"/>
    <hyperlink ref="T401" r:id="Re18ee30efa8e4920"/>
    <hyperlink ref="V401" r:id="R7ce88035093742fa"/>
    <hyperlink ref="E402" r:id="R4cb6561790e14323"/>
    <hyperlink ref="E403" r:id="R10d8ceb7021b4554"/>
    <hyperlink ref="E404" r:id="R64de733e13dd4d06"/>
    <hyperlink ref="E405" r:id="R7d53950a3ba647dc"/>
    <hyperlink ref="E406" r:id="R24a9080e7cd14e0d"/>
    <hyperlink ref="E407" r:id="R8e3f0a932ab54d0d"/>
    <hyperlink ref="E408" r:id="R85e062a819554985"/>
    <hyperlink ref="E409" r:id="Rc8f16627e6ce403f"/>
    <hyperlink ref="E410" r:id="Rd8b91462de6d45e5"/>
    <hyperlink ref="E411" r:id="R1c3c2c7408de40a4"/>
    <hyperlink ref="A412" r:id="Rf5f10ed14f924f1a"/>
    <hyperlink ref="E412" r:id="R29a0e4281a0549df"/>
    <hyperlink ref="Q412" r:id="R79a709355d9a481f"/>
    <hyperlink ref="R412" r:id="Rc00a56face4f491d"/>
    <hyperlink ref="S412" r:id="R9bbb3ebb38ad4788"/>
    <hyperlink ref="T412" r:id="Reb8709acc82545ed"/>
    <hyperlink ref="V412" r:id="Re21ac54926ba4974"/>
    <hyperlink ref="A413" r:id="R71ca0b21f1bd4f5c"/>
    <hyperlink ref="E413" r:id="R1ba7fc14f1264988"/>
    <hyperlink ref="Q413" r:id="Rfb83a8523d2a4912"/>
    <hyperlink ref="R413" r:id="R4300cffefe9f4738"/>
    <hyperlink ref="S413" r:id="R1baac5335c36490c"/>
    <hyperlink ref="T413" r:id="R08af04eb081f42fd"/>
    <hyperlink ref="V413" r:id="Rd94486ad840c41ff"/>
    <hyperlink ref="A414" r:id="R3dbd02f7491f4e93"/>
    <hyperlink ref="E414" r:id="R05e229c43b8a4d25"/>
    <hyperlink ref="Q414" r:id="Rbe988601f2eb4b28"/>
    <hyperlink ref="R414" r:id="Rd44a4d5b694f4cf0"/>
    <hyperlink ref="S414" r:id="Rb330513121994455"/>
    <hyperlink ref="T414" r:id="R1bebb9d736134941"/>
    <hyperlink ref="V414" r:id="Rda32eac081984bb6"/>
    <hyperlink ref="A415" r:id="Rdea99124b3474f2b"/>
    <hyperlink ref="E415" r:id="R2e3d8fb6254e479c"/>
    <hyperlink ref="Q415" r:id="Rb8edbfef1fe04d2c"/>
    <hyperlink ref="S415" r:id="R4fbfa62bc58f4a4b"/>
    <hyperlink ref="T415" r:id="R0c1a954fd1364e7b"/>
    <hyperlink ref="V415" r:id="Rc714427062b6421e"/>
    <hyperlink ref="A416" r:id="R0a254e343bc8446b"/>
    <hyperlink ref="E416" r:id="R49b93bc9ff2e4e7d"/>
    <hyperlink ref="Q416" r:id="R8d0197af8634491e"/>
    <hyperlink ref="R416" r:id="R468a0db67bbe455a"/>
    <hyperlink ref="S416" r:id="R2fbc6a62a0624257"/>
    <hyperlink ref="T416" r:id="Rd98210be643e4789"/>
    <hyperlink ref="V416" r:id="R1bae2dddab6d4d01"/>
    <hyperlink ref="A417" r:id="Rec960fb5677d499b"/>
    <hyperlink ref="E417" r:id="R0864cdb77389485f"/>
    <hyperlink ref="Q417" r:id="Rb3ae5a7cc9034ecf"/>
    <hyperlink ref="R417" r:id="Rbe760a775cc049bd"/>
    <hyperlink ref="S417" r:id="Rba7d1fee8f2c4d0c"/>
    <hyperlink ref="T417" r:id="R4387c28760d54acf"/>
    <hyperlink ref="V417" r:id="Rc02bc6ffcd824d72"/>
    <hyperlink ref="A418" r:id="Reba120cad3664916"/>
    <hyperlink ref="E418" r:id="R0c7bdb422941477a"/>
    <hyperlink ref="Q418" r:id="Ra5d1935319684c79"/>
    <hyperlink ref="R418" r:id="R9867dd16be7f4d43"/>
    <hyperlink ref="S418" r:id="R9834c44d8dad48a2"/>
    <hyperlink ref="T418" r:id="R59e4365cb7ef4322"/>
    <hyperlink ref="V418" r:id="R2197d8b5abe042e2"/>
    <hyperlink ref="A419" r:id="R357b5110822c4370"/>
    <hyperlink ref="E419" r:id="R61ab4cdbbae245d6"/>
    <hyperlink ref="Q419" r:id="Rf4273c8ff8c94e0b"/>
    <hyperlink ref="R419" r:id="R4435a37381354502"/>
    <hyperlink ref="S419" r:id="R24ae7069d9894c3a"/>
    <hyperlink ref="T419" r:id="R6710db1162bc4b59"/>
    <hyperlink ref="V419" r:id="R7d52646674bb4ace"/>
    <hyperlink ref="E420" r:id="Rc7924d32dc4c4f85"/>
    <hyperlink ref="Q420" r:id="Rc558392b962f40e8"/>
    <hyperlink ref="S420" r:id="R3445e9add1504932"/>
    <hyperlink ref="T420" r:id="R54ff1b9fcc30461c"/>
    <hyperlink ref="V420" r:id="R1cea173695754de9"/>
    <hyperlink ref="A421" r:id="R234baa93b9484b00"/>
    <hyperlink ref="E421" r:id="Ra2f4a93d20d54a44"/>
    <hyperlink ref="Q421" r:id="R380a100e50884b1d"/>
    <hyperlink ref="R421" r:id="R46b02fc660474190"/>
    <hyperlink ref="S421" r:id="Ra6f86a43fafd472f"/>
    <hyperlink ref="T421" r:id="R90ecde7d4a694e45"/>
    <hyperlink ref="V421" r:id="Rbdcf1bcf9ca94fe8"/>
    <hyperlink ref="A422" r:id="R3d71d91d66474876"/>
    <hyperlink ref="E422" r:id="R221a5e9676044a5b"/>
    <hyperlink ref="Q422" r:id="R71324874aead4eb9"/>
    <hyperlink ref="S422" r:id="Rb2004cdf79af4917"/>
    <hyperlink ref="T422" r:id="R73fc1fae25ca447a"/>
    <hyperlink ref="V422" r:id="R41170f4f83f744c0"/>
    <hyperlink ref="A423" r:id="R377535a1a80e4ce4"/>
    <hyperlink ref="E423" r:id="R16c7fc1ef7c04586"/>
    <hyperlink ref="Q423" r:id="R8b44125315d94249"/>
    <hyperlink ref="R423" r:id="Rde9d2c7f4fa749d5"/>
    <hyperlink ref="S423" r:id="Rcbf46e68fa424d28"/>
    <hyperlink ref="T423" r:id="Rf9872aaa61ae4462"/>
    <hyperlink ref="V423" r:id="R16e71c28026d4962"/>
    <hyperlink ref="A424" r:id="R109b1dd0fd7140af"/>
    <hyperlink ref="E424" r:id="R126c97ba8d144452"/>
    <hyperlink ref="Q424" r:id="Re1e0699a6e804dbc"/>
    <hyperlink ref="A425" r:id="R2f7831c9237e4043"/>
    <hyperlink ref="E425" r:id="R57b5eceeee2d4155"/>
    <hyperlink ref="Q425" r:id="Ra2829c8d3e01467a"/>
    <hyperlink ref="R425" r:id="R38608921d09d4678"/>
    <hyperlink ref="S425" r:id="R06fb6fdc0fd54bb0"/>
    <hyperlink ref="T425" r:id="Rcb5bbeae1118402f"/>
    <hyperlink ref="V425" r:id="Re1c4158858474e8c"/>
    <hyperlink ref="A426" r:id="Rc8f99fb93c864ab2"/>
    <hyperlink ref="E426" r:id="R4bcbc23f080d49c4"/>
    <hyperlink ref="Q426" r:id="R63963be274a6438a"/>
    <hyperlink ref="A427" r:id="Race8aa71aea54461"/>
    <hyperlink ref="E427" r:id="R726173cb10c24236"/>
    <hyperlink ref="Q427" r:id="R74e59e1614674214"/>
    <hyperlink ref="R427" r:id="R1052370ad6b047a0"/>
    <hyperlink ref="A428" r:id="R7eb1dafb7fb14e0b"/>
    <hyperlink ref="E428" r:id="R12e9c6d1472e4fad"/>
    <hyperlink ref="Q428" r:id="Rb2524458758045cc"/>
    <hyperlink ref="A429" r:id="Rc737b8eed05d47cc"/>
    <hyperlink ref="E429" r:id="Ra0d8267332dd4adc"/>
    <hyperlink ref="Q429" r:id="R17a90af95a8648f2"/>
    <hyperlink ref="S429" r:id="R51c221ab395747c3"/>
    <hyperlink ref="T429" r:id="Rdb2d05b03e92476b"/>
    <hyperlink ref="V429" r:id="R8641253b6b5941ea"/>
    <hyperlink ref="A430" r:id="Rb5f1a78e76c641fd"/>
    <hyperlink ref="E430" r:id="Rf0370054c6e849cc"/>
    <hyperlink ref="Q430" r:id="Rd54604f5216d4ab0"/>
    <hyperlink ref="A431" r:id="Rd7bbe7d6abd34dd2"/>
    <hyperlink ref="E431" r:id="Rd5771879904744cf"/>
    <hyperlink ref="Q431" r:id="R52988b833b5d46e2"/>
    <hyperlink ref="R431" r:id="R6c2fbcfa8aea4ec4"/>
    <hyperlink ref="A432" r:id="R6c1fa1dcc5884172"/>
    <hyperlink ref="E432" r:id="R7a64f545b7b8474c"/>
    <hyperlink ref="Q432" r:id="R80dc712e7764492b"/>
    <hyperlink ref="S432" r:id="R7583112825814fb8"/>
    <hyperlink ref="T432" r:id="R20e4c617ecd84ad5"/>
    <hyperlink ref="V432" r:id="Rad4645af88d04c39"/>
    <hyperlink ref="A433" r:id="Ref2e5a8d6e1d4112"/>
    <hyperlink ref="E433" r:id="R9136ed1b794248cc"/>
    <hyperlink ref="Q433" r:id="R82489cd5ceaa4d93"/>
    <hyperlink ref="R433" r:id="R47ae98bcddd34252"/>
    <hyperlink ref="S433" r:id="Recd8a786b1d845eb"/>
    <hyperlink ref="T433" r:id="Rffb645e477a942bb"/>
    <hyperlink ref="V433" r:id="Rceb07a67cc7243fc"/>
    <hyperlink ref="A434" r:id="R6851b07d66bc43ba"/>
    <hyperlink ref="E434" r:id="Ra8750e2ee30a4217"/>
    <hyperlink ref="Q434" r:id="R3185da12f46b48a4"/>
    <hyperlink ref="R434" r:id="Rc10c0753c58a40c4"/>
    <hyperlink ref="S434" r:id="R08e4bb3c97304e5a"/>
    <hyperlink ref="T434" r:id="R916dc416d2614e7d"/>
    <hyperlink ref="V434" r:id="Rfe5bd9f3a7a64454"/>
    <hyperlink ref="A435" r:id="R4948f38a13b74f13"/>
    <hyperlink ref="E435" r:id="R566c9009182442b2"/>
    <hyperlink ref="Q435" r:id="Rf718d7ad6d7b450b"/>
    <hyperlink ref="R435" r:id="R5ea4aa7b63144645"/>
    <hyperlink ref="S435" r:id="Rbddfc555fd1740a7"/>
    <hyperlink ref="T435" r:id="Rd41887514cd94eba"/>
    <hyperlink ref="V435" r:id="R210ba05e1a184342"/>
    <hyperlink ref="A436" r:id="Rf700781d3b254491"/>
    <hyperlink ref="E436" r:id="Rabf9c346c5914571"/>
    <hyperlink ref="Q436" r:id="Re21c4b098cb64a5d"/>
    <hyperlink ref="R436" r:id="R1b76c568a92640f5"/>
    <hyperlink ref="S436" r:id="R7914de1f23fc41ed"/>
    <hyperlink ref="T436" r:id="R854cbbbe006e4ba1"/>
    <hyperlink ref="V436" r:id="Ra37ac5eef0604ba6"/>
    <hyperlink ref="A437" r:id="R39f166a27b9b4117"/>
    <hyperlink ref="E437" r:id="Rec6acb1200b3450b"/>
    <hyperlink ref="Q437" r:id="R3267ededdb2c4e4e"/>
    <hyperlink ref="R437" r:id="Rbc85f8d8a5ea4898"/>
    <hyperlink ref="S437" r:id="R89148372348a4929"/>
    <hyperlink ref="T437" r:id="Rda6e15b7f6304ee2"/>
    <hyperlink ref="V437" r:id="R93c937cb4a004453"/>
    <hyperlink ref="A438" r:id="R679b742334ba478f"/>
    <hyperlink ref="E438" r:id="Re5d61d5152a84425"/>
    <hyperlink ref="Q438" r:id="R3581633852144d76"/>
    <hyperlink ref="S438" r:id="Ra91154698f82490b"/>
    <hyperlink ref="T438" r:id="R1c6ddc37d10f4964"/>
    <hyperlink ref="V438" r:id="R584c1bb446544e7e"/>
    <hyperlink ref="A439" r:id="R9d2b8d7978a34928"/>
    <hyperlink ref="E439" r:id="R4056d98976974cda"/>
    <hyperlink ref="Q439" r:id="R019585cfea6f4482"/>
    <hyperlink ref="R439" r:id="Rc1b795b4c4344111"/>
    <hyperlink ref="S439" r:id="Re530d3bbb2714ae8"/>
    <hyperlink ref="T439" r:id="R29c4bd11adbb404e"/>
    <hyperlink ref="V439" r:id="Rdd4d9a5d5fec4c83"/>
    <hyperlink ref="A440" r:id="R79a452b6d0234a5b"/>
    <hyperlink ref="E440" r:id="R6221bbaf7e814d67"/>
    <hyperlink ref="Q440" r:id="R61fba14aa55d4ece"/>
    <hyperlink ref="R440" r:id="R740f0584312b4011"/>
    <hyperlink ref="S440" r:id="R07282a397dfd4d9f"/>
    <hyperlink ref="T440" r:id="R3d78374b69274eee"/>
    <hyperlink ref="V440" r:id="R50e7847148aa4491"/>
    <hyperlink ref="A441" r:id="R1b9c640eae094d51"/>
    <hyperlink ref="E441" r:id="Rb6e28ecd61044bdc"/>
    <hyperlink ref="Q441" r:id="Rd1fb034e83524311"/>
    <hyperlink ref="R441" r:id="R61a6977e50ac4d15"/>
    <hyperlink ref="E442" r:id="Rd5c70c6d7cd9407e"/>
    <hyperlink ref="Q442" r:id="R752d7a8f5ab44790"/>
    <hyperlink ref="S442" r:id="Red2f3e337b7b4d17"/>
    <hyperlink ref="T442" r:id="R03fb31be9104466e"/>
    <hyperlink ref="V442" r:id="R6582836322b84200"/>
    <hyperlink ref="A443" r:id="Ree935d5f696b4b3c"/>
    <hyperlink ref="E443" r:id="Rd5deef79178940fa"/>
    <hyperlink ref="Q443" r:id="R63d61acf62004371"/>
    <hyperlink ref="R443" r:id="R807106845b944e04"/>
    <hyperlink ref="S443" r:id="Re0a5ad2c4352495e"/>
    <hyperlink ref="T443" r:id="R224130d4a1694622"/>
    <hyperlink ref="V443" r:id="R42fe657607d241d9"/>
    <hyperlink ref="A444" r:id="Rd2148839dfbb4cce"/>
    <hyperlink ref="E444" r:id="Rd831ae12960049d9"/>
    <hyperlink ref="Q444" r:id="R3532ec327a36487d"/>
    <hyperlink ref="S444" r:id="Rcb2d0848cc3f491f"/>
    <hyperlink ref="T444" r:id="R772fee1d39814471"/>
    <hyperlink ref="V444" r:id="Rf6f939ce1cb74535"/>
    <hyperlink ref="A445" r:id="R0d7d56d6eb9a45ad"/>
    <hyperlink ref="E445" r:id="R4c8145a3c7674bad"/>
    <hyperlink ref="Q445" r:id="Rd095282cc7614513"/>
    <hyperlink ref="R445" r:id="R948046e79d114937"/>
    <hyperlink ref="S445" r:id="R8f9909cdf4574cec"/>
    <hyperlink ref="T445" r:id="R30ecf8ad762e4c52"/>
    <hyperlink ref="V445" r:id="R98f547668e4a436a"/>
    <hyperlink ref="A446" r:id="Rbdf9851bb53a4dd3"/>
    <hyperlink ref="E446" r:id="Refed445952cb4384"/>
    <hyperlink ref="Q446" r:id="Rbde635d2734b4071"/>
    <hyperlink ref="R446" r:id="R400dec8f11034114"/>
    <hyperlink ref="S446" r:id="R98b4570269574325"/>
    <hyperlink ref="T446" r:id="Rac3088ba1511486c"/>
    <hyperlink ref="V446" r:id="R395c345ad6fe4c28"/>
    <hyperlink ref="A447" r:id="R00afadc93efe45f0"/>
    <hyperlink ref="E447" r:id="R7128058ddc89439a"/>
    <hyperlink ref="Q447" r:id="Reb9b1e5d4e1e4416"/>
    <hyperlink ref="R447" r:id="Re0c486b01d944f78"/>
    <hyperlink ref="S447" r:id="Re246b5000f8a49b7"/>
    <hyperlink ref="T447" r:id="R67b5cf224b27448b"/>
    <hyperlink ref="V447" r:id="Rc5121cd6eb3c4be8"/>
    <hyperlink ref="A448" r:id="R6d3f11310a1d492c"/>
    <hyperlink ref="E448" r:id="Rd63bc0ed53fd422b"/>
    <hyperlink ref="Q448" r:id="R0a752079021b4060"/>
    <hyperlink ref="R448" r:id="R4713bdad92484b71"/>
    <hyperlink ref="S448" r:id="R7a6ce85827dd4793"/>
    <hyperlink ref="T448" r:id="R601962f7d13e4430"/>
    <hyperlink ref="V448" r:id="R376a441cff0c4bbc"/>
    <hyperlink ref="A449" r:id="R94efeea127a64bcc"/>
    <hyperlink ref="E449" r:id="R3e6b330cd4d6417f"/>
    <hyperlink ref="Q449" r:id="Rc5771196057646a3"/>
    <hyperlink ref="S449" r:id="Rdd05802599a5416e"/>
    <hyperlink ref="A450" r:id="Rcd55399a0dc54564"/>
    <hyperlink ref="E450" r:id="R22fc6240bb314118"/>
    <hyperlink ref="Q450" r:id="Rc60480e5232444f7"/>
    <hyperlink ref="R450" r:id="R53155d9300514aab"/>
    <hyperlink ref="S450" r:id="Rbe18c23e40e84504"/>
    <hyperlink ref="T450" r:id="R6fadbbcc19624b33"/>
    <hyperlink ref="V450" r:id="R2b3d87ea93ef4731"/>
    <hyperlink ref="A451" r:id="R9ff8d276f1d642e7"/>
    <hyperlink ref="E451" r:id="Reda0deb49457448b"/>
    <hyperlink ref="Q451" r:id="R5aa3e802a5154d79"/>
    <hyperlink ref="R451" r:id="Re833a9ff59cc4eb3"/>
    <hyperlink ref="S451" r:id="Rc35acebfbc1443fa"/>
    <hyperlink ref="T451" r:id="R746770601a834384"/>
    <hyperlink ref="V451" r:id="Rdee37b462d5d4d33"/>
    <hyperlink ref="A452" r:id="R42ae648278474184"/>
    <hyperlink ref="E452" r:id="R569906c0de7d4f28"/>
    <hyperlink ref="Q452" r:id="Rb4a8ec9833f4494c"/>
    <hyperlink ref="S452" r:id="R8bfded5fb50546be"/>
    <hyperlink ref="T452" r:id="Rbb10565101c84c0f"/>
    <hyperlink ref="V452" r:id="Rb36324992dd844fe"/>
    <hyperlink ref="A453" r:id="R078ad14bf74348df"/>
    <hyperlink ref="E453" r:id="R7e92633ad51e4812"/>
    <hyperlink ref="Q453" r:id="Rf569636754f04813"/>
    <hyperlink ref="R453" r:id="R720e486a9c9142bd"/>
    <hyperlink ref="S453" r:id="R4de7a7e134184adf"/>
    <hyperlink ref="T453" r:id="R5d1d7fef3b8849d1"/>
    <hyperlink ref="V453" r:id="R8834494310c645fc"/>
    <hyperlink ref="A454" r:id="Rcb60e59189774837"/>
    <hyperlink ref="E454" r:id="Rcae2b511c7514e4d"/>
    <hyperlink ref="Q454" r:id="R248deb84a8644e40"/>
    <hyperlink ref="R454" r:id="R56b040643c5c4eff"/>
    <hyperlink ref="A455" r:id="R920ea1f0e11a40ee"/>
    <hyperlink ref="E455" r:id="R6dd64eef94a44035"/>
    <hyperlink ref="Q455" r:id="Rb2a7501c201c4676"/>
    <hyperlink ref="A456" r:id="R5927ab2e659c4da0"/>
    <hyperlink ref="E456" r:id="R74110354630e4237"/>
    <hyperlink ref="R456" r:id="R05f48dce4a4e4cdc"/>
    <hyperlink ref="A457" r:id="R59ad12fd773b4689"/>
    <hyperlink ref="E457" r:id="Rb9f8bc7466b6439c"/>
    <hyperlink ref="Q457" r:id="Rdb66da7105d14326"/>
    <hyperlink ref="S457" r:id="R0504a48bee324196"/>
    <hyperlink ref="T457" r:id="R66f6583fe99e48c1"/>
    <hyperlink ref="V457" r:id="Re64a63c4bfc644c3"/>
    <hyperlink ref="A458" r:id="R0b04f3b184294941"/>
    <hyperlink ref="E458" r:id="R441859a35a0b4d8f"/>
    <hyperlink ref="Q458" r:id="R0b5962b3403b479a"/>
    <hyperlink ref="S458" r:id="R957db36fce864673"/>
    <hyperlink ref="T458" r:id="R7075275dd59f4277"/>
    <hyperlink ref="V458" r:id="R51c21766c78a44d4"/>
    <hyperlink ref="A459" r:id="R53e38a3fa39a42ba"/>
    <hyperlink ref="E459" r:id="R90d3e0a1b7a24579"/>
    <hyperlink ref="Q459" r:id="R74899260c98e4230"/>
    <hyperlink ref="S459" r:id="R33a5b7b027764aeb"/>
    <hyperlink ref="T459" r:id="R1d6d42505ffc41b3"/>
    <hyperlink ref="V459" r:id="R9cd595e3d06e467b"/>
    <hyperlink ref="A460" r:id="R80f41e30dd544f16"/>
    <hyperlink ref="E460" r:id="Rd43dd830a7e347e5"/>
    <hyperlink ref="Q460" r:id="R9caf590c1b10407a"/>
    <hyperlink ref="S460" r:id="Re775637e84cf4373"/>
    <hyperlink ref="T460" r:id="Rbe5999716f5a4777"/>
    <hyperlink ref="V460" r:id="Rdb2764471021468d"/>
    <hyperlink ref="A461" r:id="R23e1369d8eea4f46"/>
    <hyperlink ref="E461" r:id="Rcad91d18901d42d5"/>
    <hyperlink ref="Q461" r:id="R5521c87f02d84b2d"/>
    <hyperlink ref="S461" r:id="R9f71e0063ef94af8"/>
    <hyperlink ref="T461" r:id="R74db7f622eba448b"/>
    <hyperlink ref="V461" r:id="R26e32d3316564ab8"/>
    <hyperlink ref="A462" r:id="Rb9fc5625a7c54e61"/>
    <hyperlink ref="E462" r:id="Re595deb397194d71"/>
    <hyperlink ref="Q462" r:id="R593d97b67ad643fb"/>
    <hyperlink ref="S462" r:id="R52046dbfccca46ee"/>
    <hyperlink ref="T462" r:id="Rc0687e0a311c4aaa"/>
    <hyperlink ref="V462" r:id="R2046a23045894212"/>
    <hyperlink ref="A463" r:id="R7615a84570eb4fb9"/>
    <hyperlink ref="E463" r:id="R40ee0c992cc549be"/>
    <hyperlink ref="Q463" r:id="Rae191478001447d4"/>
    <hyperlink ref="S463" r:id="Rbbfd8294b5a445e5"/>
    <hyperlink ref="T463" r:id="Ra1b83d2983b242ee"/>
    <hyperlink ref="V463" r:id="Re94a636bc2474037"/>
    <hyperlink ref="A464" r:id="Rf78d68f64a414f64"/>
    <hyperlink ref="E464" r:id="R5cf787b97bb84d31"/>
    <hyperlink ref="Q464" r:id="R761972dfb12c41a7"/>
    <hyperlink ref="R464" r:id="Rfeaf84929a2f4ccc"/>
    <hyperlink ref="S464" r:id="R6b00cd9528c541d0"/>
    <hyperlink ref="T464" r:id="Rb7990aa912f24c8a"/>
    <hyperlink ref="V464" r:id="R20947d1c96d04f19"/>
    <hyperlink ref="E465" r:id="R92d14f5e1dcc4876"/>
    <hyperlink ref="E466" r:id="Rdb89b32db5ad4839"/>
    <hyperlink ref="E467" r:id="R1f35a52f6d964817"/>
    <hyperlink ref="E468" r:id="Rfb7388380a1d4150"/>
    <hyperlink ref="E469" r:id="Ree31df166df7441e"/>
    <hyperlink ref="E470" r:id="R4ca6779b08a4472a"/>
    <hyperlink ref="E471" r:id="R0707f2323999448b"/>
    <hyperlink ref="A472" r:id="R10aca1e27ce742be"/>
    <hyperlink ref="E472" r:id="R29559add0a464e48"/>
    <hyperlink ref="Q472" r:id="R4a7eb39185894a1e"/>
    <hyperlink ref="R472" r:id="Rd6bd879200194f50"/>
    <hyperlink ref="S472" r:id="R88690fd5d95c4293"/>
    <hyperlink ref="A473" r:id="R870e5b87e11a4829"/>
    <hyperlink ref="E473" r:id="R140c9f838bf04e3d"/>
    <hyperlink ref="Q473" r:id="Re4a2f6ba704b4128"/>
    <hyperlink ref="R473" r:id="R1d7956ff4a464636"/>
    <hyperlink ref="S473" r:id="R7829298097f047dc"/>
    <hyperlink ref="A474" r:id="Rc264a159d5af48f3"/>
    <hyperlink ref="E474" r:id="Ra2e68c9b397a4dfe"/>
    <hyperlink ref="Q474" r:id="R86e2de5d37a94698"/>
    <hyperlink ref="R474" r:id="R675d4950190842d8"/>
    <hyperlink ref="S474" r:id="R273132dcb47e4edf"/>
    <hyperlink ref="A475" r:id="Rd77eafbaba34493f"/>
    <hyperlink ref="E475" r:id="Rf9cde387481a4cfe"/>
    <hyperlink ref="Q475" r:id="R048736645ccf49b0"/>
    <hyperlink ref="R475" r:id="R17677c9164204524"/>
    <hyperlink ref="S475" r:id="R96689ba69bf6485f"/>
    <hyperlink ref="A476" r:id="Rce2b4f67afd240f6"/>
    <hyperlink ref="E476" r:id="Rac3d72ebade7468b"/>
    <hyperlink ref="A477" r:id="R9be7764535ff463f"/>
    <hyperlink ref="E477" r:id="R26f60e176a9340ef"/>
    <hyperlink ref="Q477" r:id="R2f6e26f3aedf42da"/>
    <hyperlink ref="R477" r:id="R95f90b44bd884707"/>
    <hyperlink ref="S477" r:id="R2b3212982bc34651"/>
    <hyperlink ref="A478" r:id="Reeb608e3b7164ea4"/>
    <hyperlink ref="E478" r:id="Rcbd8e4a364d44dc9"/>
    <hyperlink ref="Q478" r:id="Re52e7cba1b204803"/>
    <hyperlink ref="S478" r:id="R8e04d106e808405e"/>
    <hyperlink ref="A479" r:id="R2ce900d3d5224a06"/>
    <hyperlink ref="E479" r:id="Re50a00d1de2b4f8e"/>
    <hyperlink ref="Q479" r:id="Rae24b946d28146fe"/>
    <hyperlink ref="S479" r:id="R552b7963240a4b1d"/>
    <hyperlink ref="A480" r:id="R06a5c900db3c408d"/>
    <hyperlink ref="E480" r:id="R80956867469b4610"/>
    <hyperlink ref="Q480" r:id="R3a5517a719644dfd"/>
    <hyperlink ref="S480" r:id="R78b5c28c270e428c"/>
    <hyperlink ref="T480" r:id="R02557469f27b403b"/>
    <hyperlink ref="V480" r:id="Ree5ef05229e44717"/>
    <hyperlink ref="A481" r:id="R3c73a11059004780"/>
    <hyperlink ref="E481" r:id="Re0668789656147fb"/>
    <hyperlink ref="Q481" r:id="R5f6a5a731c354779"/>
    <hyperlink ref="R481" r:id="Rff4279dbafdb4dfe"/>
    <hyperlink ref="A482" r:id="Red18f97d5ead4df0"/>
    <hyperlink ref="E482" r:id="R3d86a8d740b34ea1"/>
    <hyperlink ref="Q482" r:id="Rb9d66f39b6e24ea0"/>
    <hyperlink ref="R482" r:id="R8b301af8f7314e80"/>
    <hyperlink ref="S482" r:id="R363abdd4b4ce43c8"/>
    <hyperlink ref="T482" r:id="R21ed9969d7914369"/>
    <hyperlink ref="V482" r:id="Rdbbce0ac6ed04ca9"/>
    <hyperlink ref="A483" r:id="R4b9c512cf4f244e1"/>
    <hyperlink ref="E483" r:id="R6ce496fbaaab4aee"/>
    <hyperlink ref="Q483" r:id="R9749194df5eb4232"/>
    <hyperlink ref="S483" r:id="R3060831784124d58"/>
    <hyperlink ref="A484" r:id="Re033a1a229a84228"/>
    <hyperlink ref="E484" r:id="R752477a19c3248fa"/>
    <hyperlink ref="Q484" r:id="R8c67fb3ab95b43a7"/>
    <hyperlink ref="R484" r:id="R6b7fd9e5ed624d9b"/>
    <hyperlink ref="S484" r:id="R0b9bb428c1314662"/>
    <hyperlink ref="A485" r:id="R8999bbffb63b40e2"/>
    <hyperlink ref="E485" r:id="Rd9f699beedd744ec"/>
    <hyperlink ref="Q485" r:id="R1fff2ad7f8a34b2e"/>
    <hyperlink ref="S485" r:id="Ra514c78feaac49f9"/>
    <hyperlink ref="A486" r:id="R5071890f71b942c9"/>
    <hyperlink ref="E486" r:id="R5b1f971fd5784bdc"/>
    <hyperlink ref="Q486" r:id="Rbd4c964f8608466d"/>
    <hyperlink ref="S486" r:id="R765a137f372a498e"/>
    <hyperlink ref="A487" r:id="R48445da844bd44b6"/>
    <hyperlink ref="E487" r:id="Rfeae909b7b16481b"/>
    <hyperlink ref="Q487" r:id="R1afda58cdc0e47f6"/>
    <hyperlink ref="R487" r:id="Rf4ebb311fd034cdf"/>
    <hyperlink ref="S487" r:id="R8c5079178d044b0d"/>
    <hyperlink ref="T487" r:id="R5b8fed9ca91a43b5"/>
    <hyperlink ref="V487" r:id="Re9669d26d03d4241"/>
    <hyperlink ref="A488" r:id="R68a68f634b0d4a6c"/>
    <hyperlink ref="E488" r:id="R03ecae911bb944c7"/>
    <hyperlink ref="Q488" r:id="Rceb22347886540f7"/>
    <hyperlink ref="R488" r:id="Rd6120cb138014988"/>
    <hyperlink ref="S488" r:id="R759182f8e4124a50"/>
    <hyperlink ref="A489" r:id="R5ed1e0aecdfd4214"/>
    <hyperlink ref="E489" r:id="R6270d17ca2774dd7"/>
    <hyperlink ref="Q489" r:id="Rccc6381327ce4f00"/>
    <hyperlink ref="R489" r:id="R6c2cfec9fd1244d6"/>
    <hyperlink ref="S489" r:id="Rbe11834f62ac4d42"/>
    <hyperlink ref="T489" r:id="R82c752971b064828"/>
    <hyperlink ref="V489" r:id="Rede64563e5e244d7"/>
    <hyperlink ref="A490" r:id="R760598b815904671"/>
    <hyperlink ref="E490" r:id="R7662a296ea2246ad"/>
    <hyperlink ref="Q490" r:id="Rb4a20ecf6f8f4cc0"/>
    <hyperlink ref="R490" r:id="R9d1f5ceee7844277"/>
    <hyperlink ref="S490" r:id="R5b76c773347c4357"/>
    <hyperlink ref="T490" r:id="R2af7e04cd0b14eda"/>
    <hyperlink ref="V490" r:id="R20020dbe8dce45c1"/>
    <hyperlink ref="A491" r:id="Rf11a73d488f14872"/>
    <hyperlink ref="E491" r:id="R38660391cfbf4d76"/>
    <hyperlink ref="R491" r:id="Rf5faef01f1624596"/>
    <hyperlink ref="S491" r:id="R019d735729934f48"/>
    <hyperlink ref="T491" r:id="Re9be445f25f04146"/>
    <hyperlink ref="V491" r:id="R9a2e3be948474a43"/>
    <hyperlink ref="A492" r:id="Rcdca52539eac4dfe"/>
    <hyperlink ref="E492" r:id="Ra948ebef140143ca"/>
    <hyperlink ref="Q492" r:id="R7a6c3b0e4dd041e0"/>
    <hyperlink ref="R492" r:id="R6c0418f83a4f4d56"/>
    <hyperlink ref="S492" r:id="R35d8407af54e439f"/>
    <hyperlink ref="T492" r:id="R09b984c26b7d4bbe"/>
    <hyperlink ref="V492" r:id="R1e821011dbee47ce"/>
    <hyperlink ref="A493" r:id="R55ea75d8532d4ae2"/>
    <hyperlink ref="E493" r:id="R672d1e87b0014174"/>
    <hyperlink ref="Q493" r:id="Rf12fd95812884149"/>
    <hyperlink ref="R493" r:id="R5dc52a1ace3d447d"/>
    <hyperlink ref="S493" r:id="Rcf77a387af654f6c"/>
    <hyperlink ref="T493" r:id="R603d32467275450c"/>
    <hyperlink ref="V493" r:id="R742ee00130324aa7"/>
    <hyperlink ref="A494" r:id="Rd239ea2872144b31"/>
    <hyperlink ref="E494" r:id="R7c3c1f9067fb48b7"/>
    <hyperlink ref="Q494" r:id="R18811c54a3194523"/>
    <hyperlink ref="R494" r:id="Rc825447e90fe4d3a"/>
    <hyperlink ref="S494" r:id="R0efc3b14af2544f0"/>
    <hyperlink ref="T494" r:id="Raf6822205eee4d2f"/>
    <hyperlink ref="V494" r:id="R91d5974e54954c68"/>
    <hyperlink ref="A495" r:id="R3e84397246f34abd"/>
    <hyperlink ref="E495" r:id="Rbcf15ad168484b7d"/>
    <hyperlink ref="Q495" r:id="R523168d7073d42c0"/>
    <hyperlink ref="R495" r:id="R1baff28796e640aa"/>
    <hyperlink ref="S495" r:id="R895f1b2bd05640f5"/>
    <hyperlink ref="T495" r:id="R8af659b3a0644b71"/>
    <hyperlink ref="V495" r:id="R14e54ada34384013"/>
    <hyperlink ref="A496" r:id="R75940723c86f41bd"/>
    <hyperlink ref="E496" r:id="Rcba5984716794424"/>
    <hyperlink ref="Q496" r:id="R519a72a1e95b43a1"/>
    <hyperlink ref="R496" r:id="R774149abacdb45e1"/>
    <hyperlink ref="S496" r:id="Rc04eb2d3183942a8"/>
    <hyperlink ref="T496" r:id="R99b2b0686d434291"/>
    <hyperlink ref="V496" r:id="R4179a4a209a949b3"/>
    <hyperlink ref="A497" r:id="R1f5720f8c317408e"/>
    <hyperlink ref="E497" r:id="R7313bcb9d57d465f"/>
    <hyperlink ref="Q497" r:id="R15c1bfd4fc03422d"/>
    <hyperlink ref="R497" r:id="Rf6c1243eadd04ef8"/>
    <hyperlink ref="S497" r:id="Rf56b58bd78f94baa"/>
    <hyperlink ref="T497" r:id="R768d5ef590f14a53"/>
    <hyperlink ref="V497" r:id="Rd563302dea2d47d7"/>
    <hyperlink ref="A498" r:id="Raf469f7f2a6e48a6"/>
    <hyperlink ref="E498" r:id="Rd29b1a000d24413e"/>
    <hyperlink ref="Q498" r:id="R771d34ace722403e"/>
    <hyperlink ref="R498" r:id="Rab5afee2cef44c56"/>
    <hyperlink ref="S498" r:id="Rf829ed3aa8e349f9"/>
    <hyperlink ref="T498" r:id="R7ddd9d6095884ece"/>
    <hyperlink ref="V498" r:id="R73ddd8b675fc4ecb"/>
    <hyperlink ref="A499" r:id="Ra25fdb490ff44933"/>
    <hyperlink ref="E499" r:id="Rf12dd8b148de48a3"/>
    <hyperlink ref="Q499" r:id="R9d1673706a9e4301"/>
    <hyperlink ref="R499" r:id="Rbd90fb1e8ebb4f13"/>
    <hyperlink ref="S499" r:id="R86442d4f13fd4933"/>
    <hyperlink ref="T499" r:id="Rd158528714694f0b"/>
    <hyperlink ref="V499" r:id="Ra2805b143fda48cb"/>
    <hyperlink ref="A500" r:id="R867a4870e245466d"/>
    <hyperlink ref="E500" r:id="R7e2f1a73d2b84806"/>
    <hyperlink ref="Q500" r:id="R8d32865f033042ad"/>
    <hyperlink ref="R500" r:id="R21dee35239df42d1"/>
    <hyperlink ref="S500" r:id="Rc38df3be2b934872"/>
    <hyperlink ref="T500" r:id="R1521b1a072a14ddf"/>
    <hyperlink ref="V500" r:id="Refcee1171a7949d9"/>
    <hyperlink ref="A501" r:id="R816dbb43db56479f"/>
    <hyperlink ref="E501" r:id="R4f5f3fad96224fe5"/>
    <hyperlink ref="Q501" r:id="R7b5bfe9649454af6"/>
    <hyperlink ref="S501" r:id="R2a1fac42226e4ca2"/>
    <hyperlink ref="T501" r:id="R3ce6b02433d1453c"/>
    <hyperlink ref="V501" r:id="R7462fce226cf4200"/>
    <hyperlink ref="A502" r:id="Re8d4026eb1f14734"/>
    <hyperlink ref="E502" r:id="Rb535dca3a449453d"/>
    <hyperlink ref="Q502" r:id="R7b37b7fcdee14c86"/>
    <hyperlink ref="S502" r:id="R672f97519c474ea3"/>
    <hyperlink ref="T502" r:id="Rb5b0967dc3d843bd"/>
    <hyperlink ref="V502" r:id="Re7a43fde7ba842f9"/>
    <hyperlink ref="A503" r:id="R0297b8de704b4499"/>
    <hyperlink ref="E503" r:id="Re12f59fdc3074c35"/>
    <hyperlink ref="Q503" r:id="R8040eee223b94a59"/>
    <hyperlink ref="R503" r:id="R94b1867a41604b0e"/>
    <hyperlink ref="A504" r:id="R62eb51f5f6eb437e"/>
    <hyperlink ref="E504" r:id="R73abb44ee5684156"/>
    <hyperlink ref="Q504" r:id="Rf6713a639fda4388"/>
    <hyperlink ref="R504" r:id="R7f3a0164ccf743f5"/>
    <hyperlink ref="S504" r:id="Rf6befee46b3c48a3"/>
    <hyperlink ref="T504" r:id="R16a805d6f57449db"/>
    <hyperlink ref="V504" r:id="R4d8bb6918234414c"/>
    <hyperlink ref="A505" r:id="R0b144a05ae81415f"/>
    <hyperlink ref="E505" r:id="Rf5b6fac0435249af"/>
    <hyperlink ref="Q505" r:id="R5baa4564afa943e5"/>
    <hyperlink ref="R505" r:id="Rd0a523767aef4da3"/>
    <hyperlink ref="S505" r:id="R0aa5c99c4375455c"/>
    <hyperlink ref="T505" r:id="R65a966b0cee84a9e"/>
    <hyperlink ref="V505" r:id="Rc93b1a721d374d3c"/>
    <hyperlink ref="A506" r:id="R2f6ed81a88b34931"/>
    <hyperlink ref="E506" r:id="R4a9ddf0b718a4588"/>
    <hyperlink ref="R506" r:id="R73391d1824cf42b2"/>
    <hyperlink ref="S506" r:id="R6b8cbab86e454863"/>
    <hyperlink ref="A507" r:id="Rabaf6a8c39d9449a"/>
    <hyperlink ref="E507" r:id="R4e7dd17c010544dd"/>
    <hyperlink ref="A508" r:id="R80f0e2b23b734a1b"/>
    <hyperlink ref="E508" r:id="R805d2549c27a4004"/>
    <hyperlink ref="Q508" r:id="R37ac7690e746413b"/>
    <hyperlink ref="R508" r:id="Rf500c258516649b1"/>
    <hyperlink ref="S508" r:id="R8053d7ab2e884194"/>
    <hyperlink ref="T508" r:id="R3141f201ac9e4f50"/>
    <hyperlink ref="V508" r:id="R4ba9f1c470cc4590"/>
    <hyperlink ref="A509" r:id="Re1dc9a53db254372"/>
    <hyperlink ref="E509" r:id="R8d09e3a3edab4ea7"/>
    <hyperlink ref="Q509" r:id="Rf0b1358d21384a19"/>
    <hyperlink ref="R509" r:id="R88c4d10f8f424868"/>
    <hyperlink ref="S509" r:id="R2ac47a84189e47ab"/>
    <hyperlink ref="A510" r:id="R477289aa8f96455b"/>
    <hyperlink ref="E510" r:id="Rfad8d1f8090e4d3c"/>
    <hyperlink ref="Q510" r:id="R926cf9470ed04114"/>
    <hyperlink ref="S510" r:id="Red61b04189194023"/>
    <hyperlink ref="T510" r:id="R93a2b6d008344b7c"/>
    <hyperlink ref="V510" r:id="R47428dbaf30f43d4"/>
    <hyperlink ref="A511" r:id="R672d8fca83f9446e"/>
    <hyperlink ref="E511" r:id="R1ea94d0c3907473b"/>
    <hyperlink ref="Q511" r:id="R7d64a03ae8784cd5"/>
    <hyperlink ref="S511" r:id="R650420352dbd4246"/>
    <hyperlink ref="T511" r:id="Ra1817c9dbe914c4f"/>
    <hyperlink ref="V511" r:id="Rd88972f4afb64ce6"/>
    <hyperlink ref="E512" r:id="R393fee00e6dd439c"/>
    <hyperlink ref="A513" r:id="R54bea8b73afe4667"/>
    <hyperlink ref="E513" r:id="R2ba110ca740448ca"/>
    <hyperlink ref="Q513" r:id="R6da97cb41ff246af"/>
    <hyperlink ref="R513" r:id="R3c65b57871c74835"/>
    <hyperlink ref="A514" r:id="R2a97e77a2abf42a9"/>
    <hyperlink ref="E514" r:id="R9ed21e33f9334b49"/>
    <hyperlink ref="Q514" r:id="R23f65cef3b084133"/>
    <hyperlink ref="A515" r:id="R2cf2bcad8128476f"/>
    <hyperlink ref="E515" r:id="R9bb7de12783f4cbc"/>
    <hyperlink ref="Q515" r:id="R3e25e312ee464de0"/>
    <hyperlink ref="R515" r:id="R34a66aa2cf8e4873"/>
    <hyperlink ref="S515" r:id="R02746b13c83f4657"/>
    <hyperlink ref="A516" r:id="R0f68cbc7f3114409"/>
    <hyperlink ref="E516" r:id="R2ab206a6e24c4613"/>
    <hyperlink ref="Q516" r:id="Raa45865571244214"/>
    <hyperlink ref="R516" r:id="Rf7afddec6da14a41"/>
    <hyperlink ref="S516" r:id="R622ce4b457d14914"/>
    <hyperlink ref="A517" r:id="R65ca422de07f4b09"/>
    <hyperlink ref="E517" r:id="R617a862fc5214cc3"/>
    <hyperlink ref="Q517" r:id="R8cfdd71d1b3f4b5b"/>
    <hyperlink ref="R517" r:id="R304f0d9cdb314a2a"/>
    <hyperlink ref="S517" r:id="R4aba62c31ab64d51"/>
    <hyperlink ref="A518" r:id="R6cd310002b5e4ce0"/>
    <hyperlink ref="E518" r:id="Rb8c46f50b002415d"/>
    <hyperlink ref="Q518" r:id="R2250fc5260284fd8"/>
    <hyperlink ref="R518" r:id="R98957a67910343e1"/>
    <hyperlink ref="S518" r:id="Re11917abbcfa4a8a"/>
    <hyperlink ref="A519" r:id="Rb2c19df08b1843a7"/>
    <hyperlink ref="E519" r:id="R0ff96dd07bd8491a"/>
    <hyperlink ref="Q519" r:id="R4a73f7e86a364367"/>
    <hyperlink ref="R519" r:id="R620d9e78d6cf4fc4"/>
    <hyperlink ref="A520" r:id="Rd594b8a000ee4cdf"/>
    <hyperlink ref="E520" r:id="Ra7336d83ec7a4b0b"/>
    <hyperlink ref="Q520" r:id="R1a644713708d4a48"/>
    <hyperlink ref="S520" r:id="Rdb7d467c86894522"/>
    <hyperlink ref="A521" r:id="R647a8d8b931b4649"/>
    <hyperlink ref="E521" r:id="Ra6f996abfd504af8"/>
    <hyperlink ref="Q521" r:id="Rcf5007e496144b85"/>
    <hyperlink ref="S521" r:id="Reb91433d7a144e4f"/>
    <hyperlink ref="T521" r:id="R6388ff5684404579"/>
    <hyperlink ref="V521" r:id="R1315c0bf101b440d"/>
    <hyperlink ref="A522" r:id="R6515872daa9040a6"/>
    <hyperlink ref="E522" r:id="R655fbb57489242bc"/>
    <hyperlink ref="Q522" r:id="R3d4b3be304ea476d"/>
    <hyperlink ref="S522" r:id="R99cb702c66cf49b4"/>
    <hyperlink ref="T522" r:id="R9708ffd7495f4749"/>
    <hyperlink ref="V522" r:id="Rb68444e824eb4818"/>
    <hyperlink ref="A523" r:id="R67a659ad12664814"/>
    <hyperlink ref="E523" r:id="R6e3b5aabb3ca4409"/>
    <hyperlink ref="Q523" r:id="Re728da33afe847a9"/>
    <hyperlink ref="S523" r:id="Rf8570368bfad4545"/>
    <hyperlink ref="T523" r:id="R094b5f6fb6c645b6"/>
    <hyperlink ref="V523" r:id="R41725144ca0d46fa"/>
    <hyperlink ref="A524" r:id="R56ae0ecef93e4b51"/>
    <hyperlink ref="E524" r:id="R3d0d59f5117b4d04"/>
    <hyperlink ref="Q524" r:id="Rf25380009d874468"/>
    <hyperlink ref="S524" r:id="R4a659b7adc524073"/>
    <hyperlink ref="T524" r:id="R1d39ec68597a420c"/>
    <hyperlink ref="V524" r:id="R5e2b441e69ac425c"/>
    <hyperlink ref="A525" r:id="Rb332d98116b94a3a"/>
    <hyperlink ref="E525" r:id="R20b78f1d7f0949fa"/>
    <hyperlink ref="Q525" r:id="R095e9a1305364cc8"/>
    <hyperlink ref="S525" r:id="Rdefe43f935584557"/>
    <hyperlink ref="T525" r:id="Rd2fbfb9a408e4046"/>
    <hyperlink ref="V525" r:id="R36bbf11042fa4a3c"/>
    <hyperlink ref="A526" r:id="Rfe903a53db23400c"/>
    <hyperlink ref="E526" r:id="Rf437622a763f4598"/>
    <hyperlink ref="Q526" r:id="R9fefe15fb17042bd"/>
    <hyperlink ref="S526" r:id="R7c91ec0d94814a2d"/>
    <hyperlink ref="T526" r:id="R2a205803c6d44096"/>
    <hyperlink ref="V526" r:id="R7f21785ad7ce4003"/>
    <hyperlink ref="A527" r:id="R865b1b5cc68c4161"/>
    <hyperlink ref="E527" r:id="Rad1b65903a854f70"/>
    <hyperlink ref="Q527" r:id="R8a51f12b8f454c5a"/>
    <hyperlink ref="R527" r:id="R675d2858fec445a7"/>
    <hyperlink ref="S527" r:id="Rbc9dad63ee0c4b3f"/>
    <hyperlink ref="T527" r:id="Ree0c369208d94fe2"/>
    <hyperlink ref="V527" r:id="R138e71c05c424dab"/>
    <hyperlink ref="A528" r:id="R9852fadf1c554e4d"/>
    <hyperlink ref="E528" r:id="R5cf0b56a27ec485b"/>
    <hyperlink ref="Q528" r:id="Rff91cdb7f55e4648"/>
    <hyperlink ref="S528" r:id="R691de27be4494682"/>
    <hyperlink ref="T528" r:id="Rbf1336c47b184b01"/>
    <hyperlink ref="V528" r:id="R14d1c0b956bf464d"/>
    <hyperlink ref="A529" r:id="R31132860a27f4816"/>
    <hyperlink ref="E529" r:id="R691d6b533c7e4765"/>
    <hyperlink ref="Q529" r:id="R048c5dd64ef9447a"/>
    <hyperlink ref="R529" r:id="R5c71ae0d02b5404c"/>
    <hyperlink ref="S529" r:id="R42644b1d730940a3"/>
    <hyperlink ref="T529" r:id="R5fe95022abe84f2a"/>
    <hyperlink ref="V529" r:id="R95c125cc362541f1"/>
    <hyperlink ref="A530" r:id="R995a585e02714659"/>
    <hyperlink ref="E530" r:id="R42df8fa0c4aa4d32"/>
    <hyperlink ref="Q530" r:id="R63f9c2801b884604"/>
    <hyperlink ref="R530" r:id="R8b831445eda9465b"/>
    <hyperlink ref="S530" r:id="Rd28e7b24c2244918"/>
    <hyperlink ref="A531" r:id="Rf1eb78b5df5f4355"/>
    <hyperlink ref="E531" r:id="R390814c5c4184d71"/>
    <hyperlink ref="Q531" r:id="Ra1d4c49b7adc4391"/>
    <hyperlink ref="S531" r:id="R3c80b6b758c44195"/>
    <hyperlink ref="T531" r:id="R0d5fc8159b9f4194"/>
    <hyperlink ref="V531" r:id="Re5cabf73e5a14632"/>
    <hyperlink ref="A532" r:id="R366a757ec0cb46fc"/>
    <hyperlink ref="E532" r:id="R7e975d1aa25b4388"/>
    <hyperlink ref="Q532" r:id="R1439315d99d54220"/>
    <hyperlink ref="S532" r:id="Rb2969dbca5fb4b27"/>
    <hyperlink ref="T532" r:id="Re4572929c06d41b0"/>
    <hyperlink ref="V532" r:id="R282e0aacaacc4bac"/>
    <hyperlink ref="A533" r:id="R257c858303ab4425"/>
    <hyperlink ref="E533" r:id="R0ee7bf65a7884768"/>
    <hyperlink ref="Q533" r:id="Rda71de83148a4adf"/>
    <hyperlink ref="S533" r:id="R39b5c1022c544bb6"/>
    <hyperlink ref="T533" r:id="R91fc5be6fcb94dff"/>
    <hyperlink ref="V533" r:id="R75b5d73253fd48a9"/>
    <hyperlink ref="A534" r:id="Ref3b26d5bf554e77"/>
    <hyperlink ref="E534" r:id="R77442aeaad6242e2"/>
    <hyperlink ref="Q534" r:id="Rc9a86f7aa6994efd"/>
    <hyperlink ref="S534" r:id="R3add7adff0cb4df4"/>
    <hyperlink ref="T534" r:id="R2e722731dbd640bd"/>
    <hyperlink ref="V534" r:id="R4e4da6ed84bc4985"/>
    <hyperlink ref="A535" r:id="Rfee0f54a278d42f7"/>
    <hyperlink ref="E535" r:id="Rb4cb5afd4d434701"/>
    <hyperlink ref="Q535" r:id="R9eb216df51b84711"/>
    <hyperlink ref="S535" r:id="R313f91ceca874af2"/>
    <hyperlink ref="T535" r:id="R03dddffd7d364f8b"/>
    <hyperlink ref="V535" r:id="R77abf874e6ab4131"/>
    <hyperlink ref="A536" r:id="R4b7038fcfb04470b"/>
    <hyperlink ref="E536" r:id="Rb44db38452de47e1"/>
    <hyperlink ref="Q536" r:id="R38680ebad1d54ae3"/>
    <hyperlink ref="R536" r:id="Rd336057cd7e44c9e"/>
    <hyperlink ref="S536" r:id="R18ffdfe150e24f98"/>
    <hyperlink ref="T536" r:id="Rb3313fb4141a484e"/>
    <hyperlink ref="V536" r:id="R617d19a31e194f9f"/>
    <hyperlink ref="A537" r:id="R2b452002b420434c"/>
    <hyperlink ref="E537" r:id="Raf0edbcd54214cbf"/>
    <hyperlink ref="Q537" r:id="R6f4379d8cfa04132"/>
    <hyperlink ref="R537" r:id="R1db8238c55bf40f4"/>
    <hyperlink ref="S537" r:id="R8563f17a126944a4"/>
    <hyperlink ref="T537" r:id="R594f8c21515d4b85"/>
    <hyperlink ref="V537" r:id="R4112e6d4941e46bc"/>
    <hyperlink ref="A538" r:id="Rdea58d6b62974849"/>
    <hyperlink ref="E538" r:id="R6233b07d1f7842b8"/>
    <hyperlink ref="Q538" r:id="R9f64a4ffffc4494d"/>
    <hyperlink ref="A539" r:id="R121a51dcadda45dc"/>
    <hyperlink ref="E539" r:id="R7e7eeef3d68c4c54"/>
    <hyperlink ref="Q539" r:id="Rfe5a3bc58d804905"/>
    <hyperlink ref="R539" r:id="R31a8d232476045b4"/>
    <hyperlink ref="S539" r:id="Re112b0f182d54819"/>
    <hyperlink ref="T539" r:id="R5a4e2c5414dd4a10"/>
    <hyperlink ref="V539" r:id="R45cd133a51034656"/>
    <hyperlink ref="A540" r:id="R44230b0263264f5a"/>
    <hyperlink ref="E540" r:id="R888487f4b0e74d32"/>
    <hyperlink ref="Q540" r:id="R09609477d5c648dd"/>
    <hyperlink ref="R540" r:id="Rf010c7161469495b"/>
    <hyperlink ref="S540" r:id="R3ad31efd18fa40ec"/>
    <hyperlink ref="T540" r:id="Rbd6b9c607bf6487a"/>
    <hyperlink ref="V540" r:id="R588dc98256214338"/>
    <hyperlink ref="E541" r:id="R07f9939325ed4831"/>
    <hyperlink ref="Q541" r:id="R0094ee03de634a8e"/>
    <hyperlink ref="S541" r:id="Rc77e50a418ec4e1b"/>
    <hyperlink ref="T541" r:id="Rbb847083a0ec428c"/>
    <hyperlink ref="V541" r:id="Rb7cf4e0df5c64a17"/>
    <hyperlink ref="E542" r:id="R3f5cced7dba14750"/>
    <hyperlink ref="Q542" r:id="Rc16bf17b0dbc4dd6"/>
    <hyperlink ref="S542" r:id="R06850ac50580448d"/>
    <hyperlink ref="T542" r:id="Rf5640cba0def43ee"/>
    <hyperlink ref="V542" r:id="R1347b54b034c4840"/>
    <hyperlink ref="A543" r:id="Rb83ef793c74249a6"/>
    <hyperlink ref="E543" r:id="Rb496b5b73d6b4aaf"/>
    <hyperlink ref="Q543" r:id="R2ac30a09d8d447f2"/>
    <hyperlink ref="S543" r:id="R7f05df005cb9466c"/>
    <hyperlink ref="T543" r:id="R7d20a4b696224ed1"/>
    <hyperlink ref="V543" r:id="R14877de88aa9420e"/>
    <hyperlink ref="A544" r:id="R7eceee111ca94c81"/>
    <hyperlink ref="E544" r:id="R9976736284584357"/>
    <hyperlink ref="Q544" r:id="Rd28e2bbbe46b4625"/>
    <hyperlink ref="R544" r:id="R3f764a141a8f47b3"/>
    <hyperlink ref="S544" r:id="R024255e1e1bb44fe"/>
    <hyperlink ref="T544" r:id="Re17632aaa9f84bd9"/>
    <hyperlink ref="V544" r:id="Ra2821af58a8b4843"/>
    <hyperlink ref="A545" r:id="R988a574b5abc4389"/>
    <hyperlink ref="E545" r:id="R9bdbf769e4a8495b"/>
    <hyperlink ref="Q545" r:id="R2d95e4cff67940ce"/>
    <hyperlink ref="R545" r:id="Rcadf51c368b64ed4"/>
    <hyperlink ref="S545" r:id="R90ad741f5da442de"/>
    <hyperlink ref="T545" r:id="R4b96dd90cf484393"/>
    <hyperlink ref="V545" r:id="R3a94958a0f4d47f5"/>
    <hyperlink ref="A546" r:id="R3a50523bbe904b66"/>
    <hyperlink ref="E546" r:id="Rb9d66afa78814e44"/>
    <hyperlink ref="Q546" r:id="Raf0a33987aa54a4d"/>
    <hyperlink ref="R546" r:id="Rf7a50cbe8e3c4d2f"/>
    <hyperlink ref="S546" r:id="R15d6f50c72dc43a4"/>
    <hyperlink ref="T546" r:id="Rc23062fd01e24aec"/>
    <hyperlink ref="V546" r:id="R5294ba199fc74a7c"/>
    <hyperlink ref="A547" r:id="R3b14d34e0fd546cf"/>
    <hyperlink ref="E547" r:id="Rbbb196b7ee0e4d48"/>
    <hyperlink ref="Q547" r:id="R04a95aa6d862454b"/>
    <hyperlink ref="S547" r:id="Rd26bb7e23b1a47c9"/>
    <hyperlink ref="T547" r:id="Rdf1a1c55682b405a"/>
    <hyperlink ref="V547" r:id="Rbafd43ab46a648d3"/>
    <hyperlink ref="A548" r:id="R9dde5107c3c24171"/>
    <hyperlink ref="E548" r:id="Rb20a360e70ea4273"/>
    <hyperlink ref="Q548" r:id="R5413be6d3a0e4513"/>
    <hyperlink ref="S548" r:id="R84fbf08a6224454b"/>
    <hyperlink ref="T548" r:id="R5a830659e0084921"/>
    <hyperlink ref="V548" r:id="R6471895f7048449f"/>
    <hyperlink ref="A549" r:id="Re2a3dfb912604ab8"/>
    <hyperlink ref="E549" r:id="Rd8a6be69da264625"/>
    <hyperlink ref="Q549" r:id="Rf4bc14e342aa4fd4"/>
    <hyperlink ref="S549" r:id="Reb847bd7e34a4025"/>
    <hyperlink ref="T549" r:id="Rbba37f6a1e774eb9"/>
    <hyperlink ref="V549" r:id="Rac9ea2a3508f40a9"/>
    <hyperlink ref="A550" r:id="R62a38313b4a647b0"/>
    <hyperlink ref="E550" r:id="Rf3862da056f941aa"/>
    <hyperlink ref="Q550" r:id="Rb0bf5135ca3847d4"/>
    <hyperlink ref="S550" r:id="Rc851ce499f3e4988"/>
    <hyperlink ref="T550" r:id="Rccc3531554924420"/>
    <hyperlink ref="V550" r:id="Rfc7eb465613d4e0c"/>
    <hyperlink ref="A551" r:id="Rd6a7785f81d04193"/>
    <hyperlink ref="E551" r:id="Re850997ace924b9a"/>
    <hyperlink ref="Q551" r:id="R3facfe1757364655"/>
    <hyperlink ref="R551" r:id="R7940599f5d874049"/>
    <hyperlink ref="S551" r:id="R878f96ee818d45fc"/>
    <hyperlink ref="T551" r:id="R87e5ea5de0be49d5"/>
    <hyperlink ref="V551" r:id="R40f85603d227490e"/>
    <hyperlink ref="A552" r:id="Rfd60e0fa7a314ce9"/>
    <hyperlink ref="E552" r:id="Rb71b081daa27486f"/>
    <hyperlink ref="Q552" r:id="Rda0f383d911c4f52"/>
    <hyperlink ref="R552" r:id="R7fc3d3820b0d42f0"/>
    <hyperlink ref="S552" r:id="Rb7aa6c5aa8194f22"/>
    <hyperlink ref="T552" r:id="R614e275dc6c44911"/>
    <hyperlink ref="V552" r:id="Rfe0da9df03c64996"/>
    <hyperlink ref="A553" r:id="R588b35f8c38144e6"/>
    <hyperlink ref="E553" r:id="R95e683182fc14508"/>
    <hyperlink ref="Q553" r:id="Rf61d655ff32647f6"/>
    <hyperlink ref="S553" r:id="R2089c2d67a554834"/>
    <hyperlink ref="T553" r:id="R11a74c3663964c16"/>
    <hyperlink ref="V553" r:id="R4ea3a6f336c0482a"/>
    <hyperlink ref="A554" r:id="R1733bfa08d4d40e3"/>
    <hyperlink ref="E554" r:id="R47c4c22e97944658"/>
    <hyperlink ref="Q554" r:id="R2c1ec68537ae41f4"/>
    <hyperlink ref="R554" r:id="R8d089cfb69004b03"/>
    <hyperlink ref="S554" r:id="R02b0440667f04776"/>
    <hyperlink ref="T554" r:id="Raeb3e5771bf246ec"/>
    <hyperlink ref="V554" r:id="R70102b64910b478b"/>
    <hyperlink ref="A555" r:id="R32de76f4d53c4eff"/>
    <hyperlink ref="E555" r:id="Ra452e7777bc642e8"/>
    <hyperlink ref="Q555" r:id="R5669dd04c73b415f"/>
    <hyperlink ref="R555" r:id="R37a0a633b83242c2"/>
    <hyperlink ref="S555" r:id="Rf7e7f6f6d91547a8"/>
    <hyperlink ref="T555" r:id="R6a767c9de9974c59"/>
    <hyperlink ref="V555" r:id="R4f0f0a58acfa4186"/>
    <hyperlink ref="A556" r:id="R41e9a4d187164361"/>
    <hyperlink ref="E556" r:id="Rb207eb8596e744c1"/>
    <hyperlink ref="Q556" r:id="Ra4433b8fd90b4764"/>
    <hyperlink ref="R556" r:id="R9ba08dc781fc4e79"/>
    <hyperlink ref="S556" r:id="Rbab63e805f4349ec"/>
    <hyperlink ref="T556" r:id="R8f2682a2f9a74c85"/>
    <hyperlink ref="V556" r:id="Re5c294f069c0468f"/>
    <hyperlink ref="A557" r:id="Reafae7e576d547de"/>
    <hyperlink ref="E557" r:id="R6fbad4c890ca4e1a"/>
    <hyperlink ref="Q557" r:id="Rd6c97187029443cd"/>
    <hyperlink ref="S557" r:id="Rd0686fc3cfb74af4"/>
    <hyperlink ref="T557" r:id="Rb198e6aee72e4fb6"/>
    <hyperlink ref="V557" r:id="Rdcefc40a153f4a51"/>
    <hyperlink ref="A558" r:id="R3db241066a1f42ed"/>
    <hyperlink ref="E558" r:id="R23b29c245181463c"/>
    <hyperlink ref="Q558" r:id="R64c58a831d7c4ae8"/>
    <hyperlink ref="S558" r:id="Rb80a73d6c9ea4cdf"/>
    <hyperlink ref="T558" r:id="Rcb7ecc38bd814690"/>
    <hyperlink ref="V558" r:id="R4dd4b43ab76a494a"/>
    <hyperlink ref="A559" r:id="R737de5dff83a4af3"/>
    <hyperlink ref="E559" r:id="R01339996862b4c3f"/>
    <hyperlink ref="Q559" r:id="R7a8a59cc13574c3c"/>
    <hyperlink ref="S559" r:id="R0529076e82424054"/>
    <hyperlink ref="T559" r:id="Rf82f61fff60440d4"/>
    <hyperlink ref="V559" r:id="R7cb37f3b45304fde"/>
    <hyperlink ref="A560" r:id="R326b056f12a048f9"/>
    <hyperlink ref="E560" r:id="R832cde5c50d54203"/>
    <hyperlink ref="Q560" r:id="R3617a4f5c9bb49fc"/>
    <hyperlink ref="R560" r:id="Re42f9f2f21304ebb"/>
    <hyperlink ref="S560" r:id="R4349caec8caa427b"/>
    <hyperlink ref="T560" r:id="R90276ec653224d48"/>
    <hyperlink ref="V560" r:id="R938f9a2baef947d2"/>
    <hyperlink ref="A561" r:id="Rf97faab8723e4383"/>
    <hyperlink ref="E561" r:id="R6b627abe52564800"/>
    <hyperlink ref="Q561" r:id="Rd57b3a9e822c43be"/>
    <hyperlink ref="S561" r:id="R901b3db9ebaf477a"/>
    <hyperlink ref="T561" r:id="R09375695348d4cae"/>
    <hyperlink ref="V561" r:id="R6b3bb0385fba4591"/>
    <hyperlink ref="A562" r:id="Rd75630f0b7d643ba"/>
    <hyperlink ref="E562" r:id="R777c400659294eea"/>
    <hyperlink ref="Q562" r:id="Rbb4fe9e1b23740ac"/>
    <hyperlink ref="S562" r:id="R7738c9d8ba1c4c6b"/>
    <hyperlink ref="T562" r:id="Rcea6214e67d942aa"/>
    <hyperlink ref="V562" r:id="R1ba94494a56a4269"/>
    <hyperlink ref="A563" r:id="Ra8ebc732c8684668"/>
    <hyperlink ref="E563" r:id="Rf521e78ef4f24a22"/>
    <hyperlink ref="Q563" r:id="Re9ecbab54ff048b7"/>
    <hyperlink ref="S563" r:id="R803cb87f408b4132"/>
    <hyperlink ref="T563" r:id="R72d41c74f7b04355"/>
    <hyperlink ref="V563" r:id="R01326bab7db74174"/>
    <hyperlink ref="A564" r:id="Rd5deeecf3c604bb1"/>
    <hyperlink ref="E564" r:id="R3985e05166ee43c1"/>
    <hyperlink ref="Q564" r:id="R99d22ba2865e4fa9"/>
    <hyperlink ref="S564" r:id="R5a92e590ac494469"/>
    <hyperlink ref="T564" r:id="R0cb4b3197b034194"/>
    <hyperlink ref="V564" r:id="R6d10c77126604c52"/>
    <hyperlink ref="A565" r:id="R2a61a9c6b3ec4482"/>
    <hyperlink ref="E565" r:id="Rdde464ed2a7e4997"/>
    <hyperlink ref="Q565" r:id="R573f776cdbf14ba6"/>
    <hyperlink ref="S565" r:id="Rf0e15432bd524c75"/>
    <hyperlink ref="T565" r:id="R93988c9910d34f7f"/>
    <hyperlink ref="V565" r:id="Rc19c4000dfab455c"/>
    <hyperlink ref="A566" r:id="Re4cb7ac4213e4f85"/>
    <hyperlink ref="E566" r:id="R0a4be6c467a64940"/>
    <hyperlink ref="Q566" r:id="R2cec039e494b4f35"/>
    <hyperlink ref="S566" r:id="Rd84fe6a5a6084193"/>
    <hyperlink ref="T566" r:id="R750633ca378f4c73"/>
    <hyperlink ref="V566" r:id="R0270afcfb0664945"/>
    <hyperlink ref="A567" r:id="Reaa75842f8594a6a"/>
    <hyperlink ref="E567" r:id="R48c86876d65a4cd3"/>
    <hyperlink ref="Q567" r:id="Ree3aa3d5e40d447e"/>
    <hyperlink ref="S567" r:id="Rd6c9b0a0b60b4b1c"/>
    <hyperlink ref="T567" r:id="R7d7d93262b5847a0"/>
    <hyperlink ref="V567" r:id="Ra7c4864631874fda"/>
    <hyperlink ref="A568" r:id="Re904ce544ec44d68"/>
    <hyperlink ref="E568" r:id="Rb6e6f71e393d4134"/>
    <hyperlink ref="Q568" r:id="R59e6b2e5589b4db5"/>
    <hyperlink ref="R568" r:id="Rfb1c4ba4036f4e3c"/>
    <hyperlink ref="S568" r:id="R54597f2abf5947c1"/>
    <hyperlink ref="T568" r:id="Rc192982aa7b648a0"/>
    <hyperlink ref="V568" r:id="Rd8c645bad55749bb"/>
    <hyperlink ref="A569" r:id="R0fde9bf914f54bd7"/>
    <hyperlink ref="E569" r:id="Rdf31982ec9954497"/>
    <hyperlink ref="Q569" r:id="R26701761c0ca4ef9"/>
    <hyperlink ref="S569" r:id="Rd35501c393324e11"/>
    <hyperlink ref="T569" r:id="R21ceb0f8e2e94d53"/>
    <hyperlink ref="V569" r:id="Rbe9c90f8c65a4cb8"/>
    <hyperlink ref="A570" r:id="R4e8ddc16bd2d4c23"/>
    <hyperlink ref="E570" r:id="R2592aab2cb5c4d40"/>
    <hyperlink ref="Q570" r:id="R61c4ddf5229e413b"/>
    <hyperlink ref="S570" r:id="R813c839d89b44870"/>
    <hyperlink ref="T570" r:id="Ra33d8fe40efe468a"/>
    <hyperlink ref="V570" r:id="R9d4da3a5433e4aa6"/>
    <hyperlink ref="A571" r:id="R8629fd7362214e4d"/>
    <hyperlink ref="E571" r:id="R9774ffc3d9a6462a"/>
    <hyperlink ref="Q571" r:id="Raabd35523a694b15"/>
    <hyperlink ref="S571" r:id="R9d2cc0893f694a15"/>
    <hyperlink ref="T571" r:id="Rec857cb969bf4f5a"/>
    <hyperlink ref="V571" r:id="Ra875f039be804e23"/>
    <hyperlink ref="A572" r:id="R040d5be134e645f2"/>
    <hyperlink ref="E572" r:id="R257805fd3c574db3"/>
    <hyperlink ref="Q572" r:id="Rd0d05a2ff8b94d93"/>
    <hyperlink ref="S572" r:id="Rdc17dc91851e4f2a"/>
    <hyperlink ref="T572" r:id="R83e783a235484b15"/>
    <hyperlink ref="V572" r:id="R3c723d2f6aba47cc"/>
    <hyperlink ref="A573" r:id="R696ad28e590a4571"/>
    <hyperlink ref="E573" r:id="R89c24cb554e34f7f"/>
    <hyperlink ref="Q573" r:id="R015bec656d094c31"/>
    <hyperlink ref="S573" r:id="Rf0d1ed2650a048d2"/>
    <hyperlink ref="T573" r:id="R23d5a22379c34bbc"/>
    <hyperlink ref="V573" r:id="Rcb9266a662c445b5"/>
    <hyperlink ref="A574" r:id="R5281e2b5b3504fce"/>
    <hyperlink ref="E574" r:id="R3b3a8298cc534463"/>
    <hyperlink ref="Q574" r:id="Radb17f28eb164c30"/>
    <hyperlink ref="R574" r:id="R248837d11ce84f01"/>
    <hyperlink ref="S574" r:id="R57cc14cd6b0c44ff"/>
    <hyperlink ref="T574" r:id="R5c75b1b179664f5d"/>
    <hyperlink ref="V574" r:id="R160eccfbfea74e50"/>
    <hyperlink ref="A575" r:id="Re7dc3bf871ba4a60"/>
    <hyperlink ref="E575" r:id="R895e65aa17be4873"/>
    <hyperlink ref="Q575" r:id="R5a3a2181418d4689"/>
    <hyperlink ref="R575" r:id="R4e2ab00de79841a8"/>
    <hyperlink ref="S575" r:id="R21180b64e7d346fa"/>
    <hyperlink ref="T575" r:id="R2afe45b0b6134481"/>
    <hyperlink ref="V575" r:id="Rea5d1de8aee648ec"/>
    <hyperlink ref="A576" r:id="R8327d871f834482d"/>
    <hyperlink ref="E576" r:id="R2230400bee99408f"/>
    <hyperlink ref="Q576" r:id="R8b5b50b010784841"/>
    <hyperlink ref="S576" r:id="R73452723a99344c7"/>
    <hyperlink ref="T576" r:id="R613b990a5c6a445f"/>
    <hyperlink ref="V576" r:id="R2773780f87e54740"/>
    <hyperlink ref="A577" r:id="R7e8599905f8c4ba8"/>
    <hyperlink ref="E577" r:id="R108e197878424a78"/>
    <hyperlink ref="Q577" r:id="R0c0a63a10fac431b"/>
    <hyperlink ref="S577" r:id="R16aed2f6a6f54e50"/>
    <hyperlink ref="T577" r:id="Red95bc50d2824e11"/>
    <hyperlink ref="V577" r:id="R0be5d58617b04ff5"/>
    <hyperlink ref="A578" r:id="R39d429f5d9e948e0"/>
    <hyperlink ref="E578" r:id="R6977e77970c14e07"/>
    <hyperlink ref="Q578" r:id="R62aeca3d08024d1f"/>
    <hyperlink ref="S578" r:id="Re0b6552f907b46f6"/>
    <hyperlink ref="T578" r:id="Rb4d8818115314069"/>
    <hyperlink ref="V578" r:id="Rbf0902ca013d4d5c"/>
    <hyperlink ref="A579" r:id="R7254411475fc4582"/>
    <hyperlink ref="E579" r:id="Rca274727894e4c81"/>
    <hyperlink ref="Q579" r:id="R1e00beac46514645"/>
    <hyperlink ref="R579" r:id="R23dbfcb9515b4b99"/>
    <hyperlink ref="S579" r:id="Rf93e1daaa5ba44d1"/>
    <hyperlink ref="T579" r:id="Rac049b2208b14199"/>
    <hyperlink ref="V579" r:id="R9b3b20601a7e431c"/>
    <hyperlink ref="A580" r:id="R8825bcfcf7e8467f"/>
    <hyperlink ref="E580" r:id="R59fc5386f4a54cb7"/>
    <hyperlink ref="Q580" r:id="Rd46c816754554709"/>
    <hyperlink ref="R580" r:id="Raee0b6ab92d74599"/>
    <hyperlink ref="S580" r:id="R4dddb616f2694a61"/>
    <hyperlink ref="T580" r:id="Rf969b92e1c554a07"/>
    <hyperlink ref="V580" r:id="Rfb61249f93134f6b"/>
    <hyperlink ref="A581" r:id="R849c3d3a37b54208"/>
    <hyperlink ref="E581" r:id="R6226cbdb3e334749"/>
    <hyperlink ref="Q581" r:id="R0c9895d906d34c76"/>
    <hyperlink ref="S581" r:id="Ra16138a27d1c4798"/>
    <hyperlink ref="T581" r:id="Rdfd60ee2c0624cbc"/>
    <hyperlink ref="V581" r:id="R2fdeadb1027e43ee"/>
    <hyperlink ref="A582" r:id="Ra53ef3d3b4374df7"/>
    <hyperlink ref="E582" r:id="R27977c5e53d24fa6"/>
    <hyperlink ref="Q582" r:id="R3e60c184ee774b1b"/>
    <hyperlink ref="S582" r:id="Raee733b1c6f84537"/>
    <hyperlink ref="T582" r:id="R22f6946dbbcb48e4"/>
    <hyperlink ref="V582" r:id="Rcc21b4e9513447f5"/>
    <hyperlink ref="A583" r:id="Rf3e781efe0804a53"/>
    <hyperlink ref="E583" r:id="R430f4e188cbf4861"/>
    <hyperlink ref="Q583" r:id="R591ecb75bc5043a9"/>
    <hyperlink ref="R583" r:id="Re89052f6a35e4598"/>
    <hyperlink ref="S583" r:id="Rfb6c9b0f98064bea"/>
    <hyperlink ref="A584" r:id="Rcde1ec00c41b4a5c"/>
    <hyperlink ref="E584" r:id="R09d3a018d3454459"/>
    <hyperlink ref="Q584" r:id="R8c883096913a4d34"/>
    <hyperlink ref="A585" r:id="Rdec555076aec4ff1"/>
    <hyperlink ref="E585" r:id="R22357c192c4b4754"/>
    <hyperlink ref="Q585" r:id="Rdc4ca6323f5b44a3"/>
    <hyperlink ref="A586" r:id="Radc8b6afb09c4f5f"/>
    <hyperlink ref="E586" r:id="R66174801ba48480b"/>
    <hyperlink ref="Q586" r:id="R618b9f85468440cd"/>
    <hyperlink ref="S586" r:id="R96a8d1e182f54064"/>
    <hyperlink ref="T586" r:id="Rd5aa781152254071"/>
    <hyperlink ref="V586" r:id="R9377be88b8564be5"/>
    <hyperlink ref="A587" r:id="R9f9aa019bc7346ef"/>
    <hyperlink ref="E587" r:id="Rb919a7af028e4f52"/>
    <hyperlink ref="Q587" r:id="R6e4c3323ac0b4815"/>
    <hyperlink ref="A588" r:id="Raacbeb66aa9a4bea"/>
    <hyperlink ref="E588" r:id="Rae9744d551c74694"/>
    <hyperlink ref="Q588" r:id="R7e1acafa3b134e93"/>
    <hyperlink ref="S588" r:id="R46416123239d425b"/>
    <hyperlink ref="T588" r:id="Racc7baf4bbd94c4f"/>
    <hyperlink ref="V588" r:id="R49020705e3b5413c"/>
    <hyperlink ref="A589" r:id="R8ea75ab92d3b4bcd"/>
    <hyperlink ref="E589" r:id="R350c4d54199443b3"/>
    <hyperlink ref="Q589" r:id="Ra717994f38d849a6"/>
    <hyperlink ref="S589" r:id="Rc846ee15e9f34206"/>
    <hyperlink ref="A590" r:id="Rdc2c11e01f024333"/>
    <hyperlink ref="E590" r:id="R6ef63b8575d34583"/>
    <hyperlink ref="Q590" r:id="R71a9d00b99aa4d95"/>
    <hyperlink ref="S590" r:id="Rcc1908aa3f914ce9"/>
    <hyperlink ref="T590" r:id="Rd40304c3975f44d2"/>
    <hyperlink ref="V590" r:id="R26390cff4e0840fb"/>
    <hyperlink ref="A591" r:id="Ra384d797a9474524"/>
    <hyperlink ref="E591" r:id="R7e7953419d7c4cb4"/>
    <hyperlink ref="Q591" r:id="R5b0cde858c484250"/>
    <hyperlink ref="S591" r:id="R9aef59b3f2424464"/>
    <hyperlink ref="T591" r:id="R949b3a855f9d4fe0"/>
    <hyperlink ref="V591" r:id="R70c1dc90d168468f"/>
    <hyperlink ref="A592" r:id="R28404657506d40f2"/>
    <hyperlink ref="E592" r:id="R3ec03f1329794797"/>
    <hyperlink ref="S592" r:id="R2f73bf1b6f9e4d3f"/>
    <hyperlink ref="A593" r:id="Rfacfaffeca434f12"/>
    <hyperlink ref="E593" r:id="Rb36b9067add74b3f"/>
    <hyperlink ref="Q593" r:id="R2512e6e132d447bd"/>
    <hyperlink ref="S593" r:id="R5165f198f6794708"/>
    <hyperlink ref="T593" r:id="Rb5d3270579e44f2f"/>
    <hyperlink ref="V593" r:id="R03cb4cafaa2f4b39"/>
    <hyperlink ref="A594" r:id="Rc88cf90d4ee140d6"/>
    <hyperlink ref="E594" r:id="R3e3f94ba80024e22"/>
    <hyperlink ref="Q594" r:id="R664c1f0c5f1149ab"/>
    <hyperlink ref="A595" r:id="Ra00baba8a5934929"/>
    <hyperlink ref="E595" r:id="Rb523399571a34883"/>
    <hyperlink ref="Q595" r:id="R21f3f6925843470a"/>
    <hyperlink ref="S595" r:id="R6518f6ff9e7242a5"/>
    <hyperlink ref="T595" r:id="Rc6f537fd5c274258"/>
    <hyperlink ref="V595" r:id="R1a6a54af18254109"/>
    <hyperlink ref="A596" r:id="R290b61a8ab864a61"/>
    <hyperlink ref="E596" r:id="Rc904e20aba4f47f5"/>
    <hyperlink ref="Q596" r:id="R725961a4f46d4f72"/>
    <hyperlink ref="S596" r:id="Rc278cd12b4fc48e1"/>
    <hyperlink ref="T596" r:id="Rdccc58afd5654e8e"/>
    <hyperlink ref="V596" r:id="R2ebc2cfcf2854b59"/>
    <hyperlink ref="A597" r:id="Reb68cbddf2c84885"/>
    <hyperlink ref="E597" r:id="Ra9f62a505c5244dc"/>
    <hyperlink ref="Q597" r:id="Rd9ca91bfaab74789"/>
    <hyperlink ref="S597" r:id="R30a87bbcf2484899"/>
    <hyperlink ref="V597" r:id="R8bccb6f01dd94422"/>
    <hyperlink ref="A598" r:id="Rbbce95b1a6b04508"/>
    <hyperlink ref="E598" r:id="R0bfa882b3d474235"/>
    <hyperlink ref="Q598" r:id="R420438d4a80b4008"/>
    <hyperlink ref="A599" r:id="R45afb238eb1b4597"/>
    <hyperlink ref="E599" r:id="R9df00d9dfb434d3f"/>
    <hyperlink ref="Q599" r:id="Rb2b5572458af4691"/>
    <hyperlink ref="S599" r:id="Rcdb0aac006f843d0"/>
    <hyperlink ref="A600" r:id="R9e3af20ede6c48a8"/>
    <hyperlink ref="E600" r:id="R0d85f3c428134d4a"/>
    <hyperlink ref="S600" r:id="Rbdcc764f91ab44b8"/>
    <hyperlink ref="A601" r:id="R791cf7b8db7d4459"/>
    <hyperlink ref="E601" r:id="Rbc6e449aff6a40f6"/>
    <hyperlink ref="Q601" r:id="R99d78723f2954db4"/>
    <hyperlink ref="R601" r:id="R0cd5439ae936451e"/>
    <hyperlink ref="S601" r:id="R535aba416afe415a"/>
    <hyperlink ref="A602" r:id="R7a6e2eb4f85746db"/>
    <hyperlink ref="E602" r:id="R8477b112f4d947e0"/>
    <hyperlink ref="S602" r:id="Rf7124dc5ccc14cfe"/>
    <hyperlink ref="A603" r:id="R15f93169978f4f39"/>
    <hyperlink ref="E603" r:id="R03ae4ff287874149"/>
    <hyperlink ref="Q603" r:id="R5c9879999a32460b"/>
    <hyperlink ref="S603" r:id="R1a0a5759536f4475"/>
    <hyperlink ref="A604" r:id="Rac7d2d8ae9324106"/>
    <hyperlink ref="E604" r:id="Rfd7edd99195c4a62"/>
    <hyperlink ref="Q604" r:id="R25b8ae902bc44127"/>
    <hyperlink ref="R604" r:id="Rbf89b65068024243"/>
    <hyperlink ref="S604" r:id="Rda7f0749c903414e"/>
    <hyperlink ref="A605" r:id="R0c388d8f01ec4dba"/>
    <hyperlink ref="E605" r:id="R44f0c899e7c3415c"/>
    <hyperlink ref="S605" r:id="R9161ca795dfd48a5"/>
    <hyperlink ref="V605" r:id="Re5e96aaf002c4f1b"/>
    <hyperlink ref="A606" r:id="R59813622fa0349ff"/>
    <hyperlink ref="E606" r:id="R012646af3429438d"/>
    <hyperlink ref="Q606" r:id="R4d65d991b9da4b6c"/>
    <hyperlink ref="S606" r:id="R7ec9b6f5b7c2460c"/>
    <hyperlink ref="A607" r:id="R491006fc87b8439a"/>
    <hyperlink ref="E607" r:id="R89e12e0e3056460b"/>
    <hyperlink ref="S607" r:id="Rcc18881619624219"/>
    <hyperlink ref="A608" r:id="R39f45ce38ce04841"/>
    <hyperlink ref="E608" r:id="Rd1416451fa9a4918"/>
    <hyperlink ref="S608" r:id="Rc25ed1f88aa94e67"/>
    <hyperlink ref="A609" r:id="Ree1616e6379e4f65"/>
    <hyperlink ref="E609" r:id="Rfb4a63d3ac174586"/>
    <hyperlink ref="Q609" r:id="R5e40de1de8954516"/>
    <hyperlink ref="R609" r:id="Rb82a44bdc0bc41d5"/>
    <hyperlink ref="S609" r:id="R13536cfd8d024a6e"/>
    <hyperlink ref="A610" r:id="R68097e0363104f4d"/>
    <hyperlink ref="E610" r:id="Rf62b68b5655942a2"/>
    <hyperlink ref="Q610" r:id="R4c7237e3a371403f"/>
    <hyperlink ref="R610" r:id="R4af4653d0d664b17"/>
    <hyperlink ref="S610" r:id="R7a46e3709aaa4759"/>
    <hyperlink ref="T610" r:id="R40878277b98140fe"/>
    <hyperlink ref="V610" r:id="Rb7bc17539c244dea"/>
    <hyperlink ref="A611" r:id="R96db6715bc6c41b3"/>
    <hyperlink ref="E611" r:id="R26a7856cf4b84db6"/>
    <hyperlink ref="Q611" r:id="R521fcdcd718f4fc0"/>
    <hyperlink ref="R611" r:id="R910a7d389fae435e"/>
    <hyperlink ref="S611" r:id="Rc12abc69aadb49f6"/>
    <hyperlink ref="T611" r:id="R0470e74a0fc148a6"/>
    <hyperlink ref="V611" r:id="R2c4b11f4de874881"/>
    <hyperlink ref="A612" r:id="Rf1e976f4722249bd"/>
    <hyperlink ref="E612" r:id="Ree644c2b3913401d"/>
    <hyperlink ref="Q612" r:id="R83839f49aabd4711"/>
    <hyperlink ref="S612" r:id="Rbd2e43d38d64493d"/>
    <hyperlink ref="A613" r:id="R13ae4f35749c441e"/>
    <hyperlink ref="E613" r:id="R862ec4b76d0e4e93"/>
    <hyperlink ref="S613" r:id="Rdc7df170300145c9"/>
    <hyperlink ref="A614" r:id="R537d2100fc794b07"/>
    <hyperlink ref="E614" r:id="Rf9f056ab30c64d07"/>
    <hyperlink ref="A615" r:id="Rbf181a3ad6134318"/>
    <hyperlink ref="E615" r:id="R80b6cd751b16446b"/>
    <hyperlink ref="Q615" r:id="R1c3ed86b88b74283"/>
    <hyperlink ref="R615" r:id="R86c0b25cc4e94175"/>
    <hyperlink ref="A616" r:id="Rd997586562ae4ffb"/>
    <hyperlink ref="E616" r:id="Ra20e9429761a4535"/>
    <hyperlink ref="Q616" r:id="Ra583045f45444dc2"/>
    <hyperlink ref="S616" r:id="R28dfa51982ad4636"/>
    <hyperlink ref="T616" r:id="Re11603fd6f63483b"/>
    <hyperlink ref="V616" r:id="Re9974b0d57b24ccb"/>
    <hyperlink ref="A617" r:id="R84871a16cdd24074"/>
    <hyperlink ref="E617" r:id="R0d2d75f032c445fb"/>
    <hyperlink ref="Q617" r:id="Rc058e924ddd944eb"/>
    <hyperlink ref="S617" r:id="Rbe30e1293a5c4b8f"/>
    <hyperlink ref="T617" r:id="Rc9d9a5782fc440a0"/>
    <hyperlink ref="V617" r:id="R1b5fedbc305c4c5a"/>
    <hyperlink ref="A618" r:id="R53ad6c388126496b"/>
    <hyperlink ref="E618" r:id="Red6c5d99c7f149cf"/>
    <hyperlink ref="Q618" r:id="Rb2942dcf8d0f4e49"/>
    <hyperlink ref="S618" r:id="Rffc345ea58a94221"/>
    <hyperlink ref="T618" r:id="R5d5ac41840c54156"/>
    <hyperlink ref="V618" r:id="R353d9a804b3045d0"/>
    <hyperlink ref="A619" r:id="R2fdba7d660694d8a"/>
    <hyperlink ref="E619" r:id="Rd3ab726b36554156"/>
    <hyperlink ref="Q619" r:id="R53b1f464be334029"/>
    <hyperlink ref="S619" r:id="R47b182d758d141ce"/>
    <hyperlink ref="T619" r:id="Rb6a1a6ee8ec34ec5"/>
    <hyperlink ref="V619" r:id="R24af810bd81e4405"/>
    <hyperlink ref="A620" r:id="R68f1f637fa32405f"/>
    <hyperlink ref="E620" r:id="R196167db808844e6"/>
    <hyperlink ref="Q620" r:id="R6b19618812a84023"/>
    <hyperlink ref="S620" r:id="R1570b02668664d8a"/>
    <hyperlink ref="T620" r:id="Re009b95885134c26"/>
    <hyperlink ref="V620" r:id="R3251345d95914f97"/>
    <hyperlink ref="A621" r:id="R74f514dbd3044a7b"/>
    <hyperlink ref="E621" r:id="Rdf60b7609a114832"/>
    <hyperlink ref="Q621" r:id="Ra261604e40984e59"/>
    <hyperlink ref="S621" r:id="R0a9c8849d5a04f88"/>
    <hyperlink ref="T621" r:id="Rff210e6bc61e4d4f"/>
    <hyperlink ref="V621" r:id="R3bbb6c63d2994f48"/>
    <hyperlink ref="A622" r:id="Rc04e483c072f4eca"/>
    <hyperlink ref="E622" r:id="R212ab05d153e48ac"/>
    <hyperlink ref="Q622" r:id="Rb1978a81c9a64c53"/>
    <hyperlink ref="S622" r:id="R9d8d0e9a6eeb45bf"/>
    <hyperlink ref="T622" r:id="R800b53840e624903"/>
    <hyperlink ref="V622" r:id="Rff8d2232b03a4b6e"/>
    <hyperlink ref="A623" r:id="R7577230e8aa947d0"/>
    <hyperlink ref="E623" r:id="Ra4e32464abed426f"/>
    <hyperlink ref="Q623" r:id="R6db8dc7abf2f45c3"/>
    <hyperlink ref="S623" r:id="R7800e16b389143db"/>
    <hyperlink ref="T623" r:id="R275d0f8f14f441e3"/>
    <hyperlink ref="V623" r:id="R38bfa8f71e0c419e"/>
    <hyperlink ref="A624" r:id="R6154cb4d9c314059"/>
    <hyperlink ref="E624" r:id="R3a0381b18fe94e05"/>
    <hyperlink ref="Q624" r:id="R9f77ccdfcb364f37"/>
    <hyperlink ref="S624" r:id="Rac9bce1026384432"/>
    <hyperlink ref="T624" r:id="Rdfd11af9af8c40a0"/>
    <hyperlink ref="V624" r:id="R8ff69e3f81174429"/>
    <hyperlink ref="A625" r:id="R09973a0b979e4b19"/>
    <hyperlink ref="E625" r:id="Rb8e5fffb6057433e"/>
    <hyperlink ref="Q625" r:id="R68e5c90fc4324da4"/>
    <hyperlink ref="S625" r:id="R8f45cd426ea34ccf"/>
    <hyperlink ref="T625" r:id="R04073aeb25904e66"/>
    <hyperlink ref="V625" r:id="Rcd4a41ac21664c15"/>
    <hyperlink ref="A626" r:id="Re4d58a5db28d4824"/>
    <hyperlink ref="E626" r:id="Rfeb12c1b39d445c5"/>
    <hyperlink ref="Q626" r:id="R80b103e5f9934d0a"/>
    <hyperlink ref="S626" r:id="R46d7c01fa67b4386"/>
    <hyperlink ref="T626" r:id="R866232d84882493f"/>
    <hyperlink ref="V626" r:id="R31fb34ea4151495d"/>
    <hyperlink ref="A627" r:id="Ra3b68a8060ba404f"/>
    <hyperlink ref="E627" r:id="Rd1227fb09d084782"/>
    <hyperlink ref="Q627" r:id="Rf78daca5b0a3467a"/>
    <hyperlink ref="S627" r:id="Rd6921b1351f44aef"/>
    <hyperlink ref="T627" r:id="R0f88bba1778c4dad"/>
    <hyperlink ref="V627" r:id="R1ff4a12b77fe4a80"/>
    <hyperlink ref="A628" r:id="R51ea6d7a83d24bef"/>
    <hyperlink ref="E628" r:id="R4ed3922e03774ae8"/>
    <hyperlink ref="Q628" r:id="R6d3c43e5e5ee4e16"/>
    <hyperlink ref="R628" r:id="R74838f6134d44d85"/>
    <hyperlink ref="S628" r:id="R34555d9e3cf5478f"/>
    <hyperlink ref="A629" r:id="Rfcb1587104624078"/>
    <hyperlink ref="E629" r:id="R060ff67390624820"/>
    <hyperlink ref="Q629" r:id="Rd419cdf933c84220"/>
    <hyperlink ref="S629" r:id="R229c7f3b86544ccf"/>
    <hyperlink ref="T629" r:id="Rb2e92cbd8dae4ecb"/>
    <hyperlink ref="V629" r:id="R07d31109520e4f05"/>
    <hyperlink ref="A630" r:id="R9174894f131a4ebf"/>
    <hyperlink ref="E630" r:id="R4fc736ed4c9547a2"/>
    <hyperlink ref="Q630" r:id="Rfa0a6e5178974396"/>
    <hyperlink ref="S630" r:id="Rbe7214e425734f30"/>
    <hyperlink ref="T630" r:id="Rbb96746360e8442c"/>
    <hyperlink ref="V630" r:id="R27673d013f954962"/>
    <hyperlink ref="A631" r:id="R2bfe0c986b0a4f05"/>
    <hyperlink ref="E631" r:id="R4be609b4fbb64ab6"/>
    <hyperlink ref="Q631" r:id="R83dddc71233b49be"/>
    <hyperlink ref="S631" r:id="R2f5dc66a2538400e"/>
    <hyperlink ref="T631" r:id="R3fdf244bb228400c"/>
    <hyperlink ref="V631" r:id="R64697649027d4320"/>
    <hyperlink ref="A632" r:id="R1e48d14372fd4d85"/>
    <hyperlink ref="E632" r:id="R621c28c06e4b46d9"/>
    <hyperlink ref="Q632" r:id="Rabf6dc2a59ba4048"/>
    <hyperlink ref="S632" r:id="R47fcb72cef9e400d"/>
    <hyperlink ref="T632" r:id="R43ec803303584ced"/>
    <hyperlink ref="V632" r:id="R42cb5197ac5c4481"/>
    <hyperlink ref="A633" r:id="R3a4c3c7cc28b45fe"/>
    <hyperlink ref="E633" r:id="Rbf77608a7c074ced"/>
    <hyperlink ref="Q633" r:id="R4bd6fe4fa91843a4"/>
    <hyperlink ref="S633" r:id="R66046c390e1a4416"/>
    <hyperlink ref="T633" r:id="R52d2f80d0a904266"/>
    <hyperlink ref="V633" r:id="R1f48d13acdbe4f72"/>
    <hyperlink ref="A634" r:id="R3196797537724eb9"/>
    <hyperlink ref="E634" r:id="R7dfd31c77f7a4536"/>
    <hyperlink ref="Q634" r:id="R0af6d1c532f14dff"/>
    <hyperlink ref="S634" r:id="R0920fda3e9484d10"/>
    <hyperlink ref="T634" r:id="Rd79844e2966841fd"/>
    <hyperlink ref="V634" r:id="Ra2a08f45c7bb4f2a"/>
    <hyperlink ref="A635" r:id="Rcc6204c324e14f23"/>
    <hyperlink ref="E635" r:id="R07d2f73e37334c3b"/>
    <hyperlink ref="Q635" r:id="Rc9e9979962bd4081"/>
    <hyperlink ref="S635" r:id="R211c95c33e644d7c"/>
    <hyperlink ref="A636" r:id="Rc4c2be1026f84147"/>
    <hyperlink ref="E636" r:id="Rfebfb98c265e4c1f"/>
    <hyperlink ref="Q636" r:id="R5735406761404487"/>
    <hyperlink ref="R636" r:id="R1aac070cb7ae4860"/>
    <hyperlink ref="S636" r:id="R98940adf8d094f74"/>
    <hyperlink ref="T636" r:id="R875c0bd907cd41f2"/>
    <hyperlink ref="V636" r:id="Re5ff2d3e1d414d3a"/>
    <hyperlink ref="A637" r:id="R2577e886f3a740a7"/>
    <hyperlink ref="E637" r:id="R79d3048a2dcd431f"/>
    <hyperlink ref="Q637" r:id="Rb5643cb2aca24a6e"/>
    <hyperlink ref="S637" r:id="R48f472cd2767465c"/>
    <hyperlink ref="A638" r:id="R60a3db81d2fd4c28"/>
    <hyperlink ref="E638" r:id="Re0060503eecf4ce1"/>
    <hyperlink ref="Q638" r:id="R374f72a4cfb84245"/>
    <hyperlink ref="S638" r:id="R6ce5c26020cb48ba"/>
    <hyperlink ref="A639" r:id="R0feafc2fa70e45ea"/>
    <hyperlink ref="E639" r:id="R50d534b15b5444c6"/>
    <hyperlink ref="Q639" r:id="R8cba8002b6eb43be"/>
    <hyperlink ref="R639" r:id="R9aedc698faab4ac3"/>
    <hyperlink ref="A640" r:id="R13c3cac5045945ce"/>
    <hyperlink ref="E640" r:id="Rb498b2a03edd4a66"/>
    <hyperlink ref="A641" r:id="Rd8453b10bfc444e0"/>
    <hyperlink ref="E641" r:id="R6f2c7a5ff8b343d4"/>
    <hyperlink ref="S641" r:id="Rd535a449ea734d39"/>
    <hyperlink ref="T641" r:id="R8e482ad6ca2c4659"/>
    <hyperlink ref="V641" r:id="R53e310044b56443e"/>
    <hyperlink ref="A642" r:id="R7c67667684e9412d"/>
    <hyperlink ref="E642" r:id="R310c69eb562a42d0"/>
    <hyperlink ref="Q642" r:id="R2e114c66d3b24ed8"/>
    <hyperlink ref="S642" r:id="R73f1ca113e7745bd"/>
    <hyperlink ref="T642" r:id="R5646ba8480964d60"/>
    <hyperlink ref="V642" r:id="R1be394b65b3a4705"/>
    <hyperlink ref="A643" r:id="Rcc07ba9e91d04ec7"/>
    <hyperlink ref="E643" r:id="R1623a86ec43b4115"/>
    <hyperlink ref="Q643" r:id="R7bd2b3f18ed64a5b"/>
    <hyperlink ref="S643" r:id="R893311543a5a4ca6"/>
    <hyperlink ref="T643" r:id="R8892721eff1f4d81"/>
    <hyperlink ref="V643" r:id="Rd13001372c974c02"/>
    <hyperlink ref="A644" r:id="R427438e2e2e64f97"/>
    <hyperlink ref="E644" r:id="R77c6b066f4b94f38"/>
    <hyperlink ref="Q644" r:id="R8cd1ded9d58c441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1552</v>
      </c>
      <c r="B1" s="12" t="s">
        <v>1553</v>
      </c>
      <c r="C1" s="12" t="s">
        <v>1554</v>
      </c>
      <c r="D1" s="12" t="s">
        <v>1555</v>
      </c>
      <c r="E1" s="12" t="s">
        <v>19</v>
      </c>
      <c r="F1" s="12" t="s">
        <v>22</v>
      </c>
      <c r="G1" s="12" t="s">
        <v>23</v>
      </c>
      <c r="H1" s="12" t="s">
        <v>24</v>
      </c>
      <c r="I1" s="12" t="s">
        <v>18</v>
      </c>
      <c r="J1" s="12" t="s">
        <v>20</v>
      </c>
      <c r="K1" s="12" t="s">
        <v>1556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1557</v>
      </c>
      <c r="B1" s="24" t="s">
        <v>1558</v>
      </c>
      <c r="C1" s="24" t="s">
        <v>1559</v>
      </c>
    </row>
    <row r="2" ht="10.5" customHeight="1">
      <c r="A2" s="25"/>
      <c r="B2" s="26"/>
      <c r="C2" s="27"/>
      <c r="D2" s="27"/>
    </row>
    <row r="3">
      <c r="A3" s="26" t="s">
        <v>36</v>
      </c>
      <c r="B3" s="26" t="s">
        <v>1560</v>
      </c>
      <c r="C3" s="27" t="s">
        <v>819</v>
      </c>
      <c r="D3" s="27" t="s">
        <v>480</v>
      </c>
    </row>
    <row r="4">
      <c r="A4" s="26" t="s">
        <v>68</v>
      </c>
      <c r="B4" s="26" t="s">
        <v>1561</v>
      </c>
      <c r="C4" s="27" t="s">
        <v>258</v>
      </c>
      <c r="D4" s="27" t="s">
        <v>127</v>
      </c>
    </row>
    <row r="5">
      <c r="A5" s="26" t="s">
        <v>1037</v>
      </c>
      <c r="B5" s="26" t="s">
        <v>47</v>
      </c>
      <c r="C5" s="27" t="s">
        <v>277</v>
      </c>
      <c r="D5" s="27" t="s">
        <v>78</v>
      </c>
    </row>
    <row r="6" ht="30">
      <c r="A6" s="26" t="s">
        <v>371</v>
      </c>
      <c r="B6" s="26" t="s">
        <v>64</v>
      </c>
      <c r="C6" s="27" t="s">
        <v>263</v>
      </c>
      <c r="D6" s="27" t="s">
        <v>37</v>
      </c>
    </row>
    <row r="7">
      <c r="A7" s="26" t="s">
        <v>77</v>
      </c>
      <c r="B7" s="26" t="s">
        <v>53</v>
      </c>
      <c r="C7" s="27" t="s">
        <v>1562</v>
      </c>
      <c r="D7" s="27" t="s">
        <v>353</v>
      </c>
    </row>
    <row r="8">
      <c r="A8" s="26" t="s">
        <v>1563</v>
      </c>
      <c r="B8" s="26" t="s">
        <v>1042</v>
      </c>
      <c r="C8" s="27" t="s">
        <v>229</v>
      </c>
      <c r="D8" s="27" t="s">
        <v>595</v>
      </c>
    </row>
    <row r="9" ht="30">
      <c r="A9" s="26" t="s">
        <v>22</v>
      </c>
      <c r="B9" s="26" t="s">
        <v>1564</v>
      </c>
      <c r="D9" s="27" t="s">
        <v>1565</v>
      </c>
    </row>
    <row r="10" ht="30">
      <c r="A10" s="26" t="s">
        <v>1566</v>
      </c>
      <c r="B10" s="26" t="s">
        <v>272</v>
      </c>
      <c r="D10" s="27" t="s">
        <v>1567</v>
      </c>
    </row>
    <row r="11">
      <c r="A11" s="26" t="s">
        <v>1568</v>
      </c>
      <c r="B11" s="26" t="s">
        <v>1569</v>
      </c>
    </row>
    <row r="12">
      <c r="A12" s="26" t="s">
        <v>126</v>
      </c>
      <c r="B12" s="26" t="s">
        <v>42</v>
      </c>
    </row>
    <row r="13">
      <c r="A13" s="26" t="s">
        <v>1570</v>
      </c>
      <c r="B13" s="26" t="s">
        <v>1571</v>
      </c>
    </row>
    <row r="14">
      <c r="A14" s="26" t="s">
        <v>219</v>
      </c>
      <c r="B14" s="26" t="s">
        <v>1572</v>
      </c>
    </row>
    <row r="15">
      <c r="A15" s="26" t="s">
        <v>928</v>
      </c>
      <c r="B15" s="26" t="s">
        <v>420</v>
      </c>
    </row>
    <row r="16">
      <c r="A16" s="26" t="s">
        <v>1573</v>
      </c>
      <c r="B16" s="26" t="s">
        <v>1574</v>
      </c>
    </row>
    <row r="17">
      <c r="A17" s="26" t="s">
        <v>1575</v>
      </c>
      <c r="B17" s="26" t="s">
        <v>1576</v>
      </c>
    </row>
    <row r="18">
      <c r="A18" s="26" t="s">
        <v>1131</v>
      </c>
      <c r="B18" s="26" t="s">
        <v>1577</v>
      </c>
    </row>
    <row r="19" ht="30">
      <c r="A19" s="26" t="s">
        <v>1578</v>
      </c>
      <c r="B19" s="26" t="s">
        <v>1579</v>
      </c>
    </row>
    <row r="20">
      <c r="A20" s="26" t="s">
        <v>1107</v>
      </c>
      <c r="B20" s="26" t="s">
        <v>1580</v>
      </c>
    </row>
    <row r="21">
      <c r="A21" s="26" t="s">
        <v>50</v>
      </c>
      <c r="B21" s="26" t="s">
        <v>1581</v>
      </c>
    </row>
    <row r="22">
      <c r="A22" s="26" t="s">
        <v>352</v>
      </c>
      <c r="B22" s="26" t="s">
        <v>308</v>
      </c>
    </row>
    <row r="23">
      <c r="A23" s="26" t="s">
        <v>542</v>
      </c>
    </row>
    <row r="24">
      <c r="A24" s="26" t="s">
        <v>1582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