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<sst xmlns="http://schemas.openxmlformats.org/spreadsheetml/2006/main" count="1379" uniqueCount="1379">
  <si>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</si>
  <si>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</si>
  <si>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</si>
  <si>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</si>
  <si>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</si>
  <si>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</si>
  <si>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</si>
  <si>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</si>
  <si>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</si>
  <si>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</si>
  <si>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</si>
  <si>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</si>
  <si>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</si>
  <si>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</si>
  <si>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</si>
  <si>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</si>
  <si>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</si>
  <si>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</si>
  <si>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</si>
  <si>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</si>
  <si>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</si>
  <si>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</si>
  <si>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</si>
  <si>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</si>
  <si>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</si>
  <si>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</si>
  <si>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</si>
  <si>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</si>
  <si>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</si>
  <si>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</si>
  <si>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</si>
  <si>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S5-191000</t>
  </si>
  <si>
    <t>Agenda</t>
  </si>
  <si>
    <t>WG Chairman</t>
  </si>
  <si>
    <t>Thomas Tovinger</t>
  </si>
  <si>
    <t>3654</t>
  </si>
  <si>
    <t>agenda</t>
  </si>
  <si>
    <t/>
  </si>
  <si>
    <t>1</t>
  </si>
  <si>
    <t>2</t>
  </si>
  <si>
    <t>Approval of the agenda</t>
  </si>
  <si>
    <t>approved</t>
  </si>
  <si>
    <t>S5-191001</t>
  </si>
  <si>
    <t>IPR and legal declaration</t>
  </si>
  <si>
    <t>other</t>
  </si>
  <si>
    <t>3</t>
  </si>
  <si>
    <t>IPR declaration</t>
  </si>
  <si>
    <t>noted</t>
  </si>
  <si>
    <t>S5-191002</t>
  </si>
  <si>
    <t>Report from last SA5 meeting</t>
  </si>
  <si>
    <t>MCC</t>
  </si>
  <si>
    <t>Mirko Cano Soveri</t>
  </si>
  <si>
    <t>41957</t>
  </si>
  <si>
    <t>report</t>
  </si>
  <si>
    <t>4.1</t>
  </si>
  <si>
    <t>Last SA5 meeting report</t>
  </si>
  <si>
    <t>S5-191003</t>
  </si>
  <si>
    <t>Leaders meeting agenda</t>
  </si>
  <si>
    <t>6</t>
  </si>
  <si>
    <t>5.1</t>
  </si>
  <si>
    <t>Administrative issues at SA5 level</t>
  </si>
  <si>
    <t>S5-191004</t>
  </si>
  <si>
    <t>Leaders meeting minutes</t>
  </si>
  <si>
    <t>S5-191005</t>
  </si>
  <si>
    <t>SA5 Working Procedures</t>
  </si>
  <si>
    <t>WG Vice Chair (Huawei)</t>
  </si>
  <si>
    <t>Christian Toche</t>
  </si>
  <si>
    <t>23029</t>
  </si>
  <si>
    <t>S5-191006</t>
  </si>
  <si>
    <t>SA5 Meeting Facility Requirements</t>
  </si>
  <si>
    <t>WG Vice Chair (Orange)</t>
  </si>
  <si>
    <t>Jean Michel Cornily</t>
  </si>
  <si>
    <t>7599</t>
  </si>
  <si>
    <t>withdrawn</t>
  </si>
  <si>
    <t>S5-191007</t>
  </si>
  <si>
    <t>Process for management of draft TSs/TRs</t>
  </si>
  <si>
    <t>S5-191008</t>
  </si>
  <si>
    <t>CR Quality Check</t>
  </si>
  <si>
    <t>S5-191009</t>
  </si>
  <si>
    <t>Status of email approvals</t>
  </si>
  <si>
    <t>available</t>
  </si>
  <si>
    <t>S5-191010</t>
  </si>
  <si>
    <t>SA5 Meeting Calendar</t>
  </si>
  <si>
    <t>9</t>
  </si>
  <si>
    <t>5.4</t>
  </si>
  <si>
    <t>SA5 meeting calendar</t>
  </si>
  <si>
    <t>S5-191011</t>
  </si>
  <si>
    <t>3GPP SA5 Work Plan</t>
  </si>
  <si>
    <t>10</t>
  </si>
  <si>
    <t>5.5</t>
  </si>
  <si>
    <t>Review of the Work Plan</t>
  </si>
  <si>
    <t>S5-191012</t>
  </si>
  <si>
    <t>Time Plan for OAM&amp;P</t>
  </si>
  <si>
    <t>11</t>
  </si>
  <si>
    <t>6.1</t>
  </si>
  <si>
    <t>OAM&amp;P Plenary</t>
  </si>
  <si>
    <t>S5-191013</t>
  </si>
  <si>
    <t>OAM Executive Report</t>
  </si>
  <si>
    <t>revised</t>
  </si>
  <si>
    <t>S5-191503</t>
  </si>
  <si>
    <t>S5-191014</t>
  </si>
  <si>
    <t>OAM&amp;P SWG action list</t>
  </si>
  <si>
    <t>S5-191395</t>
  </si>
  <si>
    <t>S5-191015</t>
  </si>
  <si>
    <t>Minutes of OAM&amp;P SWG opening session</t>
  </si>
  <si>
    <t>WG Vice Chair (ORANGE)</t>
  </si>
  <si>
    <t>S5-191016</t>
  </si>
  <si>
    <t>Minutes of New Work Item proposals - OAM&amp;P</t>
  </si>
  <si>
    <t>WG Vice Chair (Ericsson)</t>
  </si>
  <si>
    <t>12</t>
  </si>
  <si>
    <t>6.2</t>
  </si>
  <si>
    <t>New OAM&amp;P Work Item proposals</t>
  </si>
  <si>
    <t>S5-191017</t>
  </si>
  <si>
    <t>Minutes of OAM&amp;P Maintenance and Rel-16 small Enhancements</t>
  </si>
  <si>
    <t>13</t>
  </si>
  <si>
    <t>6.3</t>
  </si>
  <si>
    <t>OAM&amp;P Maintenance and Rel-16 small Enhancements</t>
  </si>
  <si>
    <t>S5-191018</t>
  </si>
  <si>
    <t>Minutes of Management of QoE measurement collection</t>
  </si>
  <si>
    <t>Rapporteur (Ericsson)</t>
  </si>
  <si>
    <t>14</t>
  </si>
  <si>
    <t>6.4.1</t>
  </si>
  <si>
    <t>Management of QoE measurement collection</t>
  </si>
  <si>
    <t>S5-191019</t>
  </si>
  <si>
    <t>Minutes of Energy effciency of 5G</t>
  </si>
  <si>
    <t>Rapporteur (ORANGE)</t>
  </si>
  <si>
    <t>15</t>
  </si>
  <si>
    <t>6.4.2</t>
  </si>
  <si>
    <t>Energy Efficiency of 5G</t>
  </si>
  <si>
    <t>S5-191020</t>
  </si>
  <si>
    <t>Minutes of Study on OAM aspects of LTE and WLAN integration</t>
  </si>
  <si>
    <t>Rapporteur (Intel)</t>
  </si>
  <si>
    <t>16</t>
  </si>
  <si>
    <t>6.4.3</t>
  </si>
  <si>
    <t>OAM aspects of LTE and WLAN integration</t>
  </si>
  <si>
    <t>S5-191021</t>
  </si>
  <si>
    <t>Minutes of Network policy management for mobile networks based on NFV scenarios</t>
  </si>
  <si>
    <t>Rapporteur (China Mobile)</t>
  </si>
  <si>
    <t>17</t>
  </si>
  <si>
    <t>6.4.4</t>
  </si>
  <si>
    <t>Network policy management for mobile networks based on NFV scenarios</t>
  </si>
  <si>
    <t>S5-191022</t>
  </si>
  <si>
    <t>Minutes of Methodology for 5G management specifications</t>
  </si>
  <si>
    <t>18</t>
  </si>
  <si>
    <t>6.4.5</t>
  </si>
  <si>
    <t>Methodology for 5G management specifications</t>
  </si>
  <si>
    <t>S5-191023</t>
  </si>
  <si>
    <t>Minutes of Intent driven management service for mobile networks</t>
  </si>
  <si>
    <t>Rapporteur (Huawei)</t>
  </si>
  <si>
    <t>19</t>
  </si>
  <si>
    <t>6.4.6</t>
  </si>
  <si>
    <t>Intent driven management service for mobile networks</t>
  </si>
  <si>
    <t>S5-191024</t>
  </si>
  <si>
    <t>Minutes of Enhancement of performance assurance for 5G networks including network slicing</t>
  </si>
  <si>
    <t>20</t>
  </si>
  <si>
    <t>6.4.7</t>
  </si>
  <si>
    <t>Enhancement of performance assurance for 5G networks including network slicing</t>
  </si>
  <si>
    <t>S5-191025</t>
  </si>
  <si>
    <t>Minutes of Discovery of management services in 5G</t>
  </si>
  <si>
    <t>21</t>
  </si>
  <si>
    <t>6.4.8</t>
  </si>
  <si>
    <t>Discovery of management services in 5G</t>
  </si>
  <si>
    <t>S5-191026</t>
  </si>
  <si>
    <t>Minutes of NRM enhancements</t>
  </si>
  <si>
    <t>Rapporteur (Nokia)</t>
  </si>
  <si>
    <t>22</t>
  </si>
  <si>
    <t>6.4.9</t>
  </si>
  <si>
    <t>NRM enhancements</t>
  </si>
  <si>
    <t>S5-191027</t>
  </si>
  <si>
    <t>Minutes of Trace Management in the context of Services Based Management Architecture</t>
  </si>
  <si>
    <t>23</t>
  </si>
  <si>
    <t>6.4.10</t>
  </si>
  <si>
    <t>Trace Management in the context of Services Based Management Architecture</t>
  </si>
  <si>
    <t>S5-191028</t>
  </si>
  <si>
    <t>Minutes of Study on integration of ONAP DCAE and 3GPP management architecture</t>
  </si>
  <si>
    <t>Rapporteur ORANGE)</t>
  </si>
  <si>
    <t>24</t>
  </si>
  <si>
    <t>6.5.1</t>
  </si>
  <si>
    <t>Study on integration of ONAP DCAE and 3GPP management architecture</t>
  </si>
  <si>
    <t>S5-191029</t>
  </si>
  <si>
    <t>Minutes of Study on integration of ONAP and 3GPP configuration management services for 5G networks</t>
  </si>
  <si>
    <t>25</t>
  </si>
  <si>
    <t>6.5.2</t>
  </si>
  <si>
    <t>Study on integration of ONAP and 3GPP configuration management services for 5G networks</t>
  </si>
  <si>
    <t>S5-191030</t>
  </si>
  <si>
    <t>Minutes of Study on protocol enhancement for real time communication</t>
  </si>
  <si>
    <t>Rapporteur(Nokia)</t>
  </si>
  <si>
    <t>26</t>
  </si>
  <si>
    <t>6.5.3</t>
  </si>
  <si>
    <t>Study on protocol enhancement for real time communication</t>
  </si>
  <si>
    <t>S5-191031</t>
  </si>
  <si>
    <t>Minutes of Study on management aspects of edge computing</t>
  </si>
  <si>
    <t>27</t>
  </si>
  <si>
    <t>6.5.4</t>
  </si>
  <si>
    <t>Study on management aspects of edge computing</t>
  </si>
  <si>
    <t>S5-191032</t>
  </si>
  <si>
    <t>Minutes of Study on tenancy concept in 5G networks and network slicing management</t>
  </si>
  <si>
    <t>28</t>
  </si>
  <si>
    <t>6.5.5</t>
  </si>
  <si>
    <t>Study on tenancy concept in 5G networks and network slicing management</t>
  </si>
  <si>
    <t>S5-191033</t>
  </si>
  <si>
    <t>Minutes of Study on management aspects of communication services</t>
  </si>
  <si>
    <t>29</t>
  </si>
  <si>
    <t>6.5.6</t>
  </si>
  <si>
    <t>Study on management aspects of communication services</t>
  </si>
  <si>
    <t>S5-191034</t>
  </si>
  <si>
    <t>Minutes of Study on Self-Organizing Networks (SON) for 5G</t>
  </si>
  <si>
    <t>30</t>
  </si>
  <si>
    <t>6.5.7</t>
  </si>
  <si>
    <t>Study on Self-Organizing Networks (SON) for 5G</t>
  </si>
  <si>
    <t>S5-191035</t>
  </si>
  <si>
    <t>Minutes of Study on non-file-based trace reporting</t>
  </si>
  <si>
    <t>31</t>
  </si>
  <si>
    <t>6.5.8</t>
  </si>
  <si>
    <t>Study on non-file-based trace reporting</t>
  </si>
  <si>
    <t>S5-191036</t>
  </si>
  <si>
    <t>CH Agenda and Time Plan</t>
  </si>
  <si>
    <t>CH SWG Chair</t>
  </si>
  <si>
    <t>Maryse Gardella</t>
  </si>
  <si>
    <t>68914</t>
  </si>
  <si>
    <t>32</t>
  </si>
  <si>
    <t>7.1</t>
  </si>
  <si>
    <t>Charging Plenary</t>
  </si>
  <si>
    <t>S5-191037</t>
  </si>
  <si>
    <t>CH Executive Report</t>
  </si>
  <si>
    <t>S5-191502</t>
  </si>
  <si>
    <t>S5-191038</t>
  </si>
  <si>
    <t>pCR TS 28.310 – Add use cases and requirements on data streaming</t>
  </si>
  <si>
    <t>Orange Romania</t>
  </si>
  <si>
    <t>pCR</t>
  </si>
  <si>
    <t>Approval</t>
  </si>
  <si>
    <t>Rel-16</t>
  </si>
  <si>
    <t>28.310</t>
  </si>
  <si>
    <t>0.2.0</t>
  </si>
  <si>
    <t>EE_5G</t>
  </si>
  <si>
    <t>S5-191039</t>
  </si>
  <si>
    <t>pCR TS 28.310 – Add use case on PEE fault supervision, actor roles and telecommunication resources</t>
  </si>
  <si>
    <t>S5-191364</t>
  </si>
  <si>
    <t>S5-191040</t>
  </si>
  <si>
    <t>Add Power, Energy and Environmental (PEE) measurements and related use case description</t>
  </si>
  <si>
    <t>Agreement</t>
  </si>
  <si>
    <t>S5-191365</t>
  </si>
  <si>
    <t>28.552</t>
  </si>
  <si>
    <t>16.0.0</t>
  </si>
  <si>
    <t>0037</t>
  </si>
  <si>
    <t>B</t>
  </si>
  <si>
    <t>S5-191041</t>
  </si>
  <si>
    <t>Rel-15 CR 32.291 Correction of create operation description for event</t>
  </si>
  <si>
    <t>Nokia, Nokia Shanghai Bell</t>
  </si>
  <si>
    <t>34</t>
  </si>
  <si>
    <t>7.3</t>
  </si>
  <si>
    <t>Charging Maintenance and Rel-16 small Enhancements</t>
  </si>
  <si>
    <t>S5-191328</t>
  </si>
  <si>
    <t>Rel-15</t>
  </si>
  <si>
    <t>32.291</t>
  </si>
  <si>
    <t>15.1.0</t>
  </si>
  <si>
    <t>5GS_Ph1-SBI_CH</t>
  </si>
  <si>
    <t>0031</t>
  </si>
  <si>
    <t>F</t>
  </si>
  <si>
    <t>S5-191042</t>
  </si>
  <si>
    <t>Rel-15 CR 32.291 Correction of data type associated to volume</t>
  </si>
  <si>
    <t>S5-191411</t>
  </si>
  <si>
    <t>5GS_Ph1-DCH</t>
  </si>
  <si>
    <t>0032</t>
  </si>
  <si>
    <t>S5-191043</t>
  </si>
  <si>
    <t>Rel-15 CR 32.291 Correction on reference for common data types</t>
  </si>
  <si>
    <t>S5-191329</t>
  </si>
  <si>
    <t>0033</t>
  </si>
  <si>
    <t>S5-191044</t>
  </si>
  <si>
    <t>Rel-15 CR 32.291 Correction of inconsistencies in data types</t>
  </si>
  <si>
    <t>S5-191330</t>
  </si>
  <si>
    <t>0034</t>
  </si>
  <si>
    <t>S5-191045</t>
  </si>
  <si>
    <t>Rel-15 CR 32.298 Correction of NSSAI</t>
  </si>
  <si>
    <t>S5-191332</t>
  </si>
  <si>
    <t>32.298</t>
  </si>
  <si>
    <t>15.5.1</t>
  </si>
  <si>
    <t>0689</t>
  </si>
  <si>
    <t>S5-191046</t>
  </si>
  <si>
    <t>Rel-15 CR 32.298 Correction of subscriber equipment number</t>
  </si>
  <si>
    <t>agreed</t>
  </si>
  <si>
    <t>0690</t>
  </si>
  <si>
    <t>SP-190115</t>
  </si>
  <si>
    <t>S5-191047</t>
  </si>
  <si>
    <t>Rel-15 CR 32.255 Correction of category for subscriber identifier</t>
  </si>
  <si>
    <t>32.255</t>
  </si>
  <si>
    <t>0030</t>
  </si>
  <si>
    <t>S5-191048</t>
  </si>
  <si>
    <t>Rel-15 CR 32.260 Correction of GGSN field for SMF address</t>
  </si>
  <si>
    <t>S5-191335</t>
  </si>
  <si>
    <t>32.260</t>
  </si>
  <si>
    <t>5GS_Ph1_IMSCH</t>
  </si>
  <si>
    <t>0395</t>
  </si>
  <si>
    <t>S5-191049</t>
  </si>
  <si>
    <t>Rel-15 CR 32.299 Correction of GGSN field for SMF address</t>
  </si>
  <si>
    <t>32.299</t>
  </si>
  <si>
    <t>15.5.0</t>
  </si>
  <si>
    <t>0818</t>
  </si>
  <si>
    <t>SP-190113</t>
  </si>
  <si>
    <t>S5-191050</t>
  </si>
  <si>
    <t>Rel-15 CR 32.290 Correction of NF Consumer Information</t>
  </si>
  <si>
    <t>S5-191336</t>
  </si>
  <si>
    <t>32.290</t>
  </si>
  <si>
    <t>15.2.0</t>
  </si>
  <si>
    <t>0024</t>
  </si>
  <si>
    <t>S5-191051</t>
  </si>
  <si>
    <t>Rel-15 CR 32.291 Correction of NF Consumer Information</t>
  </si>
  <si>
    <t>S5-191398</t>
  </si>
  <si>
    <t>0035</t>
  </si>
  <si>
    <t>S5-191052</t>
  </si>
  <si>
    <t>Rel-15 CR 32.255 Correction of NF Consumer Information</t>
  </si>
  <si>
    <t>S5-191399</t>
  </si>
  <si>
    <t>S5-191053</t>
  </si>
  <si>
    <t>Rel-15 CR 32.298 Correction of NF Consumer Information</t>
  </si>
  <si>
    <t>0691</t>
  </si>
  <si>
    <t>SP-190116</t>
  </si>
  <si>
    <t>S5-191054</t>
  </si>
  <si>
    <t>Rel-15 CR 32.274 Correction of NF Consumer Information</t>
  </si>
  <si>
    <t>32.274</t>
  </si>
  <si>
    <t>5GS_Ph1-SMSCH</t>
  </si>
  <si>
    <t>0065</t>
  </si>
  <si>
    <t>SP-190117</t>
  </si>
  <si>
    <t>S5-191055</t>
  </si>
  <si>
    <t>Rel-15 CR 32.274 Correction of category Invocation result</t>
  </si>
  <si>
    <t>0066</t>
  </si>
  <si>
    <t>S5-191056</t>
  </si>
  <si>
    <t>Rel-15 CR 32.298 Correction of SMSF as NF Consumer</t>
  </si>
  <si>
    <t>0692</t>
  </si>
  <si>
    <t>S5-191057</t>
  </si>
  <si>
    <t>Rel-15 CR 32.291 Correction of SMSF as NF Consumer</t>
  </si>
  <si>
    <t>0036</t>
  </si>
  <si>
    <t>S5-191058</t>
  </si>
  <si>
    <t>Rel-15 CR 32.299 Correction of missing Presence-Reporting-Area-Node AVP</t>
  </si>
  <si>
    <t>AULC-CH, TEI15</t>
  </si>
  <si>
    <t>0819</t>
  </si>
  <si>
    <t>SP-190195</t>
  </si>
  <si>
    <t>S5-191059</t>
  </si>
  <si>
    <t>Rel-15 CR 32.298 Correction of PresenceReportingAreaNode ASN1 syntax</t>
  </si>
  <si>
    <t>S5-191400</t>
  </si>
  <si>
    <t>AULC-CH</t>
  </si>
  <si>
    <t>0693</t>
  </si>
  <si>
    <t>S5-191060</t>
  </si>
  <si>
    <t>Draft TS 32.256 skeleton v0.0.0</t>
  </si>
  <si>
    <t>Nokia France</t>
  </si>
  <si>
    <t>draft TS</t>
  </si>
  <si>
    <t>39</t>
  </si>
  <si>
    <t>7.4.5</t>
  </si>
  <si>
    <t>Charging AMF in 5G System Architecture Phase 1</t>
  </si>
  <si>
    <t>32.256</t>
  </si>
  <si>
    <t>0.0.0</t>
  </si>
  <si>
    <t>5GS_Ph1_AMFCH</t>
  </si>
  <si>
    <t>S5-191061</t>
  </si>
  <si>
    <t>pCR TS 28.890 - Conclusions on FM and PM</t>
  </si>
  <si>
    <t>AT&amp;T, ORANGE</t>
  </si>
  <si>
    <t>S5-191436</t>
  </si>
  <si>
    <t>28.890</t>
  </si>
  <si>
    <t>1.0.2</t>
  </si>
  <si>
    <t>FS_ONAPCINT</t>
  </si>
  <si>
    <t>S5-191062</t>
  </si>
  <si>
    <t>pCR 28.812 Role of a formal language</t>
  </si>
  <si>
    <t>Ericsson Telecomunicazioni SpA</t>
  </si>
  <si>
    <t>Jan Groenendijk</t>
  </si>
  <si>
    <t>49147</t>
  </si>
  <si>
    <t>28.812</t>
  </si>
  <si>
    <t>IDMS_MN</t>
  </si>
  <si>
    <t>S5-191063</t>
  </si>
  <si>
    <t>pCR 28.812 Abstraction versus layering</t>
  </si>
  <si>
    <t>S5-191064</t>
  </si>
  <si>
    <t>pCR 28.812 BSS layer intent scenario</t>
  </si>
  <si>
    <t>S5-191373</t>
  </si>
  <si>
    <t>S5-191065</t>
  </si>
  <si>
    <t>pCR 28.812 Physical layer intent scenario</t>
  </si>
  <si>
    <t>S5-191374</t>
  </si>
  <si>
    <t>S5-191066</t>
  </si>
  <si>
    <t>CR Rel-15 28.552 Revise performance measurements for UDM</t>
  </si>
  <si>
    <t>Huawei Telecommunication India</t>
  </si>
  <si>
    <t>Lei Zhu</t>
  </si>
  <si>
    <t>50979</t>
  </si>
  <si>
    <t>S5-191349</t>
  </si>
  <si>
    <t>NETSLICE-ADPM5G</t>
  </si>
  <si>
    <t>0038</t>
  </si>
  <si>
    <t>S5-191067</t>
  </si>
  <si>
    <t>CR Rel-16 28.552 Revise performance measurements for UDM</t>
  </si>
  <si>
    <t>not pursued</t>
  </si>
  <si>
    <t>0039</t>
  </si>
  <si>
    <t>A</t>
  </si>
  <si>
    <t>S5-191068</t>
  </si>
  <si>
    <t>CR Rel-15 28.554 Revise KPI subscribers of single network slice instance through UDM</t>
  </si>
  <si>
    <t>S5-191351</t>
  </si>
  <si>
    <t>28.554</t>
  </si>
  <si>
    <t>0005</t>
  </si>
  <si>
    <t>S5-191069</t>
  </si>
  <si>
    <t>CR Rel-16 28.554 Revise KPI subscribers of single network slice instance through UDM</t>
  </si>
  <si>
    <t>0006</t>
  </si>
  <si>
    <t>S5-191070</t>
  </si>
  <si>
    <t>Tenancy concept isolation</t>
  </si>
  <si>
    <t>S5-191451</t>
  </si>
  <si>
    <t>28.804</t>
  </si>
  <si>
    <t>FS_TENANCYC</t>
  </si>
  <si>
    <t>S5-191071</t>
  </si>
  <si>
    <t>Problem statement and open issues of tenancy concept in 3GPP management system</t>
  </si>
  <si>
    <t>S5-191452</t>
  </si>
  <si>
    <t>S5-191072</t>
  </si>
  <si>
    <t>Use case of management capability exposed to tenants related to communication service</t>
  </si>
  <si>
    <t>S5-191453</t>
  </si>
  <si>
    <t>S5-191073</t>
  </si>
  <si>
    <t>Use case of 3GPP network as tenant accessing virtual resource environment</t>
  </si>
  <si>
    <t>S5-191454</t>
  </si>
  <si>
    <t>S5-191074</t>
  </si>
  <si>
    <t>Improvement of handling of revisions in OAM&amp;P SWG</t>
  </si>
  <si>
    <t>OAM&amp;P SWG chair</t>
  </si>
  <si>
    <t>discussion</t>
  </si>
  <si>
    <t>Endorsement</t>
  </si>
  <si>
    <t>S5-191339</t>
  </si>
  <si>
    <t>S5-191075</t>
  </si>
  <si>
    <t>Update State management data definition Solution Set to support JSON</t>
  </si>
  <si>
    <t>Jing Ping</t>
  </si>
  <si>
    <t>68419</t>
  </si>
  <si>
    <t>28.626</t>
  </si>
  <si>
    <t>15.0.0</t>
  </si>
  <si>
    <t>NETSLICE-5GNRM</t>
  </si>
  <si>
    <t>S5-191076</t>
  </si>
  <si>
    <t>Discussion on 5G offline charging service</t>
  </si>
  <si>
    <t>Discussion</t>
  </si>
  <si>
    <t>36</t>
  </si>
  <si>
    <t>7.4.2</t>
  </si>
  <si>
    <t>Nchf Online and Offline Charging Services</t>
  </si>
  <si>
    <t>OFSBI_CH</t>
  </si>
  <si>
    <t>S5-191077</t>
  </si>
  <si>
    <t>R15 CR 28.541 Add definition of beam IOC</t>
  </si>
  <si>
    <t>ZTE Corporation</t>
  </si>
  <si>
    <t>Weihong Zhu</t>
  </si>
  <si>
    <t>34325</t>
  </si>
  <si>
    <t>S5-191354</t>
  </si>
  <si>
    <t>28.541</t>
  </si>
  <si>
    <t>0042</t>
  </si>
  <si>
    <t>S5-191078</t>
  </si>
  <si>
    <t>R15 CR TS 28.532 change notificationIRP to notificationMnSProducer</t>
  </si>
  <si>
    <t>28.532</t>
  </si>
  <si>
    <t>NETSLICE-FS5G</t>
  </si>
  <si>
    <t>0027</t>
  </si>
  <si>
    <t>S5-191079</t>
  </si>
  <si>
    <t xml:space="preserve">R16 CR28.552 Add RSRP  measurements</t>
  </si>
  <si>
    <t>ZTE, Intel</t>
  </si>
  <si>
    <t>S5-191382</t>
  </si>
  <si>
    <t>5G_SLICE_ePA</t>
  </si>
  <si>
    <t>0040</t>
  </si>
  <si>
    <t>S5-191080</t>
  </si>
  <si>
    <t>R16 CR28.552 Add UE Rx-Tx time difference related measurements</t>
  </si>
  <si>
    <t>S5-191383</t>
  </si>
  <si>
    <t>0041</t>
  </si>
  <si>
    <t>S5-191081</t>
  </si>
  <si>
    <t>R16 CR28.552 Add MCS distribution measurement</t>
  </si>
  <si>
    <t>merged</t>
  </si>
  <si>
    <t>S5-191082</t>
  </si>
  <si>
    <t>Cell and frequency relation</t>
  </si>
  <si>
    <t>Ericsson Hungary Ltd</t>
  </si>
  <si>
    <t>Edwin Tse</t>
  </si>
  <si>
    <t>21049</t>
  </si>
  <si>
    <t>S5-191355</t>
  </si>
  <si>
    <t>S5-191083</t>
  </si>
  <si>
    <t>YANG solution style guide</t>
  </si>
  <si>
    <t>32.160</t>
  </si>
  <si>
    <t>S5-191084</t>
  </si>
  <si>
    <t>CR Rel-15 28541 Add NR attributes</t>
  </si>
  <si>
    <t>Ericsson Inc.</t>
  </si>
  <si>
    <t>S5-186363</t>
  </si>
  <si>
    <t>S5-191356</t>
  </si>
  <si>
    <t>0043</t>
  </si>
  <si>
    <t>S5-191085</t>
  </si>
  <si>
    <t>TS 28541 use of nCI and plmnIdList</t>
  </si>
  <si>
    <t>S5-191357</t>
  </si>
  <si>
    <t>0044</t>
  </si>
  <si>
    <t>S5-191086</t>
  </si>
  <si>
    <t>Add UC and requirements for UE communication service status query</t>
  </si>
  <si>
    <t>28.805</t>
  </si>
  <si>
    <t>FS_CSMAN</t>
  </si>
  <si>
    <t>S5-191087</t>
  </si>
  <si>
    <t>Rel-16 pCR TR 32.845 Addition of Key Issues and Solution for Usage based Charging</t>
  </si>
  <si>
    <t>Huawei</t>
  </si>
  <si>
    <t>SHAN CHEN</t>
  </si>
  <si>
    <t>47584</t>
  </si>
  <si>
    <t>40</t>
  </si>
  <si>
    <t>7.5.1</t>
  </si>
  <si>
    <t>Study on Charging Aspects of Network Slicing</t>
  </si>
  <si>
    <t>S5-191322</t>
  </si>
  <si>
    <t>32.845</t>
  </si>
  <si>
    <t>0.1.0</t>
  </si>
  <si>
    <t>FS_NETSLICE_CH</t>
  </si>
  <si>
    <t>S5-191088</t>
  </si>
  <si>
    <t>Rel-16 pCR TR 32.845 Addition of Key Issues and Solution for SLA based Charging</t>
  </si>
  <si>
    <t>S5-191323</t>
  </si>
  <si>
    <t>S5-191089</t>
  </si>
  <si>
    <t>Rel-16 pCR TR 32.845 Addition of Use Case and Potential Charging Requirements</t>
  </si>
  <si>
    <t>S5-191321</t>
  </si>
  <si>
    <t>S5-191090</t>
  </si>
  <si>
    <t>Rel-16 pCR TR 32.845 Addition of the References and Abbreviations</t>
  </si>
  <si>
    <t>S5-191401</t>
  </si>
  <si>
    <t>S5-191091</t>
  </si>
  <si>
    <t>Rel-16 pCR TR 32.845 Introduce the Roles related Network Slicing</t>
  </si>
  <si>
    <t>S5-191319</t>
  </si>
  <si>
    <t>S5-191092</t>
  </si>
  <si>
    <t>Rel-16 pCR TR 32.845 Introduce the Network Slicing Related Concept</t>
  </si>
  <si>
    <t>S5-191318</t>
  </si>
  <si>
    <t>S5-191093</t>
  </si>
  <si>
    <t>Rel-16 pCR TR 32.845 Addition of Charging Aspect Requirements</t>
  </si>
  <si>
    <t>S5-191320</t>
  </si>
  <si>
    <t>S5-191094</t>
  </si>
  <si>
    <t>Rel-15 CR 32.291 Correction of ValidityTime data type</t>
  </si>
  <si>
    <t>S5-191095</t>
  </si>
  <si>
    <t>Rel-16 CR 32.255 Clarification on the Charging Identifier</t>
  </si>
  <si>
    <t>37</t>
  </si>
  <si>
    <t>7.4.3</t>
  </si>
  <si>
    <t>Charging Enhancement of 5GC interworking with EPC</t>
  </si>
  <si>
    <t>postponed</t>
  </si>
  <si>
    <t>5GIEPC_CH</t>
  </si>
  <si>
    <t>S5-191096</t>
  </si>
  <si>
    <t>Rel-16 CR 32.255 Addition of the Triggers for Interworking</t>
  </si>
  <si>
    <t>S5-191316</t>
  </si>
  <si>
    <t>S5-191097</t>
  </si>
  <si>
    <t>Rel-16 CR 32.255 Addition of the Message Flow for Interworking</t>
  </si>
  <si>
    <t>S5-191317</t>
  </si>
  <si>
    <t>S5-191098</t>
  </si>
  <si>
    <t>Rel-16 CR 32.255 Offline charging service</t>
  </si>
  <si>
    <t>S5-191307</t>
  </si>
  <si>
    <t>S5-191099</t>
  </si>
  <si>
    <t>Rel-16 CR 32.290 Offline charging service</t>
  </si>
  <si>
    <t>S5-191308</t>
  </si>
  <si>
    <t>0025</t>
  </si>
  <si>
    <t>S5-191100</t>
  </si>
  <si>
    <t>Rel-16 CR 32.255 Offline charging service selection</t>
  </si>
  <si>
    <t>S5-191309</t>
  </si>
  <si>
    <t>S5-191101</t>
  </si>
  <si>
    <t>Rel-16 CR 32.255 Principles of offline charging</t>
  </si>
  <si>
    <t>S5-191102</t>
  </si>
  <si>
    <t>Rel-16 CR 32.255 offline charging service CDR generation</t>
  </si>
  <si>
    <t>S5-191310</t>
  </si>
  <si>
    <t>S5-191103</t>
  </si>
  <si>
    <t>Rel-16 CR 32.255 charging information for offline charging</t>
  </si>
  <si>
    <t>S5-191311</t>
  </si>
  <si>
    <t>S5-191104</t>
  </si>
  <si>
    <t>Rel-16 CR 32.290 Offline charging service Definition</t>
  </si>
  <si>
    <t>S5-191312</t>
  </si>
  <si>
    <t>0026</t>
  </si>
  <si>
    <t>S5-191105</t>
  </si>
  <si>
    <t>Rel-16 CR 32.255 offline charging scenario and FBC</t>
  </si>
  <si>
    <t>S5-191313</t>
  </si>
  <si>
    <t>S5-191106</t>
  </si>
  <si>
    <t>Rel-16 CR 32.255 offline charging scenario and QBC</t>
  </si>
  <si>
    <t>S5-191409</t>
  </si>
  <si>
    <t>S5-191107</t>
  </si>
  <si>
    <t>Rel-16 CR 32.255 offline charging service procedures</t>
  </si>
  <si>
    <t>S5-191108</t>
  </si>
  <si>
    <t>Rel-16 CR 32.255 offline charging service triggers for SSC modes</t>
  </si>
  <si>
    <t>S5-191410</t>
  </si>
  <si>
    <t>S5-191109</t>
  </si>
  <si>
    <t>Add discovery of MnS use cases and requirements</t>
  </si>
  <si>
    <t>28.533</t>
  </si>
  <si>
    <t>5GDMS</t>
  </si>
  <si>
    <t>0009</t>
  </si>
  <si>
    <t>S5-191110</t>
  </si>
  <si>
    <t>Add general information for discovery of MnS</t>
  </si>
  <si>
    <t>S5-191463</t>
  </si>
  <si>
    <t>0010</t>
  </si>
  <si>
    <t>S5-191111</t>
  </si>
  <si>
    <t>Add discovery of MnS capability</t>
  </si>
  <si>
    <t>0011</t>
  </si>
  <si>
    <t>S5-191112</t>
  </si>
  <si>
    <t>Discussion on TS 28.533 content inconsistency and way forward</t>
  </si>
  <si>
    <t>S5-191393</t>
  </si>
  <si>
    <t>S5-191113</t>
  </si>
  <si>
    <t>Add tenancy concept of multiple exposure of same MnS with different management data isolation option</t>
  </si>
  <si>
    <t>S5-191455</t>
  </si>
  <si>
    <t>S5-191114</t>
  </si>
  <si>
    <t>Revised WID on management service discovery in 5G network management</t>
  </si>
  <si>
    <t>WID revised</t>
  </si>
  <si>
    <t>S5-191394</t>
  </si>
  <si>
    <t>S5-191115</t>
  </si>
  <si>
    <t>Use cases for tenancy concept to access MnS capability</t>
  </si>
  <si>
    <t>S5-191456</t>
  </si>
  <si>
    <t>S5-191116</t>
  </si>
  <si>
    <t>Add exposure governance related use case and business level requirement</t>
  </si>
  <si>
    <t>28.500</t>
  </si>
  <si>
    <t>NETSLICE</t>
  </si>
  <si>
    <t>S5-191117</t>
  </si>
  <si>
    <t>28.530</t>
  </si>
  <si>
    <t>0004</t>
  </si>
  <si>
    <t>S5-191118</t>
  </si>
  <si>
    <t>S5-191358</t>
  </si>
  <si>
    <t>S5-191119</t>
  </si>
  <si>
    <t>Add discovery of management service use case and business level requirement</t>
  </si>
  <si>
    <t>S5-191396</t>
  </si>
  <si>
    <t>S5-191120</t>
  </si>
  <si>
    <t>pCR 28.812 Reorganize clause 5 to categorize the scenarios</t>
  </si>
  <si>
    <t>Lan Zou</t>
  </si>
  <si>
    <t>35534</t>
  </si>
  <si>
    <t>S5-191375</t>
  </si>
  <si>
    <t>S5-191121</t>
  </si>
  <si>
    <t>pCR 28.812 Add description for intent-CSP and Intent-NOP</t>
  </si>
  <si>
    <t>S5-191377</t>
  </si>
  <si>
    <t>S5-191122</t>
  </si>
  <si>
    <t>pCR 28.812 Add intent driven virtualized NE deployment scenario</t>
  </si>
  <si>
    <t>S5-191378</t>
  </si>
  <si>
    <t>S5-191123</t>
  </si>
  <si>
    <t>pCR 28.812 Update clause 4.1.3 Intent expression</t>
  </si>
  <si>
    <t>S5-191379</t>
  </si>
  <si>
    <t>S5-191124</t>
  </si>
  <si>
    <t>pCR 28.812 Add description of using domain specific language for intent expression</t>
  </si>
  <si>
    <t>S5-191125</t>
  </si>
  <si>
    <t>pCR 28.890 Align the term MnS and MnF</t>
  </si>
  <si>
    <t>FS_ONAPDCAE</t>
  </si>
  <si>
    <t>S5-191126</t>
  </si>
  <si>
    <t>pCR 28.890 Update clause 5.2.2.3.1 mapping 3GPP alarm notification to ONAP R3 VES JSON API</t>
  </si>
  <si>
    <t>S5-191127</t>
  </si>
  <si>
    <t>pCR 28.890 Update clause 5.2.3.3.3 Reporting 3GPP Rel-15 PM data to DCAE R3 VES JSON Collector</t>
  </si>
  <si>
    <t>S5-191433</t>
  </si>
  <si>
    <t>S5-191128</t>
  </si>
  <si>
    <t>pCR 28.890 Add Handling of configuration notification</t>
  </si>
  <si>
    <t>S5-191129</t>
  </si>
  <si>
    <t>pCR 28.890 Replace 3GPP managment system with 3GPP MnF</t>
  </si>
  <si>
    <t>S5-191130</t>
  </si>
  <si>
    <t>Discussion on MDAS and SON</t>
  </si>
  <si>
    <t>28.861</t>
  </si>
  <si>
    <t>FS_SON_5G</t>
  </si>
  <si>
    <t>S5-191131</t>
  </si>
  <si>
    <t>pCR 28.861 Add concept, usecase and requirements for Automatic Radio Network Configuration Data Preparation</t>
  </si>
  <si>
    <t>S5-191473</t>
  </si>
  <si>
    <t>S5-191132</t>
  </si>
  <si>
    <t>pCR 28.861 Add concept, usecase and requirements for multi-vendor plug and play NFs</t>
  </si>
  <si>
    <t>S5-191474</t>
  </si>
  <si>
    <t>S5-191133</t>
  </si>
  <si>
    <t>pCR 28.861 Add NSI Coverage and Capacity Optimization</t>
  </si>
  <si>
    <t>S5-191475</t>
  </si>
  <si>
    <t>S5-191134</t>
  </si>
  <si>
    <t>Rel-15 CR TS 28.531 Update management services tables</t>
  </si>
  <si>
    <t>Kai Zhang</t>
  </si>
  <si>
    <t>37005</t>
  </si>
  <si>
    <t>28.531</t>
  </si>
  <si>
    <t>NETSLICE-PRO_NS</t>
  </si>
  <si>
    <t>0012</t>
  </si>
  <si>
    <t>SP-190123</t>
  </si>
  <si>
    <t>S5-191135</t>
  </si>
  <si>
    <t>Rel-16 CR TS 28.531 Update management services tables</t>
  </si>
  <si>
    <t>0013</t>
  </si>
  <si>
    <t>S5-191136</t>
  </si>
  <si>
    <t>Rel-15 CR TS 28.531 Correction on procedure of Network Slice Subnet Instance Deallocation</t>
  </si>
  <si>
    <t>0014</t>
  </si>
  <si>
    <t>S5-191137</t>
  </si>
  <si>
    <t>Rel-16 CR TS 28.531 Correction on procedure of Network Slice Subnet Instance Deallocation</t>
  </si>
  <si>
    <t>0015</t>
  </si>
  <si>
    <t>S5-191138</t>
  </si>
  <si>
    <t xml:space="preserve">Rel-15 CR TS 28.532  Add stage 2 and stage 3 definition for MnS Query</t>
  </si>
  <si>
    <t>0028</t>
  </si>
  <si>
    <t>S5-191139</t>
  </si>
  <si>
    <t>Rel-15 CR TS 28.541 Remove duplicate definition for ExternalNRCellCU</t>
  </si>
  <si>
    <t>0045</t>
  </si>
  <si>
    <t>SP-190121</t>
  </si>
  <si>
    <t>S5-191140</t>
  </si>
  <si>
    <t>Rel-15 CR TS 28.541 Correct class diagram for view on external entities</t>
  </si>
  <si>
    <t>S5-191462</t>
  </si>
  <si>
    <t>0046</t>
  </si>
  <si>
    <t>S5-191141</t>
  </si>
  <si>
    <t>Rel-15 CR TS 28.532 Correction of references</t>
  </si>
  <si>
    <t>S5-191359</t>
  </si>
  <si>
    <t>0029</t>
  </si>
  <si>
    <t>S5-191142</t>
  </si>
  <si>
    <t>Rel-15 CR TS 28.541 Correct the definition for resourceSharingLevel</t>
  </si>
  <si>
    <t>S5-191440</t>
  </si>
  <si>
    <t>0047</t>
  </si>
  <si>
    <t>S5-191143</t>
  </si>
  <si>
    <t>Rel-16 CR TS 28.552 Add measurements of CQI distribution</t>
  </si>
  <si>
    <t>S5-191384</t>
  </si>
  <si>
    <t>S5-191144</t>
  </si>
  <si>
    <t>Rel-16 CR TS 28.552 Add measurements of MCS distribution</t>
  </si>
  <si>
    <t>S5-191441</t>
  </si>
  <si>
    <t>S5-191145</t>
  </si>
  <si>
    <t>Rel-16 CR TS 28.552 Add measurements of QoS flow release</t>
  </si>
  <si>
    <t>S5-191385</t>
  </si>
  <si>
    <t>S5-191146</t>
  </si>
  <si>
    <t>Rel-16 CR TS 28.554 Add KPI of E-RAB Retainability</t>
  </si>
  <si>
    <t>S5-191386</t>
  </si>
  <si>
    <t>0007</t>
  </si>
  <si>
    <t>S5-191147</t>
  </si>
  <si>
    <t>Rel-16 CR TS 28.552 Add measurements of PDCP data volume in DC scenarios</t>
  </si>
  <si>
    <t>S5-191387</t>
  </si>
  <si>
    <t>S5-191148</t>
  </si>
  <si>
    <t>Rel-16 CR TS 28.552 Add QoS flow related performance measurements</t>
  </si>
  <si>
    <t>Huawei, ZTE, Ericsson</t>
  </si>
  <si>
    <t>S5-191388</t>
  </si>
  <si>
    <t>S5-191149</t>
  </si>
  <si>
    <t>CR Rel-15 28.550 Add the missing RESTFul API definitions</t>
  </si>
  <si>
    <t>Intel</t>
  </si>
  <si>
    <t>Yizhi Yao</t>
  </si>
  <si>
    <t>66963</t>
  </si>
  <si>
    <t>S5-191397</t>
  </si>
  <si>
    <t>28.550</t>
  </si>
  <si>
    <t>0001</t>
  </si>
  <si>
    <t>S5-191150</t>
  </si>
  <si>
    <t>Discussion paper on stage 3 protocol for performance data streaming</t>
  </si>
  <si>
    <t>S5-191418</t>
  </si>
  <si>
    <t>S5-191151</t>
  </si>
  <si>
    <t>CR Rel-15 28.552 Editorial clean-up</t>
  </si>
  <si>
    <t>Intel, Ericsson</t>
  </si>
  <si>
    <t>S5-191419</t>
  </si>
  <si>
    <t>0048</t>
  </si>
  <si>
    <t>S5-191152</t>
  </si>
  <si>
    <t>CR Rel-16 28.552 Editorial clean-up</t>
  </si>
  <si>
    <t>Intel,Ericsson</t>
  </si>
  <si>
    <t>S5-191420</t>
  </si>
  <si>
    <t>0049</t>
  </si>
  <si>
    <t>S5-191153</t>
  </si>
  <si>
    <t>Discussion paper on threshold monitoring</t>
  </si>
  <si>
    <t>S5-191154</t>
  </si>
  <si>
    <t>CR Rel-16 28.550 Add performance threshold monitoring service</t>
  </si>
  <si>
    <t>0002</t>
  </si>
  <si>
    <t>S5-191155</t>
  </si>
  <si>
    <t>CR Rel-16 28.552 Add QoS flow management related measurements for SMF</t>
  </si>
  <si>
    <t>S5-191390</t>
  </si>
  <si>
    <t>0050</t>
  </si>
  <si>
    <t>S5-191156</t>
  </si>
  <si>
    <t>Rel-15 CR 32.291 Correction of API versioning and externalDocs field</t>
  </si>
  <si>
    <t>S5-191402</t>
  </si>
  <si>
    <t>S5-191157</t>
  </si>
  <si>
    <t xml:space="preserve">Rel-15 CR 32.291 Correction of  Qos Information</t>
  </si>
  <si>
    <t>S5-192052</t>
  </si>
  <si>
    <t>S5-191158</t>
  </si>
  <si>
    <t>Rel-15 CR 32.298 Correction of Qos Information</t>
  </si>
  <si>
    <t>S5-192053</t>
  </si>
  <si>
    <t>0694</t>
  </si>
  <si>
    <t>S5-191159</t>
  </si>
  <si>
    <t>Rel-12 CR 32.298 Correction for multiple recipients in SC-SMO CDR</t>
  </si>
  <si>
    <t>S5-191407</t>
  </si>
  <si>
    <t>Rel-12</t>
  </si>
  <si>
    <t>12.15.0</t>
  </si>
  <si>
    <t>SMS-SC-CH</t>
  </si>
  <si>
    <t>0695</t>
  </si>
  <si>
    <t>S5-191160</t>
  </si>
  <si>
    <t>Rel-13 CR 32.298 Correction for multiple recipients in SC-SMO CDR</t>
  </si>
  <si>
    <t>S5-191325</t>
  </si>
  <si>
    <t>Rel-13</t>
  </si>
  <si>
    <t>13.11.0</t>
  </si>
  <si>
    <t>0696</t>
  </si>
  <si>
    <t>S5-191161</t>
  </si>
  <si>
    <t>Rel-14 CR 32.298 Correction for multiple recipients in SC-SMO CDR</t>
  </si>
  <si>
    <t>S5-191326</t>
  </si>
  <si>
    <t>Rel-14</t>
  </si>
  <si>
    <t>14.7.0</t>
  </si>
  <si>
    <t>0697</t>
  </si>
  <si>
    <t>S5-191162</t>
  </si>
  <si>
    <t>Rel-15 CR 32.298 Correction for multiple recipients in SC-SMO CDR</t>
  </si>
  <si>
    <t>S5-191327</t>
  </si>
  <si>
    <t>0698</t>
  </si>
  <si>
    <t>S5-191163</t>
  </si>
  <si>
    <t>CR Rel-16 28.552 Add service request related measurements for AMF</t>
  </si>
  <si>
    <t>S5-191389</t>
  </si>
  <si>
    <t>0051</t>
  </si>
  <si>
    <t>S5-191164</t>
  </si>
  <si>
    <t>CR Rel-16 28.658 Enhance ENBFunction for LWIP management</t>
  </si>
  <si>
    <t>S5-191367</t>
  </si>
  <si>
    <t>28.658</t>
  </si>
  <si>
    <t>OAM_LTE_WLAN</t>
  </si>
  <si>
    <t>S5-191165</t>
  </si>
  <si>
    <t>CR Rel-16 28.659 Enhance ENBFunction for LWIP management</t>
  </si>
  <si>
    <t>S5-191368</t>
  </si>
  <si>
    <t>28.659</t>
  </si>
  <si>
    <t>S5-191166</t>
  </si>
  <si>
    <t>CR Rel-16 32.425 Add measurements related to user data transmission via WLAN for LWIP</t>
  </si>
  <si>
    <t>S5-191369</t>
  </si>
  <si>
    <t>32.425</t>
  </si>
  <si>
    <t>16.1.0</t>
  </si>
  <si>
    <t>0178</t>
  </si>
  <si>
    <t>S5-191167</t>
  </si>
  <si>
    <t>CR Rel-16 32.425 Add measurements related to RRC procedures for LWIP</t>
  </si>
  <si>
    <t>S5-191370</t>
  </si>
  <si>
    <t>0179</t>
  </si>
  <si>
    <t>S5-191168</t>
  </si>
  <si>
    <t>Rel-15 CR 32.290 Correction of SMSF as NF Consumer</t>
  </si>
  <si>
    <t>S5-191169</t>
  </si>
  <si>
    <t>pCR to DraftCR S5-187464 cleanup</t>
  </si>
  <si>
    <t>Cisco Systems Inc.</t>
  </si>
  <si>
    <t>Vladimir Yanover</t>
  </si>
  <si>
    <t>32260</t>
  </si>
  <si>
    <t>draftCR</t>
  </si>
  <si>
    <t>S5-191170</t>
  </si>
  <si>
    <t>pCR to DraftCR S5-187530 cleanup</t>
  </si>
  <si>
    <t>S5-191171</t>
  </si>
  <si>
    <t>pCR to 28.861 E2E Service Quality Optimization</t>
  </si>
  <si>
    <t>S5-191172</t>
  </si>
  <si>
    <t>pCR 28.861 SON in case of disaggregated RAN</t>
  </si>
  <si>
    <t>S5-191173</t>
  </si>
  <si>
    <t>pCR to the TR 28.861 Categories of SON Actions</t>
  </si>
  <si>
    <t>S5-191174</t>
  </si>
  <si>
    <t>pCR TR 28890 Editorial and Minor Technical Corrections</t>
  </si>
  <si>
    <t>AT&amp;T, Orange</t>
  </si>
  <si>
    <t>David K. Smith</t>
  </si>
  <si>
    <t>23638</t>
  </si>
  <si>
    <t>S5-191431</t>
  </si>
  <si>
    <t>S5-191175</t>
  </si>
  <si>
    <t>pCR 28.861 restructure and corrections</t>
  </si>
  <si>
    <t>Intel Corporation (UK) Ltd</t>
  </si>
  <si>
    <t>Joey Chou</t>
  </si>
  <si>
    <t>45463</t>
  </si>
  <si>
    <t>S5-191483</t>
  </si>
  <si>
    <t>S5-191176</t>
  </si>
  <si>
    <t>pCR 28.861 add use case for RACH optimization</t>
  </si>
  <si>
    <t>S5-191479</t>
  </si>
  <si>
    <t>S5-191177</t>
  </si>
  <si>
    <t>pCR 28.861 revise use case for Automatic Neighbour Relation (ANR) optimization</t>
  </si>
  <si>
    <t>S5-191178</t>
  </si>
  <si>
    <t>pCR 28.861 add use case for beam coverage and capacity optimization</t>
  </si>
  <si>
    <t>Intel Corporation (UK) Ltd, ZTE, Pivotal Commware</t>
  </si>
  <si>
    <t>S5-191480</t>
  </si>
  <si>
    <t>S5-191179</t>
  </si>
  <si>
    <t>pCR 28.803 use case for available UPF to support edge computing</t>
  </si>
  <si>
    <t>S5-191443</t>
  </si>
  <si>
    <t>28.803</t>
  </si>
  <si>
    <t>FS_MAN_EC</t>
  </si>
  <si>
    <t>S5-191180</t>
  </si>
  <si>
    <t>pCR 28.803 use case to NRF configuration</t>
  </si>
  <si>
    <t>S5-191417</t>
  </si>
  <si>
    <t>S5-191181</t>
  </si>
  <si>
    <t>pCR 28.803 solutions for UPF lifecycle management</t>
  </si>
  <si>
    <t>S5-191182</t>
  </si>
  <si>
    <t>pCR 28.803 solutions for SMF configuration</t>
  </si>
  <si>
    <t>S5-191445</t>
  </si>
  <si>
    <t>S5-191183</t>
  </si>
  <si>
    <t>pCR 28.803 solution for NRF configuration</t>
  </si>
  <si>
    <t>S5-191446</t>
  </si>
  <si>
    <t>S5-191184</t>
  </si>
  <si>
    <t>pCR 28.803 use case for performance measurements to support edge computing</t>
  </si>
  <si>
    <t>S5-191185</t>
  </si>
  <si>
    <t>pCR 28.803 use case for fault management to support edge computing</t>
  </si>
  <si>
    <t>S5-191186</t>
  </si>
  <si>
    <t>pCR 28.803 use case for configuration management to support edge computing</t>
  </si>
  <si>
    <t>S5-191450</t>
  </si>
  <si>
    <t>S5-191187</t>
  </si>
  <si>
    <t>pCR 28.805 Reorganizing subclauses in clause 4</t>
  </si>
  <si>
    <t>S5-191464</t>
  </si>
  <si>
    <t>S5-191188</t>
  </si>
  <si>
    <t>pCR 28.805 Update on SLA monitoring for network slicing</t>
  </si>
  <si>
    <t>S5-191468</t>
  </si>
  <si>
    <t>S5-191189</t>
  </si>
  <si>
    <t>pCR 28.805 Update on UC of realizing a communication service instance</t>
  </si>
  <si>
    <t>S5-191465</t>
  </si>
  <si>
    <t>S5-191190</t>
  </si>
  <si>
    <t>pCR 28.805 Update on UC of removing a communication service instance</t>
  </si>
  <si>
    <t>S5-191191</t>
  </si>
  <si>
    <t>pCR 28.805 Solution for obtaining resource requirements for a given communication service requirement</t>
  </si>
  <si>
    <t>S5-191469</t>
  </si>
  <si>
    <t>S5-191192</t>
  </si>
  <si>
    <t>pCR 28.805 Management aspects of NSIs shared by multiple communication services</t>
  </si>
  <si>
    <t>S5-191467</t>
  </si>
  <si>
    <t>S5-191193</t>
  </si>
  <si>
    <t>pCR 28.805 Service management aspects of NSI-as-a-service</t>
  </si>
  <si>
    <t>S5-191470</t>
  </si>
  <si>
    <t>S5-191194</t>
  </si>
  <si>
    <t>pCR 28.805 Solution for communication service instances realized in a single network slice instance</t>
  </si>
  <si>
    <t>S5-191471</t>
  </si>
  <si>
    <t>S5-191195</t>
  </si>
  <si>
    <t>pCR 28.805 Add business roles and services related to verticals</t>
  </si>
  <si>
    <t>S5-191458</t>
  </si>
  <si>
    <t>S5-191196</t>
  </si>
  <si>
    <t>New WID on Study on non-public networks management</t>
  </si>
  <si>
    <t>SID new</t>
  </si>
  <si>
    <t>S5-191345</t>
  </si>
  <si>
    <t>S5-191197</t>
  </si>
  <si>
    <t>Add use case and definitions of PDCP end user throughput measurements</t>
  </si>
  <si>
    <t>S5-191484</t>
  </si>
  <si>
    <t>0052</t>
  </si>
  <si>
    <t>S5-191198</t>
  </si>
  <si>
    <t>Discussion on calculation of PDCP data volume in DC-Scenarios</t>
  </si>
  <si>
    <t>S5-191199</t>
  </si>
  <si>
    <t>pCR28.812 Add intent driven NSI capacity planning scenario</t>
  </si>
  <si>
    <t>ETRI</t>
  </si>
  <si>
    <t>Taesang Choi</t>
  </si>
  <si>
    <t>34826</t>
  </si>
  <si>
    <t>This pCR proposes to add a scenario of intent-driven network slice resource capacity planning.</t>
  </si>
  <si>
    <t>S5-191380</t>
  </si>
  <si>
    <t>S5-191200</t>
  </si>
  <si>
    <t>pCR28.812 Add intent driven NSI performance assurance scenario</t>
  </si>
  <si>
    <t>This pCR proposes to add a scenario of intent-driven network slice instance (NSI) performance assurance.</t>
  </si>
  <si>
    <t>S5-191381</t>
  </si>
  <si>
    <t>S5-191201</t>
  </si>
  <si>
    <t>CR Rel-16 28.552 Add measurements and UC related to RRC connection establishment</t>
  </si>
  <si>
    <t>Ericsson GmbH, Eurolab</t>
  </si>
  <si>
    <t>Onnegren Jan</t>
  </si>
  <si>
    <t>76226</t>
  </si>
  <si>
    <t>S5-191392</t>
  </si>
  <si>
    <t>0053</t>
  </si>
  <si>
    <t>S5-191202</t>
  </si>
  <si>
    <t>CR Rel-16 28.552 Add measurements and UC related to setup of NG signalling connection</t>
  </si>
  <si>
    <t>0054</t>
  </si>
  <si>
    <t>SP-190111</t>
  </si>
  <si>
    <t>S5-191203</t>
  </si>
  <si>
    <t>CR Rel-11 28.658 Correct PLMN ID List Type in Solution Set Stage 2</t>
  </si>
  <si>
    <t>S5-187427</t>
  </si>
  <si>
    <t>S5-191421</t>
  </si>
  <si>
    <t>Rel-11</t>
  </si>
  <si>
    <t>11.6.0</t>
  </si>
  <si>
    <t>OAM-FMC-IRP</t>
  </si>
  <si>
    <t>S5-191204</t>
  </si>
  <si>
    <t>Correction of references</t>
  </si>
  <si>
    <t>Ericsson España S.A.</t>
  </si>
  <si>
    <t>Zhulia Ayani</t>
  </si>
  <si>
    <t>75251</t>
  </si>
  <si>
    <t>S5-191427</t>
  </si>
  <si>
    <t>S5-191205</t>
  </si>
  <si>
    <t>CR Rel-12 28.658 Correct PLMN ID List Type in Solution Set Stage 2</t>
  </si>
  <si>
    <t>S5-187428</t>
  </si>
  <si>
    <t>S5-191422</t>
  </si>
  <si>
    <t>12.2.0</t>
  </si>
  <si>
    <t>S5-191206</t>
  </si>
  <si>
    <t>CR Rel-13 28.658 Correct PLMN ID List Type in Solution Set Stage 2</t>
  </si>
  <si>
    <t>S5-187429</t>
  </si>
  <si>
    <t>S5-191423</t>
  </si>
  <si>
    <t>13.1.0</t>
  </si>
  <si>
    <t>S5-191207</t>
  </si>
  <si>
    <t>Removal of reference to a temporary joint working group</t>
  </si>
  <si>
    <t>S5-191428</t>
  </si>
  <si>
    <t>32.156</t>
  </si>
  <si>
    <t>TEI12</t>
  </si>
  <si>
    <t>0022</t>
  </si>
  <si>
    <t>S5-191208</t>
  </si>
  <si>
    <t>CR Rel-14 28.658 Correct PLMN ID List Type in Solution Set Stage 2</t>
  </si>
  <si>
    <t>S5-187430</t>
  </si>
  <si>
    <t>S5-191424</t>
  </si>
  <si>
    <t>14.1.0</t>
  </si>
  <si>
    <t>S5-191209</t>
  </si>
  <si>
    <t>S5-191429</t>
  </si>
  <si>
    <t>TEI15</t>
  </si>
  <si>
    <t>0023</t>
  </si>
  <si>
    <t>S5-191210</t>
  </si>
  <si>
    <t>CR Rel-15 28.658 Correct PLMN ID List Type in Solution Set Stage 2</t>
  </si>
  <si>
    <t>S5-187431</t>
  </si>
  <si>
    <t>S5-191425</t>
  </si>
  <si>
    <t>15.3.0</t>
  </si>
  <si>
    <t>S5-191211</t>
  </si>
  <si>
    <t>CR Rel-16 28.658 Correct PLMN ID List Type in Solution Set Stage 2</t>
  </si>
  <si>
    <t>S5-191426</t>
  </si>
  <si>
    <t>S5-191212</t>
  </si>
  <si>
    <t>Resolution of Editor's note</t>
  </si>
  <si>
    <t>SP-190132</t>
  </si>
  <si>
    <t>S5-191213</t>
  </si>
  <si>
    <t>S5-191214</t>
  </si>
  <si>
    <t>S5-191215</t>
  </si>
  <si>
    <t>S5-191216</t>
  </si>
  <si>
    <t>S5-191217</t>
  </si>
  <si>
    <t>CR Rel-11 28.659 Correct PLMN ID Type in Solution Set Stage 3</t>
  </si>
  <si>
    <t>S5-187432</t>
  </si>
  <si>
    <t>SP-190126</t>
  </si>
  <si>
    <t>S5-191218</t>
  </si>
  <si>
    <t>CR Rel-12 28.659 Correct PLMN ID Type in Solution Set Stage 3</t>
  </si>
  <si>
    <t>S5-187433</t>
  </si>
  <si>
    <t>S5-191219</t>
  </si>
  <si>
    <t>CR Rel-13 28.659 Correct PLMN ID Type in Solution Set Stage 3</t>
  </si>
  <si>
    <t>S5-187434</t>
  </si>
  <si>
    <t>S5-191220</t>
  </si>
  <si>
    <t>CR Rel-14 28.659 Correct PLMN ID Type in Solution Set Stage 3</t>
  </si>
  <si>
    <t>S5-187435</t>
  </si>
  <si>
    <t>14.2.0</t>
  </si>
  <si>
    <t>S5-191221</t>
  </si>
  <si>
    <t>CR Rel-15 28.659 Correct PLMN ID Type in Solution Set Stage 3</t>
  </si>
  <si>
    <t>S5-187436</t>
  </si>
  <si>
    <t>S5-191222</t>
  </si>
  <si>
    <t>CR Rel-16 28.659 Correct PLMN ID Type in Solution Set Stage 3</t>
  </si>
  <si>
    <t>S5-191223</t>
  </si>
  <si>
    <t>Add deployment example for discovery of MnS</t>
  </si>
  <si>
    <t>S5-191224</t>
  </si>
  <si>
    <t>Discussion paper on stage 2 template for data types</t>
  </si>
  <si>
    <t>endorsed</t>
  </si>
  <si>
    <t>S5-191225</t>
  </si>
  <si>
    <t>pCR 32.160 Implement Edithelp comments</t>
  </si>
  <si>
    <t>1.0.1</t>
  </si>
  <si>
    <t>METHOGY</t>
  </si>
  <si>
    <t>S5-191226</t>
  </si>
  <si>
    <t>pCR 32.160 Update editors note on attributes</t>
  </si>
  <si>
    <t>S5-191227</t>
  </si>
  <si>
    <t>pCR 32.160 Introduce stage 2 template for data types</t>
  </si>
  <si>
    <t>S5-191371</t>
  </si>
  <si>
    <t>S5-191228</t>
  </si>
  <si>
    <t>Correct usedUnitContainer to sequence of</t>
  </si>
  <si>
    <t>Ericsson</t>
  </si>
  <si>
    <t>Robert Törnkvist</t>
  </si>
  <si>
    <t>35172</t>
  </si>
  <si>
    <t>S5-191403</t>
  </si>
  <si>
    <t>0699</t>
  </si>
  <si>
    <t>S5-191229</t>
  </si>
  <si>
    <t>Correct missing Session Identifier</t>
  </si>
  <si>
    <t>S5-191404</t>
  </si>
  <si>
    <t>0700</t>
  </si>
  <si>
    <t>S5-191230</t>
  </si>
  <si>
    <t>S5-191405</t>
  </si>
  <si>
    <t>S5-191231</t>
  </si>
  <si>
    <t>Correct faults in yaml part</t>
  </si>
  <si>
    <t>S5-191331</t>
  </si>
  <si>
    <t>S5-191232</t>
  </si>
  <si>
    <t xml:space="preserve">New SID:  Study on management and orchestration aspects with integrated satellite components in a 5G networks</t>
  </si>
  <si>
    <t>THALES</t>
  </si>
  <si>
    <t>Cyril MICHEL</t>
  </si>
  <si>
    <t>66699</t>
  </si>
  <si>
    <t>S5-191346</t>
  </si>
  <si>
    <t>S5-191233</t>
  </si>
  <si>
    <t>Correct definition of Individual Partial record mechanism</t>
  </si>
  <si>
    <t>S5-191406</t>
  </si>
  <si>
    <t>S5-191234</t>
  </si>
  <si>
    <t>Add definitions related to Utilization KPI</t>
  </si>
  <si>
    <t>Jeong Yun Kim</t>
  </si>
  <si>
    <t>34277</t>
  </si>
  <si>
    <t>0008</t>
  </si>
  <si>
    <t>S5-191235</t>
  </si>
  <si>
    <t>Discussion on a new Work Item proposal on integration of 3GPP and ONAP</t>
  </si>
  <si>
    <t>AT&amp;T, Deutsche Telekom, Ericsson, Huawei, Nokia, Orange</t>
  </si>
  <si>
    <t>S5-191347</t>
  </si>
  <si>
    <t>S5-191236</t>
  </si>
  <si>
    <t>Correct missing error handling</t>
  </si>
  <si>
    <t>S5-191237</t>
  </si>
  <si>
    <t>New WID proposal on integration of ONAP and 3GPP management framework</t>
  </si>
  <si>
    <t>WID new</t>
  </si>
  <si>
    <t>S5-191348</t>
  </si>
  <si>
    <t>S5-191238</t>
  </si>
  <si>
    <t>S5-191239</t>
  </si>
  <si>
    <t>Add convergent charging architecture</t>
  </si>
  <si>
    <t>38</t>
  </si>
  <si>
    <t>7.4.4</t>
  </si>
  <si>
    <t>Network Exposure Charging in 5G System Architecture</t>
  </si>
  <si>
    <t>S5-191314</t>
  </si>
  <si>
    <t>32.254</t>
  </si>
  <si>
    <t>5GS_Ph1_NEFCH</t>
  </si>
  <si>
    <t>S5-191240</t>
  </si>
  <si>
    <t>Add basic principles for convergent charging</t>
  </si>
  <si>
    <t>S5-191315</t>
  </si>
  <si>
    <t>0003</t>
  </si>
  <si>
    <t>S5-191241</t>
  </si>
  <si>
    <t>Update Generic NRM Solution Set to support JSON</t>
  </si>
  <si>
    <t>S5-191242</t>
  </si>
  <si>
    <t>LS reply on energy efficiency</t>
  </si>
  <si>
    <t>LS out</t>
  </si>
  <si>
    <t>S5-191344</t>
  </si>
  <si>
    <t>ITU-T SG5</t>
  </si>
  <si>
    <t>ETSI TC EE</t>
  </si>
  <si>
    <t>S5-191243</t>
  </si>
  <si>
    <t>pCR R16 28.861-020 TR Introduction</t>
  </si>
  <si>
    <t>Robert Petersen</t>
  </si>
  <si>
    <t>14104</t>
  </si>
  <si>
    <t>S5-191244</t>
  </si>
  <si>
    <t>pCR R16 28.861-020 Correction of Scope</t>
  </si>
  <si>
    <t>S5-191245</t>
  </si>
  <si>
    <t>Discussion paper around KPI for DRB Accessibility</t>
  </si>
  <si>
    <t>S5-191246</t>
  </si>
  <si>
    <t>pCR R16 28.861-020 Corrections of references</t>
  </si>
  <si>
    <t>S5-191247</t>
  </si>
  <si>
    <t>pCR R16 28.861-020 Introduction of used abbreviations</t>
  </si>
  <si>
    <t>S5-191248</t>
  </si>
  <si>
    <t xml:space="preserve">CR R-16 28.554  Add DRB Accessibility KPI and Use Case</t>
  </si>
  <si>
    <t>S5-191481</t>
  </si>
  <si>
    <t>S5-191249</t>
  </si>
  <si>
    <t>pCR R16 28.861-020 Correcting requirements</t>
  </si>
  <si>
    <t>S5-191250</t>
  </si>
  <si>
    <t>pCR R16 28.861-020 Correction of clause heading</t>
  </si>
  <si>
    <t>S5-191251</t>
  </si>
  <si>
    <t>pCR R16 28.861-020 ANR</t>
  </si>
  <si>
    <t>S5-191252</t>
  </si>
  <si>
    <t>pCR R16 28.861-020 PCI</t>
  </si>
  <si>
    <t>S5-191253</t>
  </si>
  <si>
    <t>pCR R16 28.861-020 LB</t>
  </si>
  <si>
    <t>S5-191254</t>
  </si>
  <si>
    <t>pCR R16 28.861-020 MRO</t>
  </si>
  <si>
    <t>S5-191255</t>
  </si>
  <si>
    <t>pCR R16 28.861-020 RACH</t>
  </si>
  <si>
    <t>S5-191256</t>
  </si>
  <si>
    <t>pCR R16 28.861-020 Energy saving</t>
  </si>
  <si>
    <t>S5-191257</t>
  </si>
  <si>
    <t>pCR R16 28.861-020 D-CCO</t>
  </si>
  <si>
    <t>S5-191258</t>
  </si>
  <si>
    <t>pCR R16 28.861-020 Trace and MDT</t>
  </si>
  <si>
    <t>S5-191259</t>
  </si>
  <si>
    <t>Domain Names for Management Services</t>
  </si>
  <si>
    <t>Nokia Corporation</t>
  </si>
  <si>
    <t>Olaf Pollakowski</t>
  </si>
  <si>
    <t>68423</t>
  </si>
  <si>
    <t>S5-191260</t>
  </si>
  <si>
    <t>DN to URI mapping</t>
  </si>
  <si>
    <t>S5-191261</t>
  </si>
  <si>
    <t>Add read-only NRM Info Model definitions for NRBeam IOC and attributes</t>
  </si>
  <si>
    <t>Pivotal Commware</t>
  </si>
  <si>
    <t>Colby Harper</t>
  </si>
  <si>
    <t>75130</t>
  </si>
  <si>
    <t>C</t>
  </si>
  <si>
    <t>S5-191262</t>
  </si>
  <si>
    <t>Management Service discovery</t>
  </si>
  <si>
    <t>S5-191263</t>
  </si>
  <si>
    <t>Issues with the allowed character set of DNs</t>
  </si>
  <si>
    <t>S5-191264</t>
  </si>
  <si>
    <t>Some thoughts on XML, JSON and YANG style guides</t>
  </si>
  <si>
    <t>S5-191265</t>
  </si>
  <si>
    <t>Discussion paper around Data Volume measurement for EE</t>
  </si>
  <si>
    <t>S5-191266</t>
  </si>
  <si>
    <t>CR Rel-16 28.552 Add PDCP data volume measurements for EE</t>
  </si>
  <si>
    <t>S5-191366</t>
  </si>
  <si>
    <t>0055</t>
  </si>
  <si>
    <t>S5-191267</t>
  </si>
  <si>
    <t>pCR 28.890 Alarm Life Cycle management in ONAP</t>
  </si>
  <si>
    <t>S5-191434</t>
  </si>
  <si>
    <t>S5-191268</t>
  </si>
  <si>
    <t>pCR 28.890 Remove non-valid information</t>
  </si>
  <si>
    <t>S5-191269</t>
  </si>
  <si>
    <t>pCR 28.890 Remove proposal to modifications to 3GPP specifications</t>
  </si>
  <si>
    <t>S5-191270</t>
  </si>
  <si>
    <t>Rel-15 CR 32.298 Corrections on ASN.1 syntax and charging modules version</t>
  </si>
  <si>
    <t>S5-191408</t>
  </si>
  <si>
    <t>0701</t>
  </si>
  <si>
    <t>S5-191271</t>
  </si>
  <si>
    <t>LS on Reply on Reply LS on Slice related Data Analytics</t>
  </si>
  <si>
    <t>S5-191342</t>
  </si>
  <si>
    <t>SA2</t>
  </si>
  <si>
    <t>S5-191272</t>
  </si>
  <si>
    <t>Discussion paper on lifecycle management of communication services</t>
  </si>
  <si>
    <t>S5-191273</t>
  </si>
  <si>
    <t xml:space="preserve">pCR 28.805  Resolution of Editors note on communication service instance</t>
  </si>
  <si>
    <t>S5-191457</t>
  </si>
  <si>
    <t>S5-191274</t>
  </si>
  <si>
    <t>pCR 28.805 Clarify communication service concept</t>
  </si>
  <si>
    <t>S5-191460</t>
  </si>
  <si>
    <t>S5-191275</t>
  </si>
  <si>
    <t>pCR 28.805 Use case and requirement to activate a resource communication service</t>
  </si>
  <si>
    <t>S5-191276</t>
  </si>
  <si>
    <t>pCR 28.805 Use case and requirement to create a resource communication service</t>
  </si>
  <si>
    <t>S5-191277</t>
  </si>
  <si>
    <t>pCR 28.805 Use case and requirement to de-activate a resource communication service</t>
  </si>
  <si>
    <t>S5-191278</t>
  </si>
  <si>
    <t>pCR 28.805 Use case and requirement to modify the capacity of a resource communication service</t>
  </si>
  <si>
    <t>S5-191279</t>
  </si>
  <si>
    <t>R16 CR 28.552 Add Flow measurements for N3</t>
  </si>
  <si>
    <t>0056</t>
  </si>
  <si>
    <t>S5-191280</t>
  </si>
  <si>
    <t>Ls from GSMA cc SA5 on Cooperation on Generic Slice Template definition</t>
  </si>
  <si>
    <t>GSMA</t>
  </si>
  <si>
    <t>LS in</t>
  </si>
  <si>
    <t>S5-191281</t>
  </si>
  <si>
    <t>LS reply from CT3 to SA5 on PRA extension for offline charging</t>
  </si>
  <si>
    <t>C3-187490</t>
  </si>
  <si>
    <t>S5-191282</t>
  </si>
  <si>
    <t>Reply LS from CT4 cc SA5 on API specification and API version number maintenance</t>
  </si>
  <si>
    <t>C4-188646</t>
  </si>
  <si>
    <t>8</t>
  </si>
  <si>
    <t>5.3</t>
  </si>
  <si>
    <t>Liaison statements at SA5 level</t>
  </si>
  <si>
    <t>S5-191283</t>
  </si>
  <si>
    <t>Ls Response from BBF to 3GPP SA2 cc SA5 liaison S2-1811575 on ‘general status of work’</t>
  </si>
  <si>
    <t>BBF</t>
  </si>
  <si>
    <t>S5-191284</t>
  </si>
  <si>
    <t>LS Response from BBF cc SA5 to 3GPP SA2 liaison S2-1812643</t>
  </si>
  <si>
    <t>S5-191285</t>
  </si>
  <si>
    <t>LS from ETSI ISG MEC to SA5 on Information on MEC work on 5G</t>
  </si>
  <si>
    <t>ETSI ISG MEC</t>
  </si>
  <si>
    <t>replied to</t>
  </si>
  <si>
    <t>S5-191442, S5-191302, S5-191442</t>
  </si>
  <si>
    <t>S5-191286</t>
  </si>
  <si>
    <t>LS from ETSI ISG NFV to SA5 on Publication of SOL001 V 2.5.1</t>
  </si>
  <si>
    <t>ETSI ISG NFV</t>
  </si>
  <si>
    <t>S5-191287</t>
  </si>
  <si>
    <t>Lsout from ETSI NFV to 3GPP SA5 on NFV Specification Adoption</t>
  </si>
  <si>
    <t>S5-191288</t>
  </si>
  <si>
    <t>LS from ITU-T to SA5 on Draft new Recommendation E.RQST – “KPI targets for mobile networks”</t>
  </si>
  <si>
    <t>ITU-T SG12</t>
  </si>
  <si>
    <t>S5-191289</t>
  </si>
  <si>
    <t>Reply LS from RAn3 cc SA5 on QoS monitoring</t>
  </si>
  <si>
    <t>R3-187051</t>
  </si>
  <si>
    <t>S5-191290</t>
  </si>
  <si>
    <t>Ls from SA2 to SA5 on Collection of Slice Related Data Analytics from UEs</t>
  </si>
  <si>
    <t>S2-1813384</t>
  </si>
  <si>
    <t>S5-191340, S5-191340</t>
  </si>
  <si>
    <t>S5-191291</t>
  </si>
  <si>
    <t>LS from SA2 to SA5 on slice related Data Analytics</t>
  </si>
  <si>
    <t>S2-1813404</t>
  </si>
  <si>
    <t>S5-191342, S5-191342</t>
  </si>
  <si>
    <t>S5-191292</t>
  </si>
  <si>
    <t>Reply LS from SA4 to SA5 on Attributes for QoE measurement collection</t>
  </si>
  <si>
    <t>S4-181418</t>
  </si>
  <si>
    <t>S5-191343, S5-191343</t>
  </si>
  <si>
    <t>S5-191293</t>
  </si>
  <si>
    <t>LS from ITU-T to SA5 on consent of Recommendation Y.3103 (formerly Y.IMT2020-BM) (reply to 3GPP TSG SA5 -LS15)</t>
  </si>
  <si>
    <t>ITU-T SG13</t>
  </si>
  <si>
    <t>S5-191294</t>
  </si>
  <si>
    <t>LS from ITU-T to SA5 on Update of Technical Report – “Transport network support of IMT-2020/5G”</t>
  </si>
  <si>
    <t>ITU-T SG15</t>
  </si>
  <si>
    <t>S5-191295</t>
  </si>
  <si>
    <t xml:space="preserve">Resubmitted Ls from ITU-T to SA5 on  Energy Efficiency (reply to ETSI TC EE - EE(18)053033-E)</t>
  </si>
  <si>
    <t>S5-191344, S5-191344</t>
  </si>
  <si>
    <t>S5-191296</t>
  </si>
  <si>
    <t>pCR R16 28.307-010 Including DASH and MTSI in Scope</t>
  </si>
  <si>
    <t>28.307</t>
  </si>
  <si>
    <t>QOED</t>
  </si>
  <si>
    <t>S5-191297</t>
  </si>
  <si>
    <t>pCR R16 28.307-010 Restrict to UMTS and LTE</t>
  </si>
  <si>
    <t>S5-191298</t>
  </si>
  <si>
    <t>pCR R16 28.404-050 Introduce the use case and requirement for changing QoE measurement collection job</t>
  </si>
  <si>
    <t>S5-191361</t>
  </si>
  <si>
    <t>28.404</t>
  </si>
  <si>
    <t>0.5.0</t>
  </si>
  <si>
    <t>S5-191299</t>
  </si>
  <si>
    <t>pCR R16 28.404-050 Refer to specification level requirements and use cases</t>
  </si>
  <si>
    <t>S5-191300</t>
  </si>
  <si>
    <t>Presentation of Specification to TSG: TS 28.404</t>
  </si>
  <si>
    <t>TS or TR cover</t>
  </si>
  <si>
    <t>S5-191301</t>
  </si>
  <si>
    <t>pCR 28.805 Use case and requirement for adjust network slice resources until network slice is stable</t>
  </si>
  <si>
    <t>S5-191302</t>
  </si>
  <si>
    <t>Reply LS on information on MEC work in 5G</t>
  </si>
  <si>
    <t>S5-191442</t>
  </si>
  <si>
    <t>S5-191303</t>
  </si>
  <si>
    <t>Supporting document for S5-19123 (Proposed New SID on Management and orchestration aspects with integrated satellite components in a 5G networks)</t>
  </si>
  <si>
    <t>A set of slides to support the introduction of S5-19123</t>
  </si>
  <si>
    <t>S5-191304</t>
  </si>
  <si>
    <t>Sequence proposal for study on management aspects of communication services</t>
  </si>
  <si>
    <t>Information</t>
  </si>
  <si>
    <t>S5-191305</t>
  </si>
  <si>
    <t>SA5 status report at last SA meeting</t>
  </si>
  <si>
    <t>WG Chair</t>
  </si>
  <si>
    <t>4</t>
  </si>
  <si>
    <t>4.2</t>
  </si>
  <si>
    <t>Last SA meeting report</t>
  </si>
  <si>
    <t>S5-191306</t>
  </si>
  <si>
    <t>SA5 results at last SA meeting</t>
  </si>
  <si>
    <t>Rel-16 CR 32.255 Offline only charging service</t>
  </si>
  <si>
    <t>SP-190127</t>
  </si>
  <si>
    <t>Rel-16 CR 32.290 Offline only charging service</t>
  </si>
  <si>
    <t>Rel-16 CR 32.255 Offline only charging service selection</t>
  </si>
  <si>
    <t>Rel-16 CR 32.255 offline only charging service CDR generation</t>
  </si>
  <si>
    <t>Rel-16 CR 32.255 charging information for offline only charging</t>
  </si>
  <si>
    <t xml:space="preserve">Rel-16 CR 32.290 Offline  only charging service Definition</t>
  </si>
  <si>
    <t>Rel-16 CR 32.255 offline only charging scenario and FBC</t>
  </si>
  <si>
    <t>SP-190114</t>
  </si>
  <si>
    <t>SP-190112</t>
  </si>
  <si>
    <t>S5-191324</t>
  </si>
  <si>
    <t>Draft TR 32.845</t>
  </si>
  <si>
    <t>draft TR</t>
  </si>
  <si>
    <t>SP-190130</t>
  </si>
  <si>
    <t>SP-190203</t>
  </si>
  <si>
    <t>S5-191333</t>
  </si>
  <si>
    <t>Rel-15 CR 32.290 Correction of create operation for subscriber identifier</t>
  </si>
  <si>
    <t>S5-191334</t>
  </si>
  <si>
    <t>S5-191337</t>
  </si>
  <si>
    <t>S5-192122</t>
  </si>
  <si>
    <t>S5-191338</t>
  </si>
  <si>
    <t>S5-191340</t>
  </si>
  <si>
    <t>Reply to: Ls from SA2 to SA5 on Collection of Slice Related Data Analytics from UEs</t>
  </si>
  <si>
    <t>SA, SA4, RAN, RAN WG3, RAN2</t>
  </si>
  <si>
    <t>S5-191341</t>
  </si>
  <si>
    <t>discussion sequence</t>
  </si>
  <si>
    <t>SA, RAN, RAN3, RAN2</t>
  </si>
  <si>
    <t>S5-191343</t>
  </si>
  <si>
    <t>Reply to: Reply LS from SA4 to SA5 on Attributes for QoE measurement collection</t>
  </si>
  <si>
    <t>SA4, RAN2, RAN3, CT1</t>
  </si>
  <si>
    <t>New Study on non-public networks management</t>
  </si>
  <si>
    <t xml:space="preserve">New SID:  Study on management and orchestration aspects with integrated satellite components in a 5G network</t>
  </si>
  <si>
    <t>S5-191412</t>
  </si>
  <si>
    <t>AT&amp;T, Orange,Deutsche Telekom</t>
  </si>
  <si>
    <t>S5-191413</t>
  </si>
  <si>
    <t>S5-191414</t>
  </si>
  <si>
    <t>S5-191350</t>
  </si>
  <si>
    <t>S5-191494</t>
  </si>
  <si>
    <t>S5-191352</t>
  </si>
  <si>
    <t>S5-191353</t>
  </si>
  <si>
    <t>R15 CR 28.541 Add NRM Info Model definitions for beam managed object class</t>
  </si>
  <si>
    <t>Pivotal Commware, Intel, PIWorks, ZTE</t>
  </si>
  <si>
    <t>S5-191500</t>
  </si>
  <si>
    <t>TS 28541 correct the use of nCI and plmnIdList</t>
  </si>
  <si>
    <t>SP-190120</t>
  </si>
  <si>
    <t>S5-191360</t>
  </si>
  <si>
    <t>Draft TS 28.307</t>
  </si>
  <si>
    <t>S5-191415</t>
  </si>
  <si>
    <t>S5-191362</t>
  </si>
  <si>
    <t>Draft TS 28.404</t>
  </si>
  <si>
    <t>0.6.0</t>
  </si>
  <si>
    <t>S5-191363</t>
  </si>
  <si>
    <t>Draft TS 28.310</t>
  </si>
  <si>
    <t>ORANGE</t>
  </si>
  <si>
    <t>0.3.0</t>
  </si>
  <si>
    <t>SP-190119</t>
  </si>
  <si>
    <t>SP-190124</t>
  </si>
  <si>
    <t>S5-191372</t>
  </si>
  <si>
    <t>Draft TS 32.160</t>
  </si>
  <si>
    <t>1.1.0</t>
  </si>
  <si>
    <t>S5-191416</t>
  </si>
  <si>
    <t>S5-191487</t>
  </si>
  <si>
    <t>S5-191376</t>
  </si>
  <si>
    <t>Draft TR 28.812</t>
  </si>
  <si>
    <t>S5-191495</t>
  </si>
  <si>
    <t>S5-191496</t>
  </si>
  <si>
    <t xml:space="preserve">Rel-16 CR TS 28.552   Add measurements related to QoS flow retainability</t>
  </si>
  <si>
    <t xml:space="preserve">Rel-16 CR TS 28.554  Add KPI of QoS flow Retainability</t>
  </si>
  <si>
    <t>S5-191391</t>
  </si>
  <si>
    <t>LS on use case and definitions of PDCP end user throughput measurements</t>
  </si>
  <si>
    <t>Nokia</t>
  </si>
  <si>
    <t>RAN2</t>
  </si>
  <si>
    <t>R2-1901880</t>
  </si>
  <si>
    <t>S5-191493</t>
  </si>
  <si>
    <t>S5-191488</t>
  </si>
  <si>
    <t>Rel-16 CR 32.255 offline only charging scenario and QBC</t>
  </si>
  <si>
    <t>S5-192121</t>
  </si>
  <si>
    <t>SP-190122</t>
  </si>
  <si>
    <t>CR Rel-11 28.658 Correct PLMN ID List Type in Stage 2</t>
  </si>
  <si>
    <t>CR Rel-12 28.658 Correct PLMN ID List Type in Stage 2</t>
  </si>
  <si>
    <t>CR Rel-13 28.658 Correct PLMN ID List Type in Stage 2</t>
  </si>
  <si>
    <t>CR Rel-14 28.658 Correct PLMN ID List Type in Stage 2</t>
  </si>
  <si>
    <t>CR Rel-15 28.658 Correct PLMN ID List Type in Stage 2</t>
  </si>
  <si>
    <t>CR Rel-16 28.658 Correct PLMN ID List Type in Stage 2</t>
  </si>
  <si>
    <t>TEI11</t>
  </si>
  <si>
    <t>SP-190131</t>
  </si>
  <si>
    <t>S5-191430</t>
  </si>
  <si>
    <t>AT&amp;T, Orange, Huawei,Ericsson</t>
  </si>
  <si>
    <t>S5-191486</t>
  </si>
  <si>
    <t>S5-191432</t>
  </si>
  <si>
    <t>Draft TR 28.890</t>
  </si>
  <si>
    <t>S5-191435</t>
  </si>
  <si>
    <t>S5-191437</t>
  </si>
  <si>
    <t>12.1.0</t>
  </si>
  <si>
    <t>S5-191438</t>
  </si>
  <si>
    <t>S5-191439</t>
  </si>
  <si>
    <t>Huawei,ZTE</t>
  </si>
  <si>
    <t>S5-191444</t>
  </si>
  <si>
    <t>Draft TR 28.803</t>
  </si>
  <si>
    <t>S5-191447</t>
  </si>
  <si>
    <t>11.3.0</t>
  </si>
  <si>
    <t>S5-191448</t>
  </si>
  <si>
    <t>S5-191449</t>
  </si>
  <si>
    <t>S5-191492</t>
  </si>
  <si>
    <t>S5-191459</t>
  </si>
  <si>
    <t>S5-191461</t>
  </si>
  <si>
    <t>Overview of the 5G specification strcuture</t>
  </si>
  <si>
    <t>S5-191501</t>
  </si>
  <si>
    <t>Huawei Telecommunication India,Cisco</t>
  </si>
  <si>
    <t>S5-191466</t>
  </si>
  <si>
    <t>S5-191489</t>
  </si>
  <si>
    <t>Huawei, Ericsson, DT</t>
  </si>
  <si>
    <t>S5-191497</t>
  </si>
  <si>
    <t>S5-191490</t>
  </si>
  <si>
    <t>S5-191491</t>
  </si>
  <si>
    <t>S5-191472</t>
  </si>
  <si>
    <t>S5-191476</t>
  </si>
  <si>
    <t>S5-191477</t>
  </si>
  <si>
    <t>S5-191478</t>
  </si>
  <si>
    <t>S5-191482</t>
  </si>
  <si>
    <t>Draft TR 28.861</t>
  </si>
  <si>
    <t>S5-191485</t>
  </si>
  <si>
    <t>Draft TR 28.805</t>
  </si>
  <si>
    <t>Ericsson Telecomunicazioni SpA,Huawei</t>
  </si>
  <si>
    <t>S5-191498</t>
  </si>
  <si>
    <t>S5-191499</t>
  </si>
  <si>
    <t>Ericsson Telecomunicazioni SpA,Huawei, Deustche Telekom</t>
  </si>
  <si>
    <t>CR Pack TDoc</t>
  </si>
  <si>
    <t>WG Tdoc</t>
  </si>
  <si>
    <t>WG TDoc decision</t>
  </si>
  <si>
    <t>CR Individual TSG decision</t>
  </si>
  <si>
    <t>CR title</t>
  </si>
  <si>
    <t>Types of Tdocs</t>
  </si>
  <si>
    <t>Possible statuses of Tdocs</t>
  </si>
  <si>
    <t>Categories</t>
  </si>
  <si>
    <t>reserved</t>
  </si>
  <si>
    <t>Decision</t>
  </si>
  <si>
    <t>Work Plan</t>
  </si>
  <si>
    <t>D</t>
  </si>
  <si>
    <t>conditionally agreed</t>
  </si>
  <si>
    <t>E</t>
  </si>
  <si>
    <t>Action</t>
  </si>
  <si>
    <t>conditionally approved</t>
  </si>
  <si>
    <t>CR pack</t>
  </si>
  <si>
    <t>partially approved</t>
  </si>
  <si>
    <t>Presentation</t>
  </si>
  <si>
    <t>ToR</t>
  </si>
  <si>
    <t>treated</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</si>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</sst>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23/Docs/S5-191000.zip" TargetMode="External" Id="R3b52d68d94e84c1a" /><Relationship Type="http://schemas.openxmlformats.org/officeDocument/2006/relationships/hyperlink" Target="http://webapp.etsi.org/teldir/ListPersDetails.asp?PersId=3654" TargetMode="External" Id="R747b2fe5a1cf443d" /><Relationship Type="http://schemas.openxmlformats.org/officeDocument/2006/relationships/hyperlink" Target="http://www.3gpp.org/ftp/TSG_SA/WG5_TM/TSGS5_123/Docs/S5-191001.zip" TargetMode="External" Id="Re651df9f25804c1e" /><Relationship Type="http://schemas.openxmlformats.org/officeDocument/2006/relationships/hyperlink" Target="http://webapp.etsi.org/teldir/ListPersDetails.asp?PersId=3654" TargetMode="External" Id="R0733cf6045464ba9" /><Relationship Type="http://schemas.openxmlformats.org/officeDocument/2006/relationships/hyperlink" Target="http://www.3gpp.org/ftp/TSG_SA/WG5_TM/TSGS5_123/Docs/S5-191002.zip" TargetMode="External" Id="Re1f1b80fe5194cf6" /><Relationship Type="http://schemas.openxmlformats.org/officeDocument/2006/relationships/hyperlink" Target="http://webapp.etsi.org/teldir/ListPersDetails.asp?PersId=41957" TargetMode="External" Id="R8e7491fea7ba40e2" /><Relationship Type="http://schemas.openxmlformats.org/officeDocument/2006/relationships/hyperlink" Target="http://www.3gpp.org/ftp/TSG_SA/WG5_TM/TSGS5_123/Docs/S5-191003.zip" TargetMode="External" Id="Re1169f0d60954ce9" /><Relationship Type="http://schemas.openxmlformats.org/officeDocument/2006/relationships/hyperlink" Target="http://webapp.etsi.org/teldir/ListPersDetails.asp?PersId=3654" TargetMode="External" Id="R3a23370a3e5f45af" /><Relationship Type="http://schemas.openxmlformats.org/officeDocument/2006/relationships/hyperlink" Target="http://www.3gpp.org/ftp/TSG_SA/WG5_TM/TSGS5_123/Docs/S5-191004.zip" TargetMode="External" Id="R18db5a03127c4f5b" /><Relationship Type="http://schemas.openxmlformats.org/officeDocument/2006/relationships/hyperlink" Target="http://webapp.etsi.org/teldir/ListPersDetails.asp?PersId=3654" TargetMode="External" Id="R491329656e05453e" /><Relationship Type="http://schemas.openxmlformats.org/officeDocument/2006/relationships/hyperlink" Target="http://www.3gpp.org/ftp/TSG_SA/WG5_TM/TSGS5_123/Docs/S5-191005.zip" TargetMode="External" Id="Rcaf3c2bfa96c44ed" /><Relationship Type="http://schemas.openxmlformats.org/officeDocument/2006/relationships/hyperlink" Target="http://webapp.etsi.org/teldir/ListPersDetails.asp?PersId=23029" TargetMode="External" Id="R67f82c466c7145cc" /><Relationship Type="http://schemas.openxmlformats.org/officeDocument/2006/relationships/hyperlink" Target="http://webapp.etsi.org/teldir/ListPersDetails.asp?PersId=7599" TargetMode="External" Id="Rafc05a42d869403e" /><Relationship Type="http://schemas.openxmlformats.org/officeDocument/2006/relationships/hyperlink" Target="http://www.3gpp.org/ftp/TSG_SA/WG5_TM/TSGS5_123/Docs/S5-191007.zip" TargetMode="External" Id="R9417e2bea1f140b7" /><Relationship Type="http://schemas.openxmlformats.org/officeDocument/2006/relationships/hyperlink" Target="http://webapp.etsi.org/teldir/ListPersDetails.asp?PersId=3654" TargetMode="External" Id="R2735cf1a8eba46e6" /><Relationship Type="http://schemas.openxmlformats.org/officeDocument/2006/relationships/hyperlink" Target="http://www.3gpp.org/ftp/TSG_SA/WG5_TM/TSGS5_123/Docs/S5-191008.zip" TargetMode="External" Id="Re6b4c2730e7e4972" /><Relationship Type="http://schemas.openxmlformats.org/officeDocument/2006/relationships/hyperlink" Target="http://webapp.etsi.org/teldir/ListPersDetails.asp?PersId=41957" TargetMode="External" Id="R7c8dafd8afde46b0" /><Relationship Type="http://schemas.openxmlformats.org/officeDocument/2006/relationships/hyperlink" Target="http://www.3gpp.org/ftp/TSG_SA/WG5_TM/TSGS5_123/Docs/S5-191009.zip" TargetMode="External" Id="R3a12c11680954fb7" /><Relationship Type="http://schemas.openxmlformats.org/officeDocument/2006/relationships/hyperlink" Target="http://webapp.etsi.org/teldir/ListPersDetails.asp?PersId=41957" TargetMode="External" Id="R551155dd5eff4cb0" /><Relationship Type="http://schemas.openxmlformats.org/officeDocument/2006/relationships/hyperlink" Target="http://www.3gpp.org/ftp/TSG_SA/WG5_TM/TSGS5_123/Docs/S5-191010.zip" TargetMode="External" Id="Re6e6b1f0347749db" /><Relationship Type="http://schemas.openxmlformats.org/officeDocument/2006/relationships/hyperlink" Target="http://webapp.etsi.org/teldir/ListPersDetails.asp?PersId=3654" TargetMode="External" Id="Re552ed6167fe494d" /><Relationship Type="http://schemas.openxmlformats.org/officeDocument/2006/relationships/hyperlink" Target="http://www.3gpp.org/ftp/TSG_SA/WG5_TM/TSGS5_123/Docs/S5-191011.zip" TargetMode="External" Id="R59aa0d2a49ae4355" /><Relationship Type="http://schemas.openxmlformats.org/officeDocument/2006/relationships/hyperlink" Target="http://webapp.etsi.org/teldir/ListPersDetails.asp?PersId=41957" TargetMode="External" Id="Rc12299e517614834" /><Relationship Type="http://schemas.openxmlformats.org/officeDocument/2006/relationships/hyperlink" Target="http://www.3gpp.org/ftp/TSG_SA/WG5_TM/TSGS5_123/Docs/S5-191012.zip" TargetMode="External" Id="R2ead26fd554448fa" /><Relationship Type="http://schemas.openxmlformats.org/officeDocument/2006/relationships/hyperlink" Target="http://webapp.etsi.org/teldir/ListPersDetails.asp?PersId=23029" TargetMode="External" Id="R1adb109621cf4b9d" /><Relationship Type="http://schemas.openxmlformats.org/officeDocument/2006/relationships/hyperlink" Target="http://www.3gpp.org/ftp/TSG_SA/WG5_TM/TSGS5_123/Docs/S5-191013.zip" TargetMode="External" Id="R908f782215e34393" /><Relationship Type="http://schemas.openxmlformats.org/officeDocument/2006/relationships/hyperlink" Target="http://webapp.etsi.org/teldir/ListPersDetails.asp?PersId=41957" TargetMode="External" Id="Rc4327c311bf3484d" /><Relationship Type="http://schemas.openxmlformats.org/officeDocument/2006/relationships/hyperlink" Target="http://portal.3gpp.org/ngppapp/CreateTdoc.aspx?mode=view&amp;contributionId=976328" TargetMode="External" Id="Rdea2ffe0018443ac" /><Relationship Type="http://schemas.openxmlformats.org/officeDocument/2006/relationships/hyperlink" Target="http://www.3gpp.org/ftp/TSG_SA/WG5_TM/TSGS5_123/Docs/S5-191014.zip" TargetMode="External" Id="R37e2cf168fe94cdd" /><Relationship Type="http://schemas.openxmlformats.org/officeDocument/2006/relationships/hyperlink" Target="http://webapp.etsi.org/teldir/ListPersDetails.asp?PersId=23029" TargetMode="External" Id="R9e55c74ff08f4853" /><Relationship Type="http://schemas.openxmlformats.org/officeDocument/2006/relationships/hyperlink" Target="http://portal.3gpp.org/ngppapp/CreateTdoc.aspx?mode=view&amp;contributionId=976220" TargetMode="External" Id="R12175bc73e044aa6" /><Relationship Type="http://schemas.openxmlformats.org/officeDocument/2006/relationships/hyperlink" Target="http://www.3gpp.org/ftp/TSG_SA/WG5_TM/TSGS5_123/Docs/S5-191015.zip" TargetMode="External" Id="R0d9caa0973c54cac" /><Relationship Type="http://schemas.openxmlformats.org/officeDocument/2006/relationships/hyperlink" Target="http://webapp.etsi.org/teldir/ListPersDetails.asp?PersId=41957" TargetMode="External" Id="R713b77f9d8e64762" /><Relationship Type="http://schemas.openxmlformats.org/officeDocument/2006/relationships/hyperlink" Target="http://www.3gpp.org/ftp/TSG_SA/WG5_TM/TSGS5_123/Docs/S5-191016.zip" TargetMode="External" Id="Rbdcb69dbc0e946a0" /><Relationship Type="http://schemas.openxmlformats.org/officeDocument/2006/relationships/hyperlink" Target="http://webapp.etsi.org/teldir/ListPersDetails.asp?PersId=41957" TargetMode="External" Id="R3181aa9bc2134877" /><Relationship Type="http://schemas.openxmlformats.org/officeDocument/2006/relationships/hyperlink" Target="http://www.3gpp.org/ftp/TSG_SA/WG5_TM/TSGS5_123/Docs/S5-191017.zip" TargetMode="External" Id="R490a570f762b457b" /><Relationship Type="http://schemas.openxmlformats.org/officeDocument/2006/relationships/hyperlink" Target="http://webapp.etsi.org/teldir/ListPersDetails.asp?PersId=41957" TargetMode="External" Id="Rd6dda964f6cb43ca" /><Relationship Type="http://schemas.openxmlformats.org/officeDocument/2006/relationships/hyperlink" Target="http://www.3gpp.org/ftp/TSG_SA/WG5_TM/TSGS5_123/Docs/S5-191018.zip" TargetMode="External" Id="Rfd9e9dde14064542" /><Relationship Type="http://schemas.openxmlformats.org/officeDocument/2006/relationships/hyperlink" Target="http://webapp.etsi.org/teldir/ListPersDetails.asp?PersId=41957" TargetMode="External" Id="R5e2d887e64884bdf" /><Relationship Type="http://schemas.openxmlformats.org/officeDocument/2006/relationships/hyperlink" Target="http://www.3gpp.org/ftp/TSG_SA/WG5_TM/TSGS5_123/Docs/S5-191019.zip" TargetMode="External" Id="R1d90ff024a9244fe" /><Relationship Type="http://schemas.openxmlformats.org/officeDocument/2006/relationships/hyperlink" Target="http://webapp.etsi.org/teldir/ListPersDetails.asp?PersId=41957" TargetMode="External" Id="Rbe80a1ddb83e4785" /><Relationship Type="http://schemas.openxmlformats.org/officeDocument/2006/relationships/hyperlink" Target="http://www.3gpp.org/ftp/TSG_SA/WG5_TM/TSGS5_123/Docs/S5-191020.zip" TargetMode="External" Id="R3c4e62f576ce4022" /><Relationship Type="http://schemas.openxmlformats.org/officeDocument/2006/relationships/hyperlink" Target="http://webapp.etsi.org/teldir/ListPersDetails.asp?PersId=41957" TargetMode="External" Id="Rbb606af2715b4887" /><Relationship Type="http://schemas.openxmlformats.org/officeDocument/2006/relationships/hyperlink" Target="http://webapp.etsi.org/teldir/ListPersDetails.asp?PersId=41957" TargetMode="External" Id="R9cea7432c2954a7c" /><Relationship Type="http://schemas.openxmlformats.org/officeDocument/2006/relationships/hyperlink" Target="http://www.3gpp.org/ftp/TSG_SA/WG5_TM/TSGS5_123/Docs/S5-191022.zip" TargetMode="External" Id="R0d62e6a347c94cea" /><Relationship Type="http://schemas.openxmlformats.org/officeDocument/2006/relationships/hyperlink" Target="http://webapp.etsi.org/teldir/ListPersDetails.asp?PersId=41957" TargetMode="External" Id="Rf52dea76481f4ccc" /><Relationship Type="http://schemas.openxmlformats.org/officeDocument/2006/relationships/hyperlink" Target="http://www.3gpp.org/ftp/TSG_SA/WG5_TM/TSGS5_123/Docs/S5-191023.zip" TargetMode="External" Id="Re672c6ef40044147" /><Relationship Type="http://schemas.openxmlformats.org/officeDocument/2006/relationships/hyperlink" Target="http://webapp.etsi.org/teldir/ListPersDetails.asp?PersId=41957" TargetMode="External" Id="Rf5fef31ce4e942b6" /><Relationship Type="http://schemas.openxmlformats.org/officeDocument/2006/relationships/hyperlink" Target="http://www.3gpp.org/ftp/TSG_SA/WG5_TM/TSGS5_123/Docs/S5-191024.zip" TargetMode="External" Id="R9dc8032b448e4cfc" /><Relationship Type="http://schemas.openxmlformats.org/officeDocument/2006/relationships/hyperlink" Target="http://webapp.etsi.org/teldir/ListPersDetails.asp?PersId=41957" TargetMode="External" Id="Rabebce53e6354025" /><Relationship Type="http://schemas.openxmlformats.org/officeDocument/2006/relationships/hyperlink" Target="http://www.3gpp.org/ftp/TSG_SA/WG5_TM/TSGS5_123/Docs/S5-191025.zip" TargetMode="External" Id="R8bc1bcb0e3e247ea" /><Relationship Type="http://schemas.openxmlformats.org/officeDocument/2006/relationships/hyperlink" Target="http://webapp.etsi.org/teldir/ListPersDetails.asp?PersId=41957" TargetMode="External" Id="R6f726f00674b4784" /><Relationship Type="http://schemas.openxmlformats.org/officeDocument/2006/relationships/hyperlink" Target="http://webapp.etsi.org/teldir/ListPersDetails.asp?PersId=41957" TargetMode="External" Id="Rf176d9a4270a49f6" /><Relationship Type="http://schemas.openxmlformats.org/officeDocument/2006/relationships/hyperlink" Target="http://webapp.etsi.org/teldir/ListPersDetails.asp?PersId=41957" TargetMode="External" Id="R5bc79236303f4eb0" /><Relationship Type="http://schemas.openxmlformats.org/officeDocument/2006/relationships/hyperlink" Target="http://www.3gpp.org/ftp/TSG_SA/WG5_TM/TSGS5_123/Docs/S5-191028.zip" TargetMode="External" Id="R66b085684c904805" /><Relationship Type="http://schemas.openxmlformats.org/officeDocument/2006/relationships/hyperlink" Target="http://webapp.etsi.org/teldir/ListPersDetails.asp?PersId=41957" TargetMode="External" Id="R0d89e25b89514a37" /><Relationship Type="http://schemas.openxmlformats.org/officeDocument/2006/relationships/hyperlink" Target="http://www.3gpp.org/ftp/TSG_SA/WG5_TM/TSGS5_123/Docs/S5-191029.zip" TargetMode="External" Id="R4208fa9a8f564aa7" /><Relationship Type="http://schemas.openxmlformats.org/officeDocument/2006/relationships/hyperlink" Target="http://webapp.etsi.org/teldir/ListPersDetails.asp?PersId=41957" TargetMode="External" Id="Rc0b893d5fe744363" /><Relationship Type="http://schemas.openxmlformats.org/officeDocument/2006/relationships/hyperlink" Target="http://webapp.etsi.org/teldir/ListPersDetails.asp?PersId=41957" TargetMode="External" Id="R10a62e5aef544dab" /><Relationship Type="http://schemas.openxmlformats.org/officeDocument/2006/relationships/hyperlink" Target="http://www.3gpp.org/ftp/TSG_SA/WG5_TM/TSGS5_123/Docs/S5-191031.zip" TargetMode="External" Id="Rb67a8711c8d74567" /><Relationship Type="http://schemas.openxmlformats.org/officeDocument/2006/relationships/hyperlink" Target="http://webapp.etsi.org/teldir/ListPersDetails.asp?PersId=41957" TargetMode="External" Id="R17be619eedea4fd6" /><Relationship Type="http://schemas.openxmlformats.org/officeDocument/2006/relationships/hyperlink" Target="http://www.3gpp.org/ftp/TSG_SA/WG5_TM/TSGS5_123/Docs/S5-191032.zip" TargetMode="External" Id="Rabca8ee3f4d44eda" /><Relationship Type="http://schemas.openxmlformats.org/officeDocument/2006/relationships/hyperlink" Target="http://webapp.etsi.org/teldir/ListPersDetails.asp?PersId=41957" TargetMode="External" Id="Re6edfa28c02f448c" /><Relationship Type="http://schemas.openxmlformats.org/officeDocument/2006/relationships/hyperlink" Target="http://www.3gpp.org/ftp/TSG_SA/WG5_TM/TSGS5_123/Docs/S5-191033.zip" TargetMode="External" Id="Rc49c15d118dc4a07" /><Relationship Type="http://schemas.openxmlformats.org/officeDocument/2006/relationships/hyperlink" Target="http://webapp.etsi.org/teldir/ListPersDetails.asp?PersId=41957" TargetMode="External" Id="R4d2347f468474652" /><Relationship Type="http://schemas.openxmlformats.org/officeDocument/2006/relationships/hyperlink" Target="http://www.3gpp.org/ftp/TSG_SA/WG5_TM/TSGS5_123/Docs/S5-191034.zip" TargetMode="External" Id="R486aecd8ac8d4187" /><Relationship Type="http://schemas.openxmlformats.org/officeDocument/2006/relationships/hyperlink" Target="http://webapp.etsi.org/teldir/ListPersDetails.asp?PersId=41957" TargetMode="External" Id="R38522f2c483d430f" /><Relationship Type="http://schemas.openxmlformats.org/officeDocument/2006/relationships/hyperlink" Target="http://webapp.etsi.org/teldir/ListPersDetails.asp?PersId=41957" TargetMode="External" Id="R7265fb9e3c354a3d" /><Relationship Type="http://schemas.openxmlformats.org/officeDocument/2006/relationships/hyperlink" Target="http://www.3gpp.org/ftp/TSG_SA/WG5_TM/TSGS5_123/Docs/S5-191036.zip" TargetMode="External" Id="R8c5cf798ab414cfa" /><Relationship Type="http://schemas.openxmlformats.org/officeDocument/2006/relationships/hyperlink" Target="http://webapp.etsi.org/teldir/ListPersDetails.asp?PersId=68914" TargetMode="External" Id="Rf00a42e612c04cda" /><Relationship Type="http://schemas.openxmlformats.org/officeDocument/2006/relationships/hyperlink" Target="http://www.3gpp.org/ftp/TSG_SA/WG5_TM/TSGS5_123/Docs/S5-191037.zip" TargetMode="External" Id="R100ce59e585c49c4" /><Relationship Type="http://schemas.openxmlformats.org/officeDocument/2006/relationships/hyperlink" Target="http://webapp.etsi.org/teldir/ListPersDetails.asp?PersId=41957" TargetMode="External" Id="R8d311d7fd1bd4407" /><Relationship Type="http://schemas.openxmlformats.org/officeDocument/2006/relationships/hyperlink" Target="http://portal.3gpp.org/ngppapp/CreateTdoc.aspx?mode=view&amp;contributionId=976327" TargetMode="External" Id="R946ae43741fa4698" /><Relationship Type="http://schemas.openxmlformats.org/officeDocument/2006/relationships/hyperlink" Target="http://www.3gpp.org/ftp/TSG_SA/WG5_TM/TSGS5_123/Docs/S5-191038.zip" TargetMode="External" Id="R91fb9a34c0d84e69" /><Relationship Type="http://schemas.openxmlformats.org/officeDocument/2006/relationships/hyperlink" Target="http://webapp.etsi.org/teldir/ListPersDetails.asp?PersId=7599" TargetMode="External" Id="Rcf65335ca29e40a1" /><Relationship Type="http://schemas.openxmlformats.org/officeDocument/2006/relationships/hyperlink" Target="http://portal.3gpp.org/desktopmodules/Release/ReleaseDetails.aspx?releaseId=191" TargetMode="External" Id="R8c17e5e445434320" /><Relationship Type="http://schemas.openxmlformats.org/officeDocument/2006/relationships/hyperlink" Target="http://portal.3gpp.org/desktopmodules/Specifications/SpecificationDetails.aspx?specificationId=3550" TargetMode="External" Id="Re13d3d94263f4558" /><Relationship Type="http://schemas.openxmlformats.org/officeDocument/2006/relationships/hyperlink" Target="http://portal.3gpp.org/desktopmodules/WorkItem/WorkItemDetails.aspx?workitemId=810023" TargetMode="External" Id="R787bcc84e67943bb" /><Relationship Type="http://schemas.openxmlformats.org/officeDocument/2006/relationships/hyperlink" Target="http://www.3gpp.org/ftp/TSG_SA/WG5_TM/TSGS5_123/Docs/S5-191039.zip" TargetMode="External" Id="R541f438856044322" /><Relationship Type="http://schemas.openxmlformats.org/officeDocument/2006/relationships/hyperlink" Target="http://webapp.etsi.org/teldir/ListPersDetails.asp?PersId=7599" TargetMode="External" Id="Rcb131cf9b5d34d3f" /><Relationship Type="http://schemas.openxmlformats.org/officeDocument/2006/relationships/hyperlink" Target="http://portal.3gpp.org/ngppapp/CreateTdoc.aspx?mode=view&amp;contributionId=976189" TargetMode="External" Id="Ra499a754731e47e2" /><Relationship Type="http://schemas.openxmlformats.org/officeDocument/2006/relationships/hyperlink" Target="http://portal.3gpp.org/desktopmodules/Release/ReleaseDetails.aspx?releaseId=191" TargetMode="External" Id="Rbb0bdd1f685844d8" /><Relationship Type="http://schemas.openxmlformats.org/officeDocument/2006/relationships/hyperlink" Target="http://portal.3gpp.org/desktopmodules/Specifications/SpecificationDetails.aspx?specificationId=3550" TargetMode="External" Id="Rd702eb3d57294750" /><Relationship Type="http://schemas.openxmlformats.org/officeDocument/2006/relationships/hyperlink" Target="http://portal.3gpp.org/desktopmodules/WorkItem/WorkItemDetails.aspx?workitemId=810023" TargetMode="External" Id="R8c8b5e8d2b554e58" /><Relationship Type="http://schemas.openxmlformats.org/officeDocument/2006/relationships/hyperlink" Target="http://www.3gpp.org/ftp/TSG_SA/WG5_TM/TSGS5_123/Docs/S5-191040.zip" TargetMode="External" Id="R1469813318524db0" /><Relationship Type="http://schemas.openxmlformats.org/officeDocument/2006/relationships/hyperlink" Target="http://webapp.etsi.org/teldir/ListPersDetails.asp?PersId=7599" TargetMode="External" Id="R51f63d4487c2489e" /><Relationship Type="http://schemas.openxmlformats.org/officeDocument/2006/relationships/hyperlink" Target="http://portal.3gpp.org/ngppapp/CreateTdoc.aspx?mode=view&amp;contributionId=976190" TargetMode="External" Id="R1be4d5e3536a432b" /><Relationship Type="http://schemas.openxmlformats.org/officeDocument/2006/relationships/hyperlink" Target="http://portal.3gpp.org/desktopmodules/Release/ReleaseDetails.aspx?releaseId=191" TargetMode="External" Id="Ra5723418c081419e" /><Relationship Type="http://schemas.openxmlformats.org/officeDocument/2006/relationships/hyperlink" Target="http://portal.3gpp.org/desktopmodules/Specifications/SpecificationDetails.aspx?specificationId=3413" TargetMode="External" Id="Re3692db5b6ea4f37" /><Relationship Type="http://schemas.openxmlformats.org/officeDocument/2006/relationships/hyperlink" Target="http://portal.3gpp.org/desktopmodules/WorkItem/WorkItemDetails.aspx?workitemId=810023" TargetMode="External" Id="Re04a737faefa416f" /><Relationship Type="http://schemas.openxmlformats.org/officeDocument/2006/relationships/hyperlink" Target="http://www.3gpp.org/ftp/TSG_SA/WG5_TM/TSGS5_123/Docs/S5-191041.zip" TargetMode="External" Id="Rc026d7d0b81e474b" /><Relationship Type="http://schemas.openxmlformats.org/officeDocument/2006/relationships/hyperlink" Target="http://webapp.etsi.org/teldir/ListPersDetails.asp?PersId=68914" TargetMode="External" Id="R8d1753a5245444a0" /><Relationship Type="http://schemas.openxmlformats.org/officeDocument/2006/relationships/hyperlink" Target="http://portal.3gpp.org/ngppapp/CreateTdoc.aspx?mode=view&amp;contributionId=976153" TargetMode="External" Id="Rb348419afb40441a" /><Relationship Type="http://schemas.openxmlformats.org/officeDocument/2006/relationships/hyperlink" Target="http://portal.3gpp.org/desktopmodules/Release/ReleaseDetails.aspx?releaseId=190" TargetMode="External" Id="Rc4518ec162e14eb1" /><Relationship Type="http://schemas.openxmlformats.org/officeDocument/2006/relationships/hyperlink" Target="http://portal.3gpp.org/desktopmodules/Specifications/SpecificationDetails.aspx?specificationId=3398" TargetMode="External" Id="R94711f0849e742d9" /><Relationship Type="http://schemas.openxmlformats.org/officeDocument/2006/relationships/hyperlink" Target="http://portal.3gpp.org/desktopmodules/WorkItem/WorkItemDetails.aspx?workitemId=780034" TargetMode="External" Id="R13a9f614e44e4186" /><Relationship Type="http://schemas.openxmlformats.org/officeDocument/2006/relationships/hyperlink" Target="http://www.3gpp.org/ftp/TSG_SA/WG5_TM/TSGS5_123/Docs/S5-191042.zip" TargetMode="External" Id="Raf6ee46d548a439f" /><Relationship Type="http://schemas.openxmlformats.org/officeDocument/2006/relationships/hyperlink" Target="http://webapp.etsi.org/teldir/ListPersDetails.asp?PersId=68914" TargetMode="External" Id="Rf9efeb3cc02e4381" /><Relationship Type="http://schemas.openxmlformats.org/officeDocument/2006/relationships/hyperlink" Target="http://portal.3gpp.org/ngppapp/CreateTdoc.aspx?mode=view&amp;contributionId=976236" TargetMode="External" Id="R0aa8cd2cf9ad48ff" /><Relationship Type="http://schemas.openxmlformats.org/officeDocument/2006/relationships/hyperlink" Target="http://portal.3gpp.org/desktopmodules/Release/ReleaseDetails.aspx?releaseId=190" TargetMode="External" Id="R87afa901395042d0" /><Relationship Type="http://schemas.openxmlformats.org/officeDocument/2006/relationships/hyperlink" Target="http://portal.3gpp.org/desktopmodules/Specifications/SpecificationDetails.aspx?specificationId=3398" TargetMode="External" Id="R6435c960b7774a04" /><Relationship Type="http://schemas.openxmlformats.org/officeDocument/2006/relationships/hyperlink" Target="http://portal.3gpp.org/desktopmodules/WorkItem/WorkItemDetails.aspx?workitemId=780035" TargetMode="External" Id="R434030404c1949d8" /><Relationship Type="http://schemas.openxmlformats.org/officeDocument/2006/relationships/hyperlink" Target="http://www.3gpp.org/ftp/TSG_SA/WG5_TM/TSGS5_123/Docs/S5-191043.zip" TargetMode="External" Id="R15f8a803924946c3" /><Relationship Type="http://schemas.openxmlformats.org/officeDocument/2006/relationships/hyperlink" Target="http://webapp.etsi.org/teldir/ListPersDetails.asp?PersId=68914" TargetMode="External" Id="Rad66feafc78a4bd0" /><Relationship Type="http://schemas.openxmlformats.org/officeDocument/2006/relationships/hyperlink" Target="http://portal.3gpp.org/ngppapp/CreateTdoc.aspx?mode=view&amp;contributionId=976154" TargetMode="External" Id="R59994ef120294dc3" /><Relationship Type="http://schemas.openxmlformats.org/officeDocument/2006/relationships/hyperlink" Target="http://portal.3gpp.org/desktopmodules/Release/ReleaseDetails.aspx?releaseId=190" TargetMode="External" Id="R625743c2116441c2" /><Relationship Type="http://schemas.openxmlformats.org/officeDocument/2006/relationships/hyperlink" Target="http://portal.3gpp.org/desktopmodules/Specifications/SpecificationDetails.aspx?specificationId=3398" TargetMode="External" Id="R074cc7196b324659" /><Relationship Type="http://schemas.openxmlformats.org/officeDocument/2006/relationships/hyperlink" Target="http://portal.3gpp.org/desktopmodules/WorkItem/WorkItemDetails.aspx?workitemId=780034" TargetMode="External" Id="Rfbd10fb4d3574b9d" /><Relationship Type="http://schemas.openxmlformats.org/officeDocument/2006/relationships/hyperlink" Target="http://www.3gpp.org/ftp/TSG_SA/WG5_TM/TSGS5_123/Docs/S5-191044.zip" TargetMode="External" Id="Rb5300d45079f4a02" /><Relationship Type="http://schemas.openxmlformats.org/officeDocument/2006/relationships/hyperlink" Target="http://webapp.etsi.org/teldir/ListPersDetails.asp?PersId=68914" TargetMode="External" Id="R56ad86aceb8a4e12" /><Relationship Type="http://schemas.openxmlformats.org/officeDocument/2006/relationships/hyperlink" Target="http://portal.3gpp.org/ngppapp/CreateTdoc.aspx?mode=view&amp;contributionId=976155" TargetMode="External" Id="Rf950590bfcc14451" /><Relationship Type="http://schemas.openxmlformats.org/officeDocument/2006/relationships/hyperlink" Target="http://portal.3gpp.org/desktopmodules/Release/ReleaseDetails.aspx?releaseId=190" TargetMode="External" Id="Re8ed137f893c48f6" /><Relationship Type="http://schemas.openxmlformats.org/officeDocument/2006/relationships/hyperlink" Target="http://portal.3gpp.org/desktopmodules/Specifications/SpecificationDetails.aspx?specificationId=3398" TargetMode="External" Id="R27aad067e69b4b96" /><Relationship Type="http://schemas.openxmlformats.org/officeDocument/2006/relationships/hyperlink" Target="http://portal.3gpp.org/desktopmodules/WorkItem/WorkItemDetails.aspx?workitemId=780034" TargetMode="External" Id="R2c7ab4f6158b4fb5" /><Relationship Type="http://schemas.openxmlformats.org/officeDocument/2006/relationships/hyperlink" Target="http://www.3gpp.org/ftp/TSG_SA/WG5_TM/TSGS5_123/Docs/S5-191045.zip" TargetMode="External" Id="R8c33686fd18844d7" /><Relationship Type="http://schemas.openxmlformats.org/officeDocument/2006/relationships/hyperlink" Target="http://webapp.etsi.org/teldir/ListPersDetails.asp?PersId=68914" TargetMode="External" Id="Ra5300ac7b9c640da" /><Relationship Type="http://schemas.openxmlformats.org/officeDocument/2006/relationships/hyperlink" Target="http://portal.3gpp.org/ngppapp/CreateTdoc.aspx?mode=view&amp;contributionId=976157" TargetMode="External" Id="R088ac73357654eff" /><Relationship Type="http://schemas.openxmlformats.org/officeDocument/2006/relationships/hyperlink" Target="http://portal.3gpp.org/desktopmodules/Release/ReleaseDetails.aspx?releaseId=190" TargetMode="External" Id="R42e40465ccfa41bb" /><Relationship Type="http://schemas.openxmlformats.org/officeDocument/2006/relationships/hyperlink" Target="http://portal.3gpp.org/desktopmodules/Specifications/SpecificationDetails.aspx?specificationId=1915" TargetMode="External" Id="R1b366b2ca5d6467f" /><Relationship Type="http://schemas.openxmlformats.org/officeDocument/2006/relationships/hyperlink" Target="http://portal.3gpp.org/desktopmodules/WorkItem/WorkItemDetails.aspx?workitemId=780035" TargetMode="External" Id="Rc973a510e8d04b1d" /><Relationship Type="http://schemas.openxmlformats.org/officeDocument/2006/relationships/hyperlink" Target="http://www.3gpp.org/ftp/TSG_SA/WG5_TM/TSGS5_123/Docs/S5-191046.zip" TargetMode="External" Id="Rac3f14035f2e4f0a" /><Relationship Type="http://schemas.openxmlformats.org/officeDocument/2006/relationships/hyperlink" Target="http://webapp.etsi.org/teldir/ListPersDetails.asp?PersId=68914" TargetMode="External" Id="R7b56b88114a244c9" /><Relationship Type="http://schemas.openxmlformats.org/officeDocument/2006/relationships/hyperlink" Target="http://portal.3gpp.org/desktopmodules/Release/ReleaseDetails.aspx?releaseId=190" TargetMode="External" Id="Rdfd2372d3e8f4f52" /><Relationship Type="http://schemas.openxmlformats.org/officeDocument/2006/relationships/hyperlink" Target="http://portal.3gpp.org/desktopmodules/Specifications/SpecificationDetails.aspx?specificationId=1915" TargetMode="External" Id="R791ec3c1ee49451b" /><Relationship Type="http://schemas.openxmlformats.org/officeDocument/2006/relationships/hyperlink" Target="http://portal.3gpp.org/desktopmodules/WorkItem/WorkItemDetails.aspx?workitemId=780035" TargetMode="External" Id="Rf5d56d2a0d96401c" /><Relationship Type="http://schemas.openxmlformats.org/officeDocument/2006/relationships/hyperlink" Target="http://www.3gpp.org/ftp/TSG_SA/WG5_TM/TSGS5_123/Docs/S5-191047.zip" TargetMode="External" Id="R71e4fc18100b4391" /><Relationship Type="http://schemas.openxmlformats.org/officeDocument/2006/relationships/hyperlink" Target="http://webapp.etsi.org/teldir/ListPersDetails.asp?PersId=68914" TargetMode="External" Id="R2e28b06a129a487a" /><Relationship Type="http://schemas.openxmlformats.org/officeDocument/2006/relationships/hyperlink" Target="http://portal.3gpp.org/desktopmodules/Release/ReleaseDetails.aspx?releaseId=190" TargetMode="External" Id="Rda2f8b5660724e6e" /><Relationship Type="http://schemas.openxmlformats.org/officeDocument/2006/relationships/hyperlink" Target="http://portal.3gpp.org/desktopmodules/Specifications/SpecificationDetails.aspx?specificationId=3410" TargetMode="External" Id="R306119f9404c4d6f" /><Relationship Type="http://schemas.openxmlformats.org/officeDocument/2006/relationships/hyperlink" Target="http://portal.3gpp.org/desktopmodules/WorkItem/WorkItemDetails.aspx?workitemId=780035" TargetMode="External" Id="Re0358f55190e4957" /><Relationship Type="http://schemas.openxmlformats.org/officeDocument/2006/relationships/hyperlink" Target="http://www.3gpp.org/ftp/TSG_SA/WG5_TM/TSGS5_123/Docs/S5-191048.zip" TargetMode="External" Id="Rece461ceb7464b92" /><Relationship Type="http://schemas.openxmlformats.org/officeDocument/2006/relationships/hyperlink" Target="http://webapp.etsi.org/teldir/ListPersDetails.asp?PersId=68914" TargetMode="External" Id="R39e467383d90494e" /><Relationship Type="http://schemas.openxmlformats.org/officeDocument/2006/relationships/hyperlink" Target="http://portal.3gpp.org/ngppapp/CreateTdoc.aspx?mode=view&amp;contributionId=976160" TargetMode="External" Id="Rf46dc05f137741a4" /><Relationship Type="http://schemas.openxmlformats.org/officeDocument/2006/relationships/hyperlink" Target="http://portal.3gpp.org/desktopmodules/Release/ReleaseDetails.aspx?releaseId=190" TargetMode="External" Id="Reb85c6bdeb4b4415" /><Relationship Type="http://schemas.openxmlformats.org/officeDocument/2006/relationships/hyperlink" Target="http://portal.3gpp.org/desktopmodules/Specifications/SpecificationDetails.aspx?specificationId=1900" TargetMode="External" Id="R1c44c662acd1493a" /><Relationship Type="http://schemas.openxmlformats.org/officeDocument/2006/relationships/hyperlink" Target="http://portal.3gpp.org/desktopmodules/WorkItem/WorkItemDetails.aspx?workitemId=800040" TargetMode="External" Id="R01c417f63a4e40ea" /><Relationship Type="http://schemas.openxmlformats.org/officeDocument/2006/relationships/hyperlink" Target="http://www.3gpp.org/ftp/TSG_SA/WG5_TM/TSGS5_123/Docs/S5-191049.zip" TargetMode="External" Id="R879914e17031480f" /><Relationship Type="http://schemas.openxmlformats.org/officeDocument/2006/relationships/hyperlink" Target="http://webapp.etsi.org/teldir/ListPersDetails.asp?PersId=68914" TargetMode="External" Id="Rd5befa7d773d47ce" /><Relationship Type="http://schemas.openxmlformats.org/officeDocument/2006/relationships/hyperlink" Target="http://portal.3gpp.org/desktopmodules/Release/ReleaseDetails.aspx?releaseId=190" TargetMode="External" Id="Rdc34b3865ac14e64" /><Relationship Type="http://schemas.openxmlformats.org/officeDocument/2006/relationships/hyperlink" Target="http://portal.3gpp.org/desktopmodules/Specifications/SpecificationDetails.aspx?specificationId=1916" TargetMode="External" Id="R7d2e48e07fdf4600" /><Relationship Type="http://schemas.openxmlformats.org/officeDocument/2006/relationships/hyperlink" Target="http://portal.3gpp.org/desktopmodules/WorkItem/WorkItemDetails.aspx?workitemId=800040" TargetMode="External" Id="R7e7c45a6018d482a" /><Relationship Type="http://schemas.openxmlformats.org/officeDocument/2006/relationships/hyperlink" Target="http://www.3gpp.org/ftp/TSG_SA/WG5_TM/TSGS5_123/Docs/S5-191050.zip" TargetMode="External" Id="R531ddcc667504668" /><Relationship Type="http://schemas.openxmlformats.org/officeDocument/2006/relationships/hyperlink" Target="http://webapp.etsi.org/teldir/ListPersDetails.asp?PersId=68914" TargetMode="External" Id="Rde9081948667446b" /><Relationship Type="http://schemas.openxmlformats.org/officeDocument/2006/relationships/hyperlink" Target="http://portal.3gpp.org/ngppapp/CreateTdoc.aspx?mode=view&amp;contributionId=976161" TargetMode="External" Id="R9ebd9fc7e69e4564" /><Relationship Type="http://schemas.openxmlformats.org/officeDocument/2006/relationships/hyperlink" Target="http://portal.3gpp.org/desktopmodules/Release/ReleaseDetails.aspx?releaseId=190" TargetMode="External" Id="R74987d15ad3c4247" /><Relationship Type="http://schemas.openxmlformats.org/officeDocument/2006/relationships/hyperlink" Target="http://portal.3gpp.org/desktopmodules/Specifications/SpecificationDetails.aspx?specificationId=3397" TargetMode="External" Id="R973cd9ea31ee43ee" /><Relationship Type="http://schemas.openxmlformats.org/officeDocument/2006/relationships/hyperlink" Target="http://portal.3gpp.org/desktopmodules/WorkItem/WorkItemDetails.aspx?workitemId=780034" TargetMode="External" Id="Ra5175eb7c2104d43" /><Relationship Type="http://schemas.openxmlformats.org/officeDocument/2006/relationships/hyperlink" Target="http://www.3gpp.org/ftp/TSG_SA/WG5_TM/TSGS5_123/Docs/S5-191051.zip" TargetMode="External" Id="R39694d7f4dd24c21" /><Relationship Type="http://schemas.openxmlformats.org/officeDocument/2006/relationships/hyperlink" Target="http://webapp.etsi.org/teldir/ListPersDetails.asp?PersId=68914" TargetMode="External" Id="R6dc1b4cd04ea4970" /><Relationship Type="http://schemas.openxmlformats.org/officeDocument/2006/relationships/hyperlink" Target="http://portal.3gpp.org/ngppapp/CreateTdoc.aspx?mode=view&amp;contributionId=976223" TargetMode="External" Id="R9aedb92ab3c34b4f" /><Relationship Type="http://schemas.openxmlformats.org/officeDocument/2006/relationships/hyperlink" Target="http://portal.3gpp.org/desktopmodules/Release/ReleaseDetails.aspx?releaseId=190" TargetMode="External" Id="Ra35edbed046145bd" /><Relationship Type="http://schemas.openxmlformats.org/officeDocument/2006/relationships/hyperlink" Target="http://portal.3gpp.org/desktopmodules/Specifications/SpecificationDetails.aspx?specificationId=3398" TargetMode="External" Id="R25e71e92d1864767" /><Relationship Type="http://schemas.openxmlformats.org/officeDocument/2006/relationships/hyperlink" Target="http://portal.3gpp.org/desktopmodules/WorkItem/WorkItemDetails.aspx?workitemId=780034" TargetMode="External" Id="R5cfd6e92acba49d3" /><Relationship Type="http://schemas.openxmlformats.org/officeDocument/2006/relationships/hyperlink" Target="http://www.3gpp.org/ftp/TSG_SA/WG5_TM/TSGS5_123/Docs/S5-191052.zip" TargetMode="External" Id="R17592398487d41dc" /><Relationship Type="http://schemas.openxmlformats.org/officeDocument/2006/relationships/hyperlink" Target="http://webapp.etsi.org/teldir/ListPersDetails.asp?PersId=68914" TargetMode="External" Id="R32a56aad71ae4e0b" /><Relationship Type="http://schemas.openxmlformats.org/officeDocument/2006/relationships/hyperlink" Target="http://portal.3gpp.org/ngppapp/CreateTdoc.aspx?mode=view&amp;contributionId=976224" TargetMode="External" Id="R965684746e3a4a45" /><Relationship Type="http://schemas.openxmlformats.org/officeDocument/2006/relationships/hyperlink" Target="http://portal.3gpp.org/desktopmodules/Release/ReleaseDetails.aspx?releaseId=190" TargetMode="External" Id="R0f015a57068542d5" /><Relationship Type="http://schemas.openxmlformats.org/officeDocument/2006/relationships/hyperlink" Target="http://portal.3gpp.org/desktopmodules/Specifications/SpecificationDetails.aspx?specificationId=3410" TargetMode="External" Id="Rc333a057df4b4d83" /><Relationship Type="http://schemas.openxmlformats.org/officeDocument/2006/relationships/hyperlink" Target="http://portal.3gpp.org/desktopmodules/WorkItem/WorkItemDetails.aspx?workitemId=780034" TargetMode="External" Id="R44732322a5f94648" /><Relationship Type="http://schemas.openxmlformats.org/officeDocument/2006/relationships/hyperlink" Target="http://www.3gpp.org/ftp/TSG_SA/WG5_TM/TSGS5_123/Docs/S5-191053.zip" TargetMode="External" Id="Ra766d77d83bc4642" /><Relationship Type="http://schemas.openxmlformats.org/officeDocument/2006/relationships/hyperlink" Target="http://webapp.etsi.org/teldir/ListPersDetails.asp?PersId=68914" TargetMode="External" Id="R793f9c931c7c4577" /><Relationship Type="http://schemas.openxmlformats.org/officeDocument/2006/relationships/hyperlink" Target="http://portal.3gpp.org/desktopmodules/Release/ReleaseDetails.aspx?releaseId=190" TargetMode="External" Id="Rbc6a6b1eedee4cd6" /><Relationship Type="http://schemas.openxmlformats.org/officeDocument/2006/relationships/hyperlink" Target="http://portal.3gpp.org/desktopmodules/Specifications/SpecificationDetails.aspx?specificationId=1915" TargetMode="External" Id="R89e6c4549cc24df1" /><Relationship Type="http://schemas.openxmlformats.org/officeDocument/2006/relationships/hyperlink" Target="http://portal.3gpp.org/desktopmodules/WorkItem/WorkItemDetails.aspx?workitemId=780034" TargetMode="External" Id="R5b9498cd1091467e" /><Relationship Type="http://schemas.openxmlformats.org/officeDocument/2006/relationships/hyperlink" Target="http://www.3gpp.org/ftp/TSG_SA/WG5_TM/TSGS5_123/Docs/S5-191054.zip" TargetMode="External" Id="Rda75ccbc6e86400c" /><Relationship Type="http://schemas.openxmlformats.org/officeDocument/2006/relationships/hyperlink" Target="http://webapp.etsi.org/teldir/ListPersDetails.asp?PersId=68914" TargetMode="External" Id="R0bb8a5a8e91c48b2" /><Relationship Type="http://schemas.openxmlformats.org/officeDocument/2006/relationships/hyperlink" Target="http://portal.3gpp.org/desktopmodules/Release/ReleaseDetails.aspx?releaseId=190" TargetMode="External" Id="Ra2c3297352984474" /><Relationship Type="http://schemas.openxmlformats.org/officeDocument/2006/relationships/hyperlink" Target="http://portal.3gpp.org/desktopmodules/Specifications/SpecificationDetails.aspx?specificationId=1905" TargetMode="External" Id="R3e82432cba7941fa" /><Relationship Type="http://schemas.openxmlformats.org/officeDocument/2006/relationships/hyperlink" Target="http://portal.3gpp.org/desktopmodules/WorkItem/WorkItemDetails.aspx?workitemId=810028" TargetMode="External" Id="R70d4737ba8164af2" /><Relationship Type="http://schemas.openxmlformats.org/officeDocument/2006/relationships/hyperlink" Target="http://www.3gpp.org/ftp/TSG_SA/WG5_TM/TSGS5_123/Docs/S5-191055.zip" TargetMode="External" Id="R90da04a095534495" /><Relationship Type="http://schemas.openxmlformats.org/officeDocument/2006/relationships/hyperlink" Target="http://webapp.etsi.org/teldir/ListPersDetails.asp?PersId=68914" TargetMode="External" Id="R1e92f605329a472d" /><Relationship Type="http://schemas.openxmlformats.org/officeDocument/2006/relationships/hyperlink" Target="http://portal.3gpp.org/desktopmodules/Release/ReleaseDetails.aspx?releaseId=190" TargetMode="External" Id="Rbbdf497a3af34109" /><Relationship Type="http://schemas.openxmlformats.org/officeDocument/2006/relationships/hyperlink" Target="http://portal.3gpp.org/desktopmodules/Specifications/SpecificationDetails.aspx?specificationId=1905" TargetMode="External" Id="R7bc6922a774f49ad" /><Relationship Type="http://schemas.openxmlformats.org/officeDocument/2006/relationships/hyperlink" Target="http://portal.3gpp.org/desktopmodules/WorkItem/WorkItemDetails.aspx?workitemId=810028" TargetMode="External" Id="R4c49728f06a24d09" /><Relationship Type="http://schemas.openxmlformats.org/officeDocument/2006/relationships/hyperlink" Target="http://www.3gpp.org/ftp/TSG_SA/WG5_TM/TSGS5_123/Docs/S5-191056.zip" TargetMode="External" Id="R3cd2fcb4f4164ce4" /><Relationship Type="http://schemas.openxmlformats.org/officeDocument/2006/relationships/hyperlink" Target="http://webapp.etsi.org/teldir/ListPersDetails.asp?PersId=68914" TargetMode="External" Id="R317e45d267704ad2" /><Relationship Type="http://schemas.openxmlformats.org/officeDocument/2006/relationships/hyperlink" Target="http://portal.3gpp.org/desktopmodules/Release/ReleaseDetails.aspx?releaseId=190" TargetMode="External" Id="Rdd4972c7584b4682" /><Relationship Type="http://schemas.openxmlformats.org/officeDocument/2006/relationships/hyperlink" Target="http://portal.3gpp.org/desktopmodules/Specifications/SpecificationDetails.aspx?specificationId=1915" TargetMode="External" Id="Re0d7d60941694afa" /><Relationship Type="http://schemas.openxmlformats.org/officeDocument/2006/relationships/hyperlink" Target="http://portal.3gpp.org/desktopmodules/WorkItem/WorkItemDetails.aspx?workitemId=810028" TargetMode="External" Id="R4f4a61c30ca24bd6" /><Relationship Type="http://schemas.openxmlformats.org/officeDocument/2006/relationships/hyperlink" Target="http://www.3gpp.org/ftp/TSG_SA/WG5_TM/TSGS5_123/Docs/S5-191057.zip" TargetMode="External" Id="Rf619dbe6b6ee44bd" /><Relationship Type="http://schemas.openxmlformats.org/officeDocument/2006/relationships/hyperlink" Target="http://webapp.etsi.org/teldir/ListPersDetails.asp?PersId=68914" TargetMode="External" Id="R04619516cf3c4989" /><Relationship Type="http://schemas.openxmlformats.org/officeDocument/2006/relationships/hyperlink" Target="http://portal.3gpp.org/desktopmodules/Release/ReleaseDetails.aspx?releaseId=190" TargetMode="External" Id="R8de82cfa262248cc" /><Relationship Type="http://schemas.openxmlformats.org/officeDocument/2006/relationships/hyperlink" Target="http://portal.3gpp.org/desktopmodules/Specifications/SpecificationDetails.aspx?specificationId=3398" TargetMode="External" Id="Red2b91ab6d8c4ff8" /><Relationship Type="http://schemas.openxmlformats.org/officeDocument/2006/relationships/hyperlink" Target="http://portal.3gpp.org/desktopmodules/WorkItem/WorkItemDetails.aspx?workitemId=810028" TargetMode="External" Id="R900eba17d9374ea3" /><Relationship Type="http://schemas.openxmlformats.org/officeDocument/2006/relationships/hyperlink" Target="http://www.3gpp.org/ftp/TSG_SA/WG5_TM/TSGS5_123/Docs/S5-191058.zip" TargetMode="External" Id="Rdad720dcb33246e0" /><Relationship Type="http://schemas.openxmlformats.org/officeDocument/2006/relationships/hyperlink" Target="http://webapp.etsi.org/teldir/ListPersDetails.asp?PersId=68914" TargetMode="External" Id="Rbf6aebbbd1414ed5" /><Relationship Type="http://schemas.openxmlformats.org/officeDocument/2006/relationships/hyperlink" Target="http://portal.3gpp.org/desktopmodules/Release/ReleaseDetails.aspx?releaseId=190" TargetMode="External" Id="R8e0d3a92871e4a49" /><Relationship Type="http://schemas.openxmlformats.org/officeDocument/2006/relationships/hyperlink" Target="http://portal.3gpp.org/desktopmodules/Specifications/SpecificationDetails.aspx?specificationId=1916" TargetMode="External" Id="Rb40789146ae4486c" /><Relationship Type="http://schemas.openxmlformats.org/officeDocument/2006/relationships/hyperlink" Target="http://www.3gpp.org/ftp/TSG_SA/WG5_TM/TSGS5_123/Docs/S5-191059.zip" TargetMode="External" Id="R9a5275a33f834ba7" /><Relationship Type="http://schemas.openxmlformats.org/officeDocument/2006/relationships/hyperlink" Target="http://webapp.etsi.org/teldir/ListPersDetails.asp?PersId=68914" TargetMode="External" Id="R4eac794c28664c87" /><Relationship Type="http://schemas.openxmlformats.org/officeDocument/2006/relationships/hyperlink" Target="http://portal.3gpp.org/ngppapp/CreateTdoc.aspx?mode=view&amp;contributionId=976225" TargetMode="External" Id="Rd73b8456d7574374" /><Relationship Type="http://schemas.openxmlformats.org/officeDocument/2006/relationships/hyperlink" Target="http://portal.3gpp.org/desktopmodules/Release/ReleaseDetails.aspx?releaseId=190" TargetMode="External" Id="Rd01dc46e984b4ab2" /><Relationship Type="http://schemas.openxmlformats.org/officeDocument/2006/relationships/hyperlink" Target="http://portal.3gpp.org/desktopmodules/Specifications/SpecificationDetails.aspx?specificationId=1915" TargetMode="External" Id="Ra88cb2f77ed1457f" /><Relationship Type="http://schemas.openxmlformats.org/officeDocument/2006/relationships/hyperlink" Target="http://portal.3gpp.org/desktopmodules/WorkItem/WorkItemDetails.aspx?workitemId=730054" TargetMode="External" Id="R3f2d287b1e604d33" /><Relationship Type="http://schemas.openxmlformats.org/officeDocument/2006/relationships/hyperlink" Target="http://www.3gpp.org/ftp/TSG_SA/WG5_TM/TSGS5_123/Docs/S5-191060.zip" TargetMode="External" Id="Rf8ea6eef985c4f8d" /><Relationship Type="http://schemas.openxmlformats.org/officeDocument/2006/relationships/hyperlink" Target="http://webapp.etsi.org/teldir/ListPersDetails.asp?PersId=68914" TargetMode="External" Id="Rb662c9ee499e4633" /><Relationship Type="http://schemas.openxmlformats.org/officeDocument/2006/relationships/hyperlink" Target="http://portal.3gpp.org/desktopmodules/Release/ReleaseDetails.aspx?releaseId=190" TargetMode="External" Id="Raab7fb4ebd8a4de1" /><Relationship Type="http://schemas.openxmlformats.org/officeDocument/2006/relationships/hyperlink" Target="http://portal.3gpp.org/desktopmodules/Specifications/SpecificationDetails.aspx?specificationId=3584" TargetMode="External" Id="R89e59778b19f4d4a" /><Relationship Type="http://schemas.openxmlformats.org/officeDocument/2006/relationships/hyperlink" Target="http://portal.3gpp.org/desktopmodules/WorkItem/WorkItemDetails.aspx?workitemId=820034" TargetMode="External" Id="R06bc6bdcc6b94a1d" /><Relationship Type="http://schemas.openxmlformats.org/officeDocument/2006/relationships/hyperlink" Target="http://www.3gpp.org/ftp/TSG_SA/WG5_TM/TSGS5_123/Docs/S5-191061.zip" TargetMode="External" Id="Rd3861924c66340fd" /><Relationship Type="http://schemas.openxmlformats.org/officeDocument/2006/relationships/hyperlink" Target="http://webapp.etsi.org/teldir/ListPersDetails.asp?PersId=7599" TargetMode="External" Id="R0641ca38b10f4c98" /><Relationship Type="http://schemas.openxmlformats.org/officeDocument/2006/relationships/hyperlink" Target="http://portal.3gpp.org/ngppapp/CreateTdoc.aspx?mode=view&amp;contributionId=976261" TargetMode="External" Id="Ra8c93c5e8fd544bf" /><Relationship Type="http://schemas.openxmlformats.org/officeDocument/2006/relationships/hyperlink" Target="http://portal.3gpp.org/desktopmodules/Release/ReleaseDetails.aspx?releaseId=191" TargetMode="External" Id="Rf6fa8a05f3084774" /><Relationship Type="http://schemas.openxmlformats.org/officeDocument/2006/relationships/hyperlink" Target="http://portal.3gpp.org/desktopmodules/Specifications/SpecificationDetails.aspx?specificationId=3570" TargetMode="External" Id="R242506d3bccf4648" /><Relationship Type="http://schemas.openxmlformats.org/officeDocument/2006/relationships/hyperlink" Target="http://portal.3gpp.org/desktopmodules/WorkItem/WorkItemDetails.aspx?workitemId=800038" TargetMode="External" Id="R8ef2b0f883b44350" /><Relationship Type="http://schemas.openxmlformats.org/officeDocument/2006/relationships/hyperlink" Target="http://webapp.etsi.org/teldir/ListPersDetails.asp?PersId=49147" TargetMode="External" Id="R7766ff47f2104ed6" /><Relationship Type="http://schemas.openxmlformats.org/officeDocument/2006/relationships/hyperlink" Target="http://portal.3gpp.org/desktopmodules/Release/ReleaseDetails.aspx?releaseId=191" TargetMode="External" Id="R4aacded244594d57" /><Relationship Type="http://schemas.openxmlformats.org/officeDocument/2006/relationships/hyperlink" Target="http://portal.3gpp.org/desktopmodules/Specifications/SpecificationDetails.aspx?specificationId=3553" TargetMode="External" Id="R349908d749ff47df" /><Relationship Type="http://schemas.openxmlformats.org/officeDocument/2006/relationships/hyperlink" Target="http://portal.3gpp.org/desktopmodules/WorkItem/WorkItemDetails.aspx?workitemId=810027" TargetMode="External" Id="R8d7ee770b8dd4009" /><Relationship Type="http://schemas.openxmlformats.org/officeDocument/2006/relationships/hyperlink" Target="http://www.3gpp.org/ftp/TSG_SA/WG5_TM/TSGS5_123/Docs/S5-191063.zip" TargetMode="External" Id="Rd93c11286ec24ccb" /><Relationship Type="http://schemas.openxmlformats.org/officeDocument/2006/relationships/hyperlink" Target="http://webapp.etsi.org/teldir/ListPersDetails.asp?PersId=49147" TargetMode="External" Id="Rac216eb23c104e9b" /><Relationship Type="http://schemas.openxmlformats.org/officeDocument/2006/relationships/hyperlink" Target="http://portal.3gpp.org/desktopmodules/Release/ReleaseDetails.aspx?releaseId=191" TargetMode="External" Id="R86a2e1c600454184" /><Relationship Type="http://schemas.openxmlformats.org/officeDocument/2006/relationships/hyperlink" Target="http://portal.3gpp.org/desktopmodules/Specifications/SpecificationDetails.aspx?specificationId=3553" TargetMode="External" Id="R3ff39cbf342145e3" /><Relationship Type="http://schemas.openxmlformats.org/officeDocument/2006/relationships/hyperlink" Target="http://portal.3gpp.org/desktopmodules/WorkItem/WorkItemDetails.aspx?workitemId=810027" TargetMode="External" Id="R3e777417de514427" /><Relationship Type="http://schemas.openxmlformats.org/officeDocument/2006/relationships/hyperlink" Target="http://www.3gpp.org/ftp/TSG_SA/WG5_TM/TSGS5_123/Docs/S5-191064.zip" TargetMode="External" Id="R7b2dfc3ddb854c5c" /><Relationship Type="http://schemas.openxmlformats.org/officeDocument/2006/relationships/hyperlink" Target="http://webapp.etsi.org/teldir/ListPersDetails.asp?PersId=49147" TargetMode="External" Id="R5399ed4bd0e94e9d" /><Relationship Type="http://schemas.openxmlformats.org/officeDocument/2006/relationships/hyperlink" Target="http://portal.3gpp.org/ngppapp/CreateTdoc.aspx?mode=view&amp;contributionId=976198" TargetMode="External" Id="Rf68d99201cb243ca" /><Relationship Type="http://schemas.openxmlformats.org/officeDocument/2006/relationships/hyperlink" Target="http://portal.3gpp.org/desktopmodules/Release/ReleaseDetails.aspx?releaseId=191" TargetMode="External" Id="Rab194aae563b4411" /><Relationship Type="http://schemas.openxmlformats.org/officeDocument/2006/relationships/hyperlink" Target="http://portal.3gpp.org/desktopmodules/Specifications/SpecificationDetails.aspx?specificationId=3553" TargetMode="External" Id="Rf9d658a81ab64b63" /><Relationship Type="http://schemas.openxmlformats.org/officeDocument/2006/relationships/hyperlink" Target="http://portal.3gpp.org/desktopmodules/WorkItem/WorkItemDetails.aspx?workitemId=810027" TargetMode="External" Id="Rb2a65762cba5455d" /><Relationship Type="http://schemas.openxmlformats.org/officeDocument/2006/relationships/hyperlink" Target="http://www.3gpp.org/ftp/TSG_SA/WG5_TM/TSGS5_123/Docs/S5-191065.zip" TargetMode="External" Id="R5d7e6f72a7354e19" /><Relationship Type="http://schemas.openxmlformats.org/officeDocument/2006/relationships/hyperlink" Target="http://webapp.etsi.org/teldir/ListPersDetails.asp?PersId=49147" TargetMode="External" Id="R85d09898cb7f4e8f" /><Relationship Type="http://schemas.openxmlformats.org/officeDocument/2006/relationships/hyperlink" Target="http://portal.3gpp.org/ngppapp/CreateTdoc.aspx?mode=view&amp;contributionId=976199" TargetMode="External" Id="R048acb834eb24b29" /><Relationship Type="http://schemas.openxmlformats.org/officeDocument/2006/relationships/hyperlink" Target="http://portal.3gpp.org/desktopmodules/Release/ReleaseDetails.aspx?releaseId=191" TargetMode="External" Id="R05e54fa32bad4134" /><Relationship Type="http://schemas.openxmlformats.org/officeDocument/2006/relationships/hyperlink" Target="http://portal.3gpp.org/desktopmodules/Specifications/SpecificationDetails.aspx?specificationId=3553" TargetMode="External" Id="R913d00c383464b61" /><Relationship Type="http://schemas.openxmlformats.org/officeDocument/2006/relationships/hyperlink" Target="http://portal.3gpp.org/desktopmodules/WorkItem/WorkItemDetails.aspx?workitemId=810027" TargetMode="External" Id="R861057a4989b4f74" /><Relationship Type="http://schemas.openxmlformats.org/officeDocument/2006/relationships/hyperlink" Target="http://www.3gpp.org/ftp/TSG_SA/WG5_TM/TSGS5_123/Docs/S5-191066.zip" TargetMode="External" Id="R936576f11eff4bd1" /><Relationship Type="http://schemas.openxmlformats.org/officeDocument/2006/relationships/hyperlink" Target="http://webapp.etsi.org/teldir/ListPersDetails.asp?PersId=50979" TargetMode="External" Id="R76db19863c1f4331" /><Relationship Type="http://schemas.openxmlformats.org/officeDocument/2006/relationships/hyperlink" Target="http://portal.3gpp.org/ngppapp/CreateTdoc.aspx?mode=view&amp;contributionId=976174" TargetMode="External" Id="R9623071bc36b4b92" /><Relationship Type="http://schemas.openxmlformats.org/officeDocument/2006/relationships/hyperlink" Target="http://portal.3gpp.org/desktopmodules/Release/ReleaseDetails.aspx?releaseId=190" TargetMode="External" Id="Rae108e12517045c2" /><Relationship Type="http://schemas.openxmlformats.org/officeDocument/2006/relationships/hyperlink" Target="http://portal.3gpp.org/desktopmodules/Specifications/SpecificationDetails.aspx?specificationId=3413" TargetMode="External" Id="Reb190e296e5b44f1" /><Relationship Type="http://schemas.openxmlformats.org/officeDocument/2006/relationships/hyperlink" Target="http://portal.3gpp.org/desktopmodules/WorkItem/WorkItemDetails.aspx?workitemId=780038" TargetMode="External" Id="R97a62e5ccd854bc8" /><Relationship Type="http://schemas.openxmlformats.org/officeDocument/2006/relationships/hyperlink" Target="http://www.3gpp.org/ftp/TSG_SA/WG5_TM/TSGS5_123/Docs/S5-191067.zip" TargetMode="External" Id="R442df0380a7240a1" /><Relationship Type="http://schemas.openxmlformats.org/officeDocument/2006/relationships/hyperlink" Target="http://webapp.etsi.org/teldir/ListPersDetails.asp?PersId=50979" TargetMode="External" Id="R68ac0e7c8c3f4e82" /><Relationship Type="http://schemas.openxmlformats.org/officeDocument/2006/relationships/hyperlink" Target="http://portal.3gpp.org/desktopmodules/Release/ReleaseDetails.aspx?releaseId=191" TargetMode="External" Id="R655d4a6085f546b6" /><Relationship Type="http://schemas.openxmlformats.org/officeDocument/2006/relationships/hyperlink" Target="http://portal.3gpp.org/desktopmodules/Specifications/SpecificationDetails.aspx?specificationId=3413" TargetMode="External" Id="R664f95eed24c4423" /><Relationship Type="http://schemas.openxmlformats.org/officeDocument/2006/relationships/hyperlink" Target="http://portal.3gpp.org/desktopmodules/WorkItem/WorkItemDetails.aspx?workitemId=780038" TargetMode="External" Id="R1828042b7bdc4e50" /><Relationship Type="http://schemas.openxmlformats.org/officeDocument/2006/relationships/hyperlink" Target="http://www.3gpp.org/ftp/TSG_SA/WG5_TM/TSGS5_123/Docs/S5-191068.zip" TargetMode="External" Id="Rc14e546bdc234300" /><Relationship Type="http://schemas.openxmlformats.org/officeDocument/2006/relationships/hyperlink" Target="http://webapp.etsi.org/teldir/ListPersDetails.asp?PersId=50979" TargetMode="External" Id="R14bc178eaf044676" /><Relationship Type="http://schemas.openxmlformats.org/officeDocument/2006/relationships/hyperlink" Target="http://portal.3gpp.org/ngppapp/CreateTdoc.aspx?mode=view&amp;contributionId=976176" TargetMode="External" Id="Rd5f0592bbe484a4f" /><Relationship Type="http://schemas.openxmlformats.org/officeDocument/2006/relationships/hyperlink" Target="http://portal.3gpp.org/desktopmodules/Release/ReleaseDetails.aspx?releaseId=190" TargetMode="External" Id="Ree9098a30a99428c" /><Relationship Type="http://schemas.openxmlformats.org/officeDocument/2006/relationships/hyperlink" Target="http://portal.3gpp.org/desktopmodules/Specifications/SpecificationDetails.aspx?specificationId=3415" TargetMode="External" Id="R0f4336655eaf4c36" /><Relationship Type="http://schemas.openxmlformats.org/officeDocument/2006/relationships/hyperlink" Target="http://portal.3gpp.org/desktopmodules/WorkItem/WorkItemDetails.aspx?workitemId=780038" TargetMode="External" Id="Rb5ae08ff791449c8" /><Relationship Type="http://schemas.openxmlformats.org/officeDocument/2006/relationships/hyperlink" Target="http://www.3gpp.org/ftp/TSG_SA/WG5_TM/TSGS5_123/Docs/S5-191069.zip" TargetMode="External" Id="Rc115acb47cea4b97" /><Relationship Type="http://schemas.openxmlformats.org/officeDocument/2006/relationships/hyperlink" Target="http://webapp.etsi.org/teldir/ListPersDetails.asp?PersId=50979" TargetMode="External" Id="Rfbc24bafa58f4e96" /><Relationship Type="http://schemas.openxmlformats.org/officeDocument/2006/relationships/hyperlink" Target="http://portal.3gpp.org/desktopmodules/Release/ReleaseDetails.aspx?releaseId=191" TargetMode="External" Id="R64ac14bd654844c2" /><Relationship Type="http://schemas.openxmlformats.org/officeDocument/2006/relationships/hyperlink" Target="http://portal.3gpp.org/desktopmodules/Specifications/SpecificationDetails.aspx?specificationId=3415" TargetMode="External" Id="Rd46741f78d344a63" /><Relationship Type="http://schemas.openxmlformats.org/officeDocument/2006/relationships/hyperlink" Target="http://portal.3gpp.org/desktopmodules/WorkItem/WorkItemDetails.aspx?workitemId=780038" TargetMode="External" Id="R5d561cbe60214a61" /><Relationship Type="http://schemas.openxmlformats.org/officeDocument/2006/relationships/hyperlink" Target="http://www.3gpp.org/ftp/TSG_SA/WG5_TM/TSGS5_123/Docs/S5-191070.zip" TargetMode="External" Id="Rd35fd8d109b346d1" /><Relationship Type="http://schemas.openxmlformats.org/officeDocument/2006/relationships/hyperlink" Target="http://webapp.etsi.org/teldir/ListPersDetails.asp?PersId=50979" TargetMode="External" Id="Rc3d2f0c4da704322" /><Relationship Type="http://schemas.openxmlformats.org/officeDocument/2006/relationships/hyperlink" Target="http://portal.3gpp.org/ngppapp/CreateTdoc.aspx?mode=view&amp;contributionId=976276" TargetMode="External" Id="R8836260960ce48fb" /><Relationship Type="http://schemas.openxmlformats.org/officeDocument/2006/relationships/hyperlink" Target="http://portal.3gpp.org/desktopmodules/Release/ReleaseDetails.aspx?releaseId=191" TargetMode="External" Id="R0561206b1aec4943" /><Relationship Type="http://schemas.openxmlformats.org/officeDocument/2006/relationships/hyperlink" Target="http://portal.3gpp.org/desktopmodules/Specifications/SpecificationDetails.aspx?specificationId=3549" TargetMode="External" Id="Rc28de7e2593745c7" /><Relationship Type="http://schemas.openxmlformats.org/officeDocument/2006/relationships/hyperlink" Target="http://portal.3gpp.org/desktopmodules/WorkItem/WorkItemDetails.aspx?workitemId=810022" TargetMode="External" Id="Ra9dd1b4f474742f4" /><Relationship Type="http://schemas.openxmlformats.org/officeDocument/2006/relationships/hyperlink" Target="http://www.3gpp.org/ftp/TSG_SA/WG5_TM/TSGS5_123/Docs/S5-191071.zip" TargetMode="External" Id="R10ed5177c09e4b4f" /><Relationship Type="http://schemas.openxmlformats.org/officeDocument/2006/relationships/hyperlink" Target="http://webapp.etsi.org/teldir/ListPersDetails.asp?PersId=50979" TargetMode="External" Id="Raa7f433715a1441c" /><Relationship Type="http://schemas.openxmlformats.org/officeDocument/2006/relationships/hyperlink" Target="http://portal.3gpp.org/ngppapp/CreateTdoc.aspx?mode=view&amp;contributionId=976277" TargetMode="External" Id="Rfb2248970edf4369" /><Relationship Type="http://schemas.openxmlformats.org/officeDocument/2006/relationships/hyperlink" Target="http://portal.3gpp.org/desktopmodules/Release/ReleaseDetails.aspx?releaseId=191" TargetMode="External" Id="R7509cd47713d45f4" /><Relationship Type="http://schemas.openxmlformats.org/officeDocument/2006/relationships/hyperlink" Target="http://portal.3gpp.org/desktopmodules/Specifications/SpecificationDetails.aspx?specificationId=3549" TargetMode="External" Id="Rda25516b968b4345" /><Relationship Type="http://schemas.openxmlformats.org/officeDocument/2006/relationships/hyperlink" Target="http://portal.3gpp.org/desktopmodules/WorkItem/WorkItemDetails.aspx?workitemId=810022" TargetMode="External" Id="R781b7bb429d04301" /><Relationship Type="http://schemas.openxmlformats.org/officeDocument/2006/relationships/hyperlink" Target="http://www.3gpp.org/ftp/TSG_SA/WG5_TM/TSGS5_123/Docs/S5-191072.zip" TargetMode="External" Id="R8811118c3e044bee" /><Relationship Type="http://schemas.openxmlformats.org/officeDocument/2006/relationships/hyperlink" Target="http://webapp.etsi.org/teldir/ListPersDetails.asp?PersId=50979" TargetMode="External" Id="Rc8ed55f11b414a74" /><Relationship Type="http://schemas.openxmlformats.org/officeDocument/2006/relationships/hyperlink" Target="http://portal.3gpp.org/ngppapp/CreateTdoc.aspx?mode=view&amp;contributionId=976278" TargetMode="External" Id="R57b72e3709a44d24" /><Relationship Type="http://schemas.openxmlformats.org/officeDocument/2006/relationships/hyperlink" Target="http://portal.3gpp.org/desktopmodules/Release/ReleaseDetails.aspx?releaseId=191" TargetMode="External" Id="R0809e91755ad4ab3" /><Relationship Type="http://schemas.openxmlformats.org/officeDocument/2006/relationships/hyperlink" Target="http://portal.3gpp.org/desktopmodules/Specifications/SpecificationDetails.aspx?specificationId=3549" TargetMode="External" Id="Rdb7af052f50c4cc2" /><Relationship Type="http://schemas.openxmlformats.org/officeDocument/2006/relationships/hyperlink" Target="http://portal.3gpp.org/desktopmodules/WorkItem/WorkItemDetails.aspx?workitemId=810022" TargetMode="External" Id="Ra7cce5162dd746ec" /><Relationship Type="http://schemas.openxmlformats.org/officeDocument/2006/relationships/hyperlink" Target="http://www.3gpp.org/ftp/TSG_SA/WG5_TM/TSGS5_123/Docs/S5-191073.zip" TargetMode="External" Id="Rae7629392a2449a4" /><Relationship Type="http://schemas.openxmlformats.org/officeDocument/2006/relationships/hyperlink" Target="http://webapp.etsi.org/teldir/ListPersDetails.asp?PersId=50979" TargetMode="External" Id="Rc9738dd83bef4904" /><Relationship Type="http://schemas.openxmlformats.org/officeDocument/2006/relationships/hyperlink" Target="http://portal.3gpp.org/ngppapp/CreateTdoc.aspx?mode=view&amp;contributionId=976279" TargetMode="External" Id="Ra626975af40843f3" /><Relationship Type="http://schemas.openxmlformats.org/officeDocument/2006/relationships/hyperlink" Target="http://portal.3gpp.org/desktopmodules/Release/ReleaseDetails.aspx?releaseId=191" TargetMode="External" Id="R3d34af0c5a48470d" /><Relationship Type="http://schemas.openxmlformats.org/officeDocument/2006/relationships/hyperlink" Target="http://portal.3gpp.org/desktopmodules/Specifications/SpecificationDetails.aspx?specificationId=3549" TargetMode="External" Id="R9289cac6d16d40cf" /><Relationship Type="http://schemas.openxmlformats.org/officeDocument/2006/relationships/hyperlink" Target="http://portal.3gpp.org/desktopmodules/WorkItem/WorkItemDetails.aspx?workitemId=810022" TargetMode="External" Id="R14735d5646cb4b88" /><Relationship Type="http://schemas.openxmlformats.org/officeDocument/2006/relationships/hyperlink" Target="http://www.3gpp.org/ftp/TSG_SA/WG5_TM/TSGS5_123/Docs/S5-191074.zip" TargetMode="External" Id="Rbf43957a70ba40c7" /><Relationship Type="http://schemas.openxmlformats.org/officeDocument/2006/relationships/hyperlink" Target="http://webapp.etsi.org/teldir/ListPersDetails.asp?PersId=23029" TargetMode="External" Id="Rce6a8ec55cac46a0" /><Relationship Type="http://schemas.openxmlformats.org/officeDocument/2006/relationships/hyperlink" Target="http://portal.3gpp.org/ngppapp/CreateTdoc.aspx?mode=view&amp;contributionId=976164" TargetMode="External" Id="R5280e750f440480d" /><Relationship Type="http://schemas.openxmlformats.org/officeDocument/2006/relationships/hyperlink" Target="http://www.3gpp.org/ftp/TSG_SA/WG5_TM/TSGS5_123/Docs/S5-191075.zip" TargetMode="External" Id="Rca9f34cabbee425d" /><Relationship Type="http://schemas.openxmlformats.org/officeDocument/2006/relationships/hyperlink" Target="http://webapp.etsi.org/teldir/ListPersDetails.asp?PersId=68419" TargetMode="External" Id="R01071efa15ca4d9f" /><Relationship Type="http://schemas.openxmlformats.org/officeDocument/2006/relationships/hyperlink" Target="http://portal.3gpp.org/desktopmodules/Release/ReleaseDetails.aspx?releaseId=190" TargetMode="External" Id="Re8ebe5464d3b4d59" /><Relationship Type="http://schemas.openxmlformats.org/officeDocument/2006/relationships/hyperlink" Target="http://portal.3gpp.org/desktopmodules/Specifications/SpecificationDetails.aspx?specificationId=1545" TargetMode="External" Id="R465973cd166d4c04" /><Relationship Type="http://schemas.openxmlformats.org/officeDocument/2006/relationships/hyperlink" Target="http://portal.3gpp.org/desktopmodules/WorkItem/WorkItemDetails.aspx?workitemId=780037" TargetMode="External" Id="R6f4654347bcf4dc4" /><Relationship Type="http://schemas.openxmlformats.org/officeDocument/2006/relationships/hyperlink" Target="http://www.3gpp.org/ftp/TSG_SA/WG5_TM/TSGS5_123/Docs/S5-191076.zip" TargetMode="External" Id="R2d039917ac52432b" /><Relationship Type="http://schemas.openxmlformats.org/officeDocument/2006/relationships/hyperlink" Target="http://webapp.etsi.org/teldir/ListPersDetails.asp?PersId=50979" TargetMode="External" Id="R9d64b467f0c44aa0" /><Relationship Type="http://schemas.openxmlformats.org/officeDocument/2006/relationships/hyperlink" Target="http://portal.3gpp.org/desktopmodules/Release/ReleaseDetails.aspx?releaseId=191" TargetMode="External" Id="R7494880963104af3" /><Relationship Type="http://schemas.openxmlformats.org/officeDocument/2006/relationships/hyperlink" Target="http://portal.3gpp.org/desktopmodules/WorkItem/WorkItemDetails.aspx?workitemId=820030" TargetMode="External" Id="R1f643e011f9f420d" /><Relationship Type="http://schemas.openxmlformats.org/officeDocument/2006/relationships/hyperlink" Target="http://www.3gpp.org/ftp/TSG_SA/WG5_TM/TSGS5_123/Docs/S5-191077.zip" TargetMode="External" Id="Rc9ea654339774588" /><Relationship Type="http://schemas.openxmlformats.org/officeDocument/2006/relationships/hyperlink" Target="http://webapp.etsi.org/teldir/ListPersDetails.asp?PersId=34325" TargetMode="External" Id="R09dcf695ef854e2c" /><Relationship Type="http://schemas.openxmlformats.org/officeDocument/2006/relationships/hyperlink" Target="http://portal.3gpp.org/ngppapp/CreateTdoc.aspx?mode=view&amp;contributionId=976179" TargetMode="External" Id="R1e93f503944c4139" /><Relationship Type="http://schemas.openxmlformats.org/officeDocument/2006/relationships/hyperlink" Target="http://portal.3gpp.org/desktopmodules/Release/ReleaseDetails.aspx?releaseId=190" TargetMode="External" Id="R44382d33099d40c9" /><Relationship Type="http://schemas.openxmlformats.org/officeDocument/2006/relationships/hyperlink" Target="http://portal.3gpp.org/desktopmodules/Specifications/SpecificationDetails.aspx?specificationId=3400" TargetMode="External" Id="Rb7e30e136ff64691" /><Relationship Type="http://schemas.openxmlformats.org/officeDocument/2006/relationships/hyperlink" Target="http://portal.3gpp.org/desktopmodules/WorkItem/WorkItemDetails.aspx?workitemId=780037" TargetMode="External" Id="R6caa2e6ca4524053" /><Relationship Type="http://schemas.openxmlformats.org/officeDocument/2006/relationships/hyperlink" Target="http://www.3gpp.org/ftp/TSG_SA/WG5_TM/TSGS5_123/Docs/S5-191078.zip" TargetMode="External" Id="R2b38a4081ab34f05" /><Relationship Type="http://schemas.openxmlformats.org/officeDocument/2006/relationships/hyperlink" Target="http://webapp.etsi.org/teldir/ListPersDetails.asp?PersId=34325" TargetMode="External" Id="R8723d74418934772" /><Relationship Type="http://schemas.openxmlformats.org/officeDocument/2006/relationships/hyperlink" Target="http://portal.3gpp.org/desktopmodules/Release/ReleaseDetails.aspx?releaseId=190" TargetMode="External" Id="Rcdba356305954cc1" /><Relationship Type="http://schemas.openxmlformats.org/officeDocument/2006/relationships/hyperlink" Target="http://portal.3gpp.org/desktopmodules/Specifications/SpecificationDetails.aspx?specificationId=3427" TargetMode="External" Id="R4d23f9d63c2f4e23" /><Relationship Type="http://schemas.openxmlformats.org/officeDocument/2006/relationships/hyperlink" Target="http://portal.3gpp.org/desktopmodules/WorkItem/WorkItemDetails.aspx?workitemId=780041" TargetMode="External" Id="R5495ee836eaa42b0" /><Relationship Type="http://schemas.openxmlformats.org/officeDocument/2006/relationships/hyperlink" Target="http://www.3gpp.org/ftp/TSG_SA/WG5_TM/TSGS5_123/Docs/S5-191079.zip" TargetMode="External" Id="Rde68dc3a27554672" /><Relationship Type="http://schemas.openxmlformats.org/officeDocument/2006/relationships/hyperlink" Target="http://webapp.etsi.org/teldir/ListPersDetails.asp?PersId=34325" TargetMode="External" Id="R3d5e001c23114e7c" /><Relationship Type="http://schemas.openxmlformats.org/officeDocument/2006/relationships/hyperlink" Target="http://portal.3gpp.org/ngppapp/CreateTdoc.aspx?mode=view&amp;contributionId=976207" TargetMode="External" Id="R7c168c6b604c4b5a" /><Relationship Type="http://schemas.openxmlformats.org/officeDocument/2006/relationships/hyperlink" Target="http://portal.3gpp.org/desktopmodules/Release/ReleaseDetails.aspx?releaseId=191" TargetMode="External" Id="Re6364936ed2a464d" /><Relationship Type="http://schemas.openxmlformats.org/officeDocument/2006/relationships/hyperlink" Target="http://portal.3gpp.org/desktopmodules/Specifications/SpecificationDetails.aspx?specificationId=3413" TargetMode="External" Id="R8f508bc6b0084f06" /><Relationship Type="http://schemas.openxmlformats.org/officeDocument/2006/relationships/hyperlink" Target="http://portal.3gpp.org/desktopmodules/WorkItem/WorkItemDetails.aspx?workitemId=810031" TargetMode="External" Id="R8cdd52a7345e4dbf" /><Relationship Type="http://schemas.openxmlformats.org/officeDocument/2006/relationships/hyperlink" Target="http://www.3gpp.org/ftp/TSG_SA/WG5_TM/TSGS5_123/Docs/S5-191080.zip" TargetMode="External" Id="Rb8fd70e540bf4dce" /><Relationship Type="http://schemas.openxmlformats.org/officeDocument/2006/relationships/hyperlink" Target="http://webapp.etsi.org/teldir/ListPersDetails.asp?PersId=34325" TargetMode="External" Id="Ra109ad982e534e7d" /><Relationship Type="http://schemas.openxmlformats.org/officeDocument/2006/relationships/hyperlink" Target="http://portal.3gpp.org/ngppapp/CreateTdoc.aspx?mode=view&amp;contributionId=976208" TargetMode="External" Id="R7514273678c54925" /><Relationship Type="http://schemas.openxmlformats.org/officeDocument/2006/relationships/hyperlink" Target="http://portal.3gpp.org/desktopmodules/Release/ReleaseDetails.aspx?releaseId=191" TargetMode="External" Id="R65dcae3af53d4c7e" /><Relationship Type="http://schemas.openxmlformats.org/officeDocument/2006/relationships/hyperlink" Target="http://portal.3gpp.org/desktopmodules/Specifications/SpecificationDetails.aspx?specificationId=3413" TargetMode="External" Id="R7fb62535c7da48c8" /><Relationship Type="http://schemas.openxmlformats.org/officeDocument/2006/relationships/hyperlink" Target="http://portal.3gpp.org/desktopmodules/WorkItem/WorkItemDetails.aspx?workitemId=810031" TargetMode="External" Id="Rde2dcb5647c34321" /><Relationship Type="http://schemas.openxmlformats.org/officeDocument/2006/relationships/hyperlink" Target="http://www.3gpp.org/ftp/TSG_SA/WG5_TM/TSGS5_123/Docs/S5-191081.zip" TargetMode="External" Id="R161616dc78604336" /><Relationship Type="http://schemas.openxmlformats.org/officeDocument/2006/relationships/hyperlink" Target="http://webapp.etsi.org/teldir/ListPersDetails.asp?PersId=34325" TargetMode="External" Id="R82ade67400224144" /><Relationship Type="http://schemas.openxmlformats.org/officeDocument/2006/relationships/hyperlink" Target="http://portal.3gpp.org/desktopmodules/Release/ReleaseDetails.aspx?releaseId=191" TargetMode="External" Id="R2f1436809f484fd4" /><Relationship Type="http://schemas.openxmlformats.org/officeDocument/2006/relationships/hyperlink" Target="http://portal.3gpp.org/desktopmodules/Specifications/SpecificationDetails.aspx?specificationId=3413" TargetMode="External" Id="R15ea49c64efb4599" /><Relationship Type="http://schemas.openxmlformats.org/officeDocument/2006/relationships/hyperlink" Target="http://portal.3gpp.org/desktopmodules/WorkItem/WorkItemDetails.aspx?workitemId=810031" TargetMode="External" Id="Ra06a40d23d414b6a" /><Relationship Type="http://schemas.openxmlformats.org/officeDocument/2006/relationships/hyperlink" Target="http://www.3gpp.org/ftp/TSG_SA/WG5_TM/TSGS5_123/Docs/S5-191082.zip" TargetMode="External" Id="Rf8f0c5d2d43b429d" /><Relationship Type="http://schemas.openxmlformats.org/officeDocument/2006/relationships/hyperlink" Target="http://webapp.etsi.org/teldir/ListPersDetails.asp?PersId=21049" TargetMode="External" Id="R9359f117a2be4507" /><Relationship Type="http://schemas.openxmlformats.org/officeDocument/2006/relationships/hyperlink" Target="http://portal.3gpp.org/ngppapp/CreateTdoc.aspx?mode=view&amp;contributionId=976180" TargetMode="External" Id="R74581ecd94f74e87" /><Relationship Type="http://schemas.openxmlformats.org/officeDocument/2006/relationships/hyperlink" Target="http://portal.3gpp.org/desktopmodules/Release/ReleaseDetails.aspx?releaseId=190" TargetMode="External" Id="Ra671c193d58d482b" /><Relationship Type="http://schemas.openxmlformats.org/officeDocument/2006/relationships/hyperlink" Target="http://portal.3gpp.org/desktopmodules/Specifications/SpecificationDetails.aspx?specificationId=3400" TargetMode="External" Id="Re8fcee629244492f" /><Relationship Type="http://schemas.openxmlformats.org/officeDocument/2006/relationships/hyperlink" Target="http://portal.3gpp.org/desktopmodules/WorkItem/WorkItemDetails.aspx?workitemId=780037" TargetMode="External" Id="Ra6ccdb123c4a42c4" /><Relationship Type="http://schemas.openxmlformats.org/officeDocument/2006/relationships/hyperlink" Target="http://www.3gpp.org/ftp/TSG_SA/WG5_TM/TSGS5_123/Docs/S5-191083.zip" TargetMode="External" Id="R85d88be6c86642ce" /><Relationship Type="http://schemas.openxmlformats.org/officeDocument/2006/relationships/hyperlink" Target="http://webapp.etsi.org/teldir/ListPersDetails.asp?PersId=21049" TargetMode="External" Id="Rf4284320d76e465f" /><Relationship Type="http://schemas.openxmlformats.org/officeDocument/2006/relationships/hyperlink" Target="http://portal.3gpp.org/desktopmodules/Release/ReleaseDetails.aspx?releaseId=191" TargetMode="External" Id="R4dcfbe48361c4bb0" /><Relationship Type="http://schemas.openxmlformats.org/officeDocument/2006/relationships/hyperlink" Target="http://portal.3gpp.org/desktopmodules/Specifications/SpecificationDetails.aspx?specificationId=3552" TargetMode="External" Id="R4ac4f5f788524023" /><Relationship Type="http://schemas.openxmlformats.org/officeDocument/2006/relationships/hyperlink" Target="http://www.3gpp.org/ftp/TSG_SA/WG5_TM/TSGS5_123/Docs/S5-191084.zip" TargetMode="External" Id="Rf70195d69faf45d0" /><Relationship Type="http://schemas.openxmlformats.org/officeDocument/2006/relationships/hyperlink" Target="http://webapp.etsi.org/teldir/ListPersDetails.asp?PersId=21049" TargetMode="External" Id="Rde9f772fa6244a5b" /><Relationship Type="http://schemas.openxmlformats.org/officeDocument/2006/relationships/hyperlink" Target="http://portal.3gpp.org/ngppapp/CreateTdoc.aspx?mode=view&amp;contributionId=950216" TargetMode="External" Id="Rb4518e45026a451a" /><Relationship Type="http://schemas.openxmlformats.org/officeDocument/2006/relationships/hyperlink" Target="http://portal.3gpp.org/ngppapp/CreateTdoc.aspx?mode=view&amp;contributionId=976181" TargetMode="External" Id="Rbfdd8c3a3b38427c" /><Relationship Type="http://schemas.openxmlformats.org/officeDocument/2006/relationships/hyperlink" Target="http://portal.3gpp.org/desktopmodules/Release/ReleaseDetails.aspx?releaseId=190" TargetMode="External" Id="R03653d8cd5b0475e" /><Relationship Type="http://schemas.openxmlformats.org/officeDocument/2006/relationships/hyperlink" Target="http://portal.3gpp.org/desktopmodules/Specifications/SpecificationDetails.aspx?specificationId=3400" TargetMode="External" Id="R0dd190db2d2246ce" /><Relationship Type="http://schemas.openxmlformats.org/officeDocument/2006/relationships/hyperlink" Target="http://portal.3gpp.org/desktopmodules/WorkItem/WorkItemDetails.aspx?workitemId=780037" TargetMode="External" Id="Rd1891eb5bedd4e4a" /><Relationship Type="http://schemas.openxmlformats.org/officeDocument/2006/relationships/hyperlink" Target="http://www.3gpp.org/ftp/TSG_SA/WG5_TM/TSGS5_123/Docs/S5-191085.zip" TargetMode="External" Id="Rbcd2dd7181874e32" /><Relationship Type="http://schemas.openxmlformats.org/officeDocument/2006/relationships/hyperlink" Target="http://webapp.etsi.org/teldir/ListPersDetails.asp?PersId=21049" TargetMode="External" Id="Ra88b3155d1b6410c" /><Relationship Type="http://schemas.openxmlformats.org/officeDocument/2006/relationships/hyperlink" Target="http://portal.3gpp.org/ngppapp/CreateTdoc.aspx?mode=view&amp;contributionId=976182" TargetMode="External" Id="R5ab70eeff2b34191" /><Relationship Type="http://schemas.openxmlformats.org/officeDocument/2006/relationships/hyperlink" Target="http://portal.3gpp.org/desktopmodules/Release/ReleaseDetails.aspx?releaseId=190" TargetMode="External" Id="R37028b6039024357" /><Relationship Type="http://schemas.openxmlformats.org/officeDocument/2006/relationships/hyperlink" Target="http://portal.3gpp.org/desktopmodules/Specifications/SpecificationDetails.aspx?specificationId=3400" TargetMode="External" Id="R6f464f7e85244dba" /><Relationship Type="http://schemas.openxmlformats.org/officeDocument/2006/relationships/hyperlink" Target="http://portal.3gpp.org/desktopmodules/WorkItem/WorkItemDetails.aspx?workitemId=780037" TargetMode="External" Id="R3a33682dce164130" /><Relationship Type="http://schemas.openxmlformats.org/officeDocument/2006/relationships/hyperlink" Target="http://www.3gpp.org/ftp/TSG_SA/WG5_TM/TSGS5_123/Docs/S5-191086.zip" TargetMode="External" Id="R25c0e0f3108249f4" /><Relationship Type="http://schemas.openxmlformats.org/officeDocument/2006/relationships/hyperlink" Target="http://webapp.etsi.org/teldir/ListPersDetails.asp?PersId=50979" TargetMode="External" Id="Rde792a167931445f" /><Relationship Type="http://schemas.openxmlformats.org/officeDocument/2006/relationships/hyperlink" Target="http://portal.3gpp.org/desktopmodules/Release/ReleaseDetails.aspx?releaseId=191" TargetMode="External" Id="R1ac25b6c922d4a0e" /><Relationship Type="http://schemas.openxmlformats.org/officeDocument/2006/relationships/hyperlink" Target="http://portal.3gpp.org/desktopmodules/Specifications/SpecificationDetails.aspx?specificationId=3555" TargetMode="External" Id="R691299251ef647cc" /><Relationship Type="http://schemas.openxmlformats.org/officeDocument/2006/relationships/hyperlink" Target="http://portal.3gpp.org/desktopmodules/WorkItem/WorkItemDetails.aspx?workitemId=810029" TargetMode="External" Id="Re250052b39544c14" /><Relationship Type="http://schemas.openxmlformats.org/officeDocument/2006/relationships/hyperlink" Target="http://www.3gpp.org/ftp/TSG_SA/WG5_TM/TSGS5_123/Docs/S5-191087.zip" TargetMode="External" Id="Re853fd4ceb0a489c" /><Relationship Type="http://schemas.openxmlformats.org/officeDocument/2006/relationships/hyperlink" Target="http://webapp.etsi.org/teldir/ListPersDetails.asp?PersId=47584" TargetMode="External" Id="R5ef10f68ffbc43a3" /><Relationship Type="http://schemas.openxmlformats.org/officeDocument/2006/relationships/hyperlink" Target="http://portal.3gpp.org/ngppapp/CreateTdoc.aspx?mode=view&amp;contributionId=976147" TargetMode="External" Id="R3bc364c20c5d43b3" /><Relationship Type="http://schemas.openxmlformats.org/officeDocument/2006/relationships/hyperlink" Target="http://portal.3gpp.org/desktopmodules/Release/ReleaseDetails.aspx?releaseId=191" TargetMode="External" Id="R653479839d67489e" /><Relationship Type="http://schemas.openxmlformats.org/officeDocument/2006/relationships/hyperlink" Target="http://portal.3gpp.org/desktopmodules/Specifications/SpecificationDetails.aspx?specificationId=3583" TargetMode="External" Id="R39bf17bcc089412d" /><Relationship Type="http://schemas.openxmlformats.org/officeDocument/2006/relationships/hyperlink" Target="http://portal.3gpp.org/desktopmodules/WorkItem/WorkItemDetails.aspx?workitemId=820029" TargetMode="External" Id="R7863326016c64ca1" /><Relationship Type="http://schemas.openxmlformats.org/officeDocument/2006/relationships/hyperlink" Target="http://www.3gpp.org/ftp/TSG_SA/WG5_TM/TSGS5_123/Docs/S5-191088.zip" TargetMode="External" Id="R28fcbda8f83542cf" /><Relationship Type="http://schemas.openxmlformats.org/officeDocument/2006/relationships/hyperlink" Target="http://webapp.etsi.org/teldir/ListPersDetails.asp?PersId=47584" TargetMode="External" Id="R204fe29a465f4d76" /><Relationship Type="http://schemas.openxmlformats.org/officeDocument/2006/relationships/hyperlink" Target="http://portal.3gpp.org/ngppapp/CreateTdoc.aspx?mode=view&amp;contributionId=976148" TargetMode="External" Id="R0e86f149b2014ed2" /><Relationship Type="http://schemas.openxmlformats.org/officeDocument/2006/relationships/hyperlink" Target="http://portal.3gpp.org/desktopmodules/Release/ReleaseDetails.aspx?releaseId=191" TargetMode="External" Id="R1ae719c66e9d4a8e" /><Relationship Type="http://schemas.openxmlformats.org/officeDocument/2006/relationships/hyperlink" Target="http://portal.3gpp.org/desktopmodules/Specifications/SpecificationDetails.aspx?specificationId=3583" TargetMode="External" Id="R2ded83aa5ac74d9c" /><Relationship Type="http://schemas.openxmlformats.org/officeDocument/2006/relationships/hyperlink" Target="http://portal.3gpp.org/desktopmodules/WorkItem/WorkItemDetails.aspx?workitemId=820029" TargetMode="External" Id="R31d057fb5e36441a" /><Relationship Type="http://schemas.openxmlformats.org/officeDocument/2006/relationships/hyperlink" Target="http://www.3gpp.org/ftp/TSG_SA/WG5_TM/TSGS5_123/Docs/S5-191089.zip" TargetMode="External" Id="R0ded330141fa48d0" /><Relationship Type="http://schemas.openxmlformats.org/officeDocument/2006/relationships/hyperlink" Target="http://webapp.etsi.org/teldir/ListPersDetails.asp?PersId=47584" TargetMode="External" Id="Ra1a2ee99b7bd456c" /><Relationship Type="http://schemas.openxmlformats.org/officeDocument/2006/relationships/hyperlink" Target="http://portal.3gpp.org/ngppapp/CreateTdoc.aspx?mode=view&amp;contributionId=976146" TargetMode="External" Id="R8bb18f08b20d49c2" /><Relationship Type="http://schemas.openxmlformats.org/officeDocument/2006/relationships/hyperlink" Target="http://portal.3gpp.org/desktopmodules/Release/ReleaseDetails.aspx?releaseId=191" TargetMode="External" Id="R4b4da39610fa4374" /><Relationship Type="http://schemas.openxmlformats.org/officeDocument/2006/relationships/hyperlink" Target="http://portal.3gpp.org/desktopmodules/Specifications/SpecificationDetails.aspx?specificationId=3583" TargetMode="External" Id="R30b211099e5e4dae" /><Relationship Type="http://schemas.openxmlformats.org/officeDocument/2006/relationships/hyperlink" Target="http://portal.3gpp.org/desktopmodules/WorkItem/WorkItemDetails.aspx?workitemId=820029" TargetMode="External" Id="Rf7bca143ef8b474d" /><Relationship Type="http://schemas.openxmlformats.org/officeDocument/2006/relationships/hyperlink" Target="http://www.3gpp.org/ftp/TSG_SA/WG5_TM/TSGS5_123/Docs/S5-191090.zip" TargetMode="External" Id="Re22ed4cb84fb4a33" /><Relationship Type="http://schemas.openxmlformats.org/officeDocument/2006/relationships/hyperlink" Target="http://webapp.etsi.org/teldir/ListPersDetails.asp?PersId=47584" TargetMode="External" Id="R26ef2fd2a1a74503" /><Relationship Type="http://schemas.openxmlformats.org/officeDocument/2006/relationships/hyperlink" Target="http://portal.3gpp.org/ngppapp/CreateTdoc.aspx?mode=view&amp;contributionId=976226" TargetMode="External" Id="R6eea5f47ecf2492e" /><Relationship Type="http://schemas.openxmlformats.org/officeDocument/2006/relationships/hyperlink" Target="http://portal.3gpp.org/desktopmodules/Release/ReleaseDetails.aspx?releaseId=191" TargetMode="External" Id="Rc90eda843eea46c3" /><Relationship Type="http://schemas.openxmlformats.org/officeDocument/2006/relationships/hyperlink" Target="http://portal.3gpp.org/desktopmodules/Specifications/SpecificationDetails.aspx?specificationId=3583" TargetMode="External" Id="Rfd05b3ac34734e54" /><Relationship Type="http://schemas.openxmlformats.org/officeDocument/2006/relationships/hyperlink" Target="http://portal.3gpp.org/desktopmodules/WorkItem/WorkItemDetails.aspx?workitemId=820029" TargetMode="External" Id="R0f87b65980aa439f" /><Relationship Type="http://schemas.openxmlformats.org/officeDocument/2006/relationships/hyperlink" Target="http://www.3gpp.org/ftp/TSG_SA/WG5_TM/TSGS5_123/Docs/S5-191091.zip" TargetMode="External" Id="R8dce6d1a7499431e" /><Relationship Type="http://schemas.openxmlformats.org/officeDocument/2006/relationships/hyperlink" Target="http://webapp.etsi.org/teldir/ListPersDetails.asp?PersId=47584" TargetMode="External" Id="R53cff76003064433" /><Relationship Type="http://schemas.openxmlformats.org/officeDocument/2006/relationships/hyperlink" Target="http://portal.3gpp.org/ngppapp/CreateTdoc.aspx?mode=view&amp;contributionId=976144" TargetMode="External" Id="R6ea45379b19a4343" /><Relationship Type="http://schemas.openxmlformats.org/officeDocument/2006/relationships/hyperlink" Target="http://portal.3gpp.org/desktopmodules/Release/ReleaseDetails.aspx?releaseId=191" TargetMode="External" Id="Rca20408c18424836" /><Relationship Type="http://schemas.openxmlformats.org/officeDocument/2006/relationships/hyperlink" Target="http://portal.3gpp.org/desktopmodules/Specifications/SpecificationDetails.aspx?specificationId=3583" TargetMode="External" Id="Rd690d9a797114485" /><Relationship Type="http://schemas.openxmlformats.org/officeDocument/2006/relationships/hyperlink" Target="http://portal.3gpp.org/desktopmodules/WorkItem/WorkItemDetails.aspx?workitemId=820029" TargetMode="External" Id="R10a23edaf42d474e" /><Relationship Type="http://schemas.openxmlformats.org/officeDocument/2006/relationships/hyperlink" Target="http://www.3gpp.org/ftp/TSG_SA/WG5_TM/TSGS5_123/Docs/S5-191092.zip" TargetMode="External" Id="Ra313046620494bea" /><Relationship Type="http://schemas.openxmlformats.org/officeDocument/2006/relationships/hyperlink" Target="http://webapp.etsi.org/teldir/ListPersDetails.asp?PersId=47584" TargetMode="External" Id="Rafdfe007f0364523" /><Relationship Type="http://schemas.openxmlformats.org/officeDocument/2006/relationships/hyperlink" Target="http://portal.3gpp.org/ngppapp/CreateTdoc.aspx?mode=view&amp;contributionId=976143" TargetMode="External" Id="R2b6408adab284f9d" /><Relationship Type="http://schemas.openxmlformats.org/officeDocument/2006/relationships/hyperlink" Target="http://portal.3gpp.org/desktopmodules/Release/ReleaseDetails.aspx?releaseId=191" TargetMode="External" Id="Re0d8d8a2c9c249a2" /><Relationship Type="http://schemas.openxmlformats.org/officeDocument/2006/relationships/hyperlink" Target="http://portal.3gpp.org/desktopmodules/Specifications/SpecificationDetails.aspx?specificationId=3583" TargetMode="External" Id="Ra4d32d0d3876458b" /><Relationship Type="http://schemas.openxmlformats.org/officeDocument/2006/relationships/hyperlink" Target="http://portal.3gpp.org/desktopmodules/WorkItem/WorkItemDetails.aspx?workitemId=820029" TargetMode="External" Id="Rd15157565f4d4f3c" /><Relationship Type="http://schemas.openxmlformats.org/officeDocument/2006/relationships/hyperlink" Target="http://www.3gpp.org/ftp/TSG_SA/WG5_TM/TSGS5_123/Docs/S5-191093.zip" TargetMode="External" Id="R3032a01e76a844ed" /><Relationship Type="http://schemas.openxmlformats.org/officeDocument/2006/relationships/hyperlink" Target="http://webapp.etsi.org/teldir/ListPersDetails.asp?PersId=47584" TargetMode="External" Id="R32244a3fa1b1454a" /><Relationship Type="http://schemas.openxmlformats.org/officeDocument/2006/relationships/hyperlink" Target="http://portal.3gpp.org/ngppapp/CreateTdoc.aspx?mode=view&amp;contributionId=976145" TargetMode="External" Id="Rcb9d658218ab4133" /><Relationship Type="http://schemas.openxmlformats.org/officeDocument/2006/relationships/hyperlink" Target="http://portal.3gpp.org/desktopmodules/Release/ReleaseDetails.aspx?releaseId=191" TargetMode="External" Id="Rf6ccba13a0204901" /><Relationship Type="http://schemas.openxmlformats.org/officeDocument/2006/relationships/hyperlink" Target="http://portal.3gpp.org/desktopmodules/Specifications/SpecificationDetails.aspx?specificationId=3583" TargetMode="External" Id="R4b61b566120f47e3" /><Relationship Type="http://schemas.openxmlformats.org/officeDocument/2006/relationships/hyperlink" Target="http://portal.3gpp.org/desktopmodules/WorkItem/WorkItemDetails.aspx?workitemId=820029" TargetMode="External" Id="R2c2546e41fde4c74" /><Relationship Type="http://schemas.openxmlformats.org/officeDocument/2006/relationships/hyperlink" Target="http://www.3gpp.org/ftp/TSG_SA/WG5_TM/TSGS5_123/Docs/S5-191094.zip" TargetMode="External" Id="R2bb5af70dbfa4f61" /><Relationship Type="http://schemas.openxmlformats.org/officeDocument/2006/relationships/hyperlink" Target="http://webapp.etsi.org/teldir/ListPersDetails.asp?PersId=47584" TargetMode="External" Id="Ra15f0f3f230343e8" /><Relationship Type="http://schemas.openxmlformats.org/officeDocument/2006/relationships/hyperlink" Target="http://portal.3gpp.org/desktopmodules/Release/ReleaseDetails.aspx?releaseId=190" TargetMode="External" Id="Rcf83d1253de34063" /><Relationship Type="http://schemas.openxmlformats.org/officeDocument/2006/relationships/hyperlink" Target="http://portal.3gpp.org/desktopmodules/Specifications/SpecificationDetails.aspx?specificationId=3398" TargetMode="External" Id="R1d223089c5d341c1" /><Relationship Type="http://schemas.openxmlformats.org/officeDocument/2006/relationships/hyperlink" Target="http://portal.3gpp.org/desktopmodules/WorkItem/WorkItemDetails.aspx?workitemId=780034" TargetMode="External" Id="R8e108e6c89534491" /><Relationship Type="http://schemas.openxmlformats.org/officeDocument/2006/relationships/hyperlink" Target="http://www.3gpp.org/ftp/TSG_SA/WG5_TM/TSGS5_123/Docs/S5-191095.zip" TargetMode="External" Id="R47a0141688634303" /><Relationship Type="http://schemas.openxmlformats.org/officeDocument/2006/relationships/hyperlink" Target="http://webapp.etsi.org/teldir/ListPersDetails.asp?PersId=47584" TargetMode="External" Id="R66d2b297d62d4121" /><Relationship Type="http://schemas.openxmlformats.org/officeDocument/2006/relationships/hyperlink" Target="http://portal.3gpp.org/desktopmodules/Release/ReleaseDetails.aspx?releaseId=191" TargetMode="External" Id="Rb0f0e076734f4bbf" /><Relationship Type="http://schemas.openxmlformats.org/officeDocument/2006/relationships/hyperlink" Target="http://portal.3gpp.org/desktopmodules/Specifications/SpecificationDetails.aspx?specificationId=3410" TargetMode="External" Id="R62823d2df4b34b37" /><Relationship Type="http://schemas.openxmlformats.org/officeDocument/2006/relationships/hyperlink" Target="http://portal.3gpp.org/desktopmodules/WorkItem/WorkItemDetails.aspx?workitemId=820031" TargetMode="External" Id="Rd88dbe4e7a524a8b" /><Relationship Type="http://schemas.openxmlformats.org/officeDocument/2006/relationships/hyperlink" Target="http://www.3gpp.org/ftp/TSG_SA/WG5_TM/TSGS5_123/Docs/S5-191096.zip" TargetMode="External" Id="Rfa7ba7393ba746c3" /><Relationship Type="http://schemas.openxmlformats.org/officeDocument/2006/relationships/hyperlink" Target="http://webapp.etsi.org/teldir/ListPersDetails.asp?PersId=47584" TargetMode="External" Id="R9dbd4cf2aab04f20" /><Relationship Type="http://schemas.openxmlformats.org/officeDocument/2006/relationships/hyperlink" Target="http://portal.3gpp.org/ngppapp/CreateTdoc.aspx?mode=view&amp;contributionId=976141" TargetMode="External" Id="R0a291502a26f4f1c" /><Relationship Type="http://schemas.openxmlformats.org/officeDocument/2006/relationships/hyperlink" Target="http://portal.3gpp.org/desktopmodules/Release/ReleaseDetails.aspx?releaseId=191" TargetMode="External" Id="R9b0a406dc7eb4b21" /><Relationship Type="http://schemas.openxmlformats.org/officeDocument/2006/relationships/hyperlink" Target="http://portal.3gpp.org/desktopmodules/Specifications/SpecificationDetails.aspx?specificationId=3410" TargetMode="External" Id="Rbd9bee045e1d45ff" /><Relationship Type="http://schemas.openxmlformats.org/officeDocument/2006/relationships/hyperlink" Target="http://portal.3gpp.org/desktopmodules/WorkItem/WorkItemDetails.aspx?workitemId=820031" TargetMode="External" Id="R8bb76b483f3e4627" /><Relationship Type="http://schemas.openxmlformats.org/officeDocument/2006/relationships/hyperlink" Target="http://www.3gpp.org/ftp/TSG_SA/WG5_TM/TSGS5_123/Docs/S5-191097.zip" TargetMode="External" Id="Rc0677f2ef6ac45ed" /><Relationship Type="http://schemas.openxmlformats.org/officeDocument/2006/relationships/hyperlink" Target="http://webapp.etsi.org/teldir/ListPersDetails.asp?PersId=47584" TargetMode="External" Id="Rf18734bc7d704c3b" /><Relationship Type="http://schemas.openxmlformats.org/officeDocument/2006/relationships/hyperlink" Target="http://portal.3gpp.org/ngppapp/CreateTdoc.aspx?mode=view&amp;contributionId=976142" TargetMode="External" Id="Rec3fbea198cb4d2b" /><Relationship Type="http://schemas.openxmlformats.org/officeDocument/2006/relationships/hyperlink" Target="http://portal.3gpp.org/desktopmodules/Release/ReleaseDetails.aspx?releaseId=191" TargetMode="External" Id="R8b64ab9a8e054e10" /><Relationship Type="http://schemas.openxmlformats.org/officeDocument/2006/relationships/hyperlink" Target="http://portal.3gpp.org/desktopmodules/Specifications/SpecificationDetails.aspx?specificationId=3410" TargetMode="External" Id="R68a4101928a041e9" /><Relationship Type="http://schemas.openxmlformats.org/officeDocument/2006/relationships/hyperlink" Target="http://portal.3gpp.org/desktopmodules/WorkItem/WorkItemDetails.aspx?workitemId=820031" TargetMode="External" Id="Rbc1092f283f04aef" /><Relationship Type="http://schemas.openxmlformats.org/officeDocument/2006/relationships/hyperlink" Target="http://www.3gpp.org/ftp/TSG_SA/WG5_TM/TSGS5_123/Docs/S5-191098.zip" TargetMode="External" Id="R8a15242c71b04231" /><Relationship Type="http://schemas.openxmlformats.org/officeDocument/2006/relationships/hyperlink" Target="http://webapp.etsi.org/teldir/ListPersDetails.asp?PersId=47584" TargetMode="External" Id="R8b0afd99b70140b3" /><Relationship Type="http://schemas.openxmlformats.org/officeDocument/2006/relationships/hyperlink" Target="http://portal.3gpp.org/ngppapp/CreateTdoc.aspx?mode=view&amp;contributionId=976132" TargetMode="External" Id="Rb127dfbbb202412a" /><Relationship Type="http://schemas.openxmlformats.org/officeDocument/2006/relationships/hyperlink" Target="http://portal.3gpp.org/desktopmodules/Release/ReleaseDetails.aspx?releaseId=191" TargetMode="External" Id="R44504af3744c408f" /><Relationship Type="http://schemas.openxmlformats.org/officeDocument/2006/relationships/hyperlink" Target="http://portal.3gpp.org/desktopmodules/Specifications/SpecificationDetails.aspx?specificationId=3410" TargetMode="External" Id="R4d2dac9a5df344e5" /><Relationship Type="http://schemas.openxmlformats.org/officeDocument/2006/relationships/hyperlink" Target="http://portal.3gpp.org/desktopmodules/WorkItem/WorkItemDetails.aspx?workitemId=820030" TargetMode="External" Id="R9f7e204b24764549" /><Relationship Type="http://schemas.openxmlformats.org/officeDocument/2006/relationships/hyperlink" Target="http://www.3gpp.org/ftp/TSG_SA/WG5_TM/TSGS5_123/Docs/S5-191099.zip" TargetMode="External" Id="R2f6adaf0df1247b5" /><Relationship Type="http://schemas.openxmlformats.org/officeDocument/2006/relationships/hyperlink" Target="http://webapp.etsi.org/teldir/ListPersDetails.asp?PersId=47584" TargetMode="External" Id="Rf57c03f43b9644a1" /><Relationship Type="http://schemas.openxmlformats.org/officeDocument/2006/relationships/hyperlink" Target="http://portal.3gpp.org/ngppapp/CreateTdoc.aspx?mode=view&amp;contributionId=976133" TargetMode="External" Id="R85e3e2d1160a49f3" /><Relationship Type="http://schemas.openxmlformats.org/officeDocument/2006/relationships/hyperlink" Target="http://portal.3gpp.org/desktopmodules/Release/ReleaseDetails.aspx?releaseId=191" TargetMode="External" Id="R4d211435964e496b" /><Relationship Type="http://schemas.openxmlformats.org/officeDocument/2006/relationships/hyperlink" Target="http://portal.3gpp.org/desktopmodules/Specifications/SpecificationDetails.aspx?specificationId=3397" TargetMode="External" Id="Read60c91a5134d59" /><Relationship Type="http://schemas.openxmlformats.org/officeDocument/2006/relationships/hyperlink" Target="http://portal.3gpp.org/desktopmodules/WorkItem/WorkItemDetails.aspx?workitemId=820030" TargetMode="External" Id="R112a9721774e42da" /><Relationship Type="http://schemas.openxmlformats.org/officeDocument/2006/relationships/hyperlink" Target="http://www.3gpp.org/ftp/TSG_SA/WG5_TM/TSGS5_123/Docs/S5-191100.zip" TargetMode="External" Id="R04676051e4fb4922" /><Relationship Type="http://schemas.openxmlformats.org/officeDocument/2006/relationships/hyperlink" Target="http://webapp.etsi.org/teldir/ListPersDetails.asp?PersId=47584" TargetMode="External" Id="R09b55d7af5d34d63" /><Relationship Type="http://schemas.openxmlformats.org/officeDocument/2006/relationships/hyperlink" Target="http://portal.3gpp.org/ngppapp/CreateTdoc.aspx?mode=view&amp;contributionId=976134" TargetMode="External" Id="R574fff96fe9f4930" /><Relationship Type="http://schemas.openxmlformats.org/officeDocument/2006/relationships/hyperlink" Target="http://portal.3gpp.org/desktopmodules/Release/ReleaseDetails.aspx?releaseId=191" TargetMode="External" Id="R1dd20111182f4074" /><Relationship Type="http://schemas.openxmlformats.org/officeDocument/2006/relationships/hyperlink" Target="http://portal.3gpp.org/desktopmodules/Specifications/SpecificationDetails.aspx?specificationId=3410" TargetMode="External" Id="R82ae64acd40243ed" /><Relationship Type="http://schemas.openxmlformats.org/officeDocument/2006/relationships/hyperlink" Target="http://portal.3gpp.org/desktopmodules/WorkItem/WorkItemDetails.aspx?workitemId=820030" TargetMode="External" Id="R779705ab0d6d4315" /><Relationship Type="http://schemas.openxmlformats.org/officeDocument/2006/relationships/hyperlink" Target="http://www.3gpp.org/ftp/TSG_SA/WG5_TM/TSGS5_123/Docs/S5-191101.zip" TargetMode="External" Id="Ra0df2ddb1f6c4802" /><Relationship Type="http://schemas.openxmlformats.org/officeDocument/2006/relationships/hyperlink" Target="http://webapp.etsi.org/teldir/ListPersDetails.asp?PersId=47584" TargetMode="External" Id="R3029df43a1004203" /><Relationship Type="http://schemas.openxmlformats.org/officeDocument/2006/relationships/hyperlink" Target="http://portal.3gpp.org/desktopmodules/Release/ReleaseDetails.aspx?releaseId=191" TargetMode="External" Id="Ra167f8725a554f97" /><Relationship Type="http://schemas.openxmlformats.org/officeDocument/2006/relationships/hyperlink" Target="http://portal.3gpp.org/desktopmodules/Specifications/SpecificationDetails.aspx?specificationId=3410" TargetMode="External" Id="Rb87d718d6d7a4463" /><Relationship Type="http://schemas.openxmlformats.org/officeDocument/2006/relationships/hyperlink" Target="http://portal.3gpp.org/desktopmodules/WorkItem/WorkItemDetails.aspx?workitemId=820030" TargetMode="External" Id="Ra067b6a44e304664" /><Relationship Type="http://schemas.openxmlformats.org/officeDocument/2006/relationships/hyperlink" Target="http://www.3gpp.org/ftp/TSG_SA/WG5_TM/TSGS5_123/Docs/S5-191102.zip" TargetMode="External" Id="R0e6e8f3ea9534b72" /><Relationship Type="http://schemas.openxmlformats.org/officeDocument/2006/relationships/hyperlink" Target="http://webapp.etsi.org/teldir/ListPersDetails.asp?PersId=47584" TargetMode="External" Id="R68f54b54a6f74e61" /><Relationship Type="http://schemas.openxmlformats.org/officeDocument/2006/relationships/hyperlink" Target="http://portal.3gpp.org/ngppapp/CreateTdoc.aspx?mode=view&amp;contributionId=976135" TargetMode="External" Id="R90d192da6be54b03" /><Relationship Type="http://schemas.openxmlformats.org/officeDocument/2006/relationships/hyperlink" Target="http://portal.3gpp.org/desktopmodules/Release/ReleaseDetails.aspx?releaseId=191" TargetMode="External" Id="Rb46956aaf6eb4a61" /><Relationship Type="http://schemas.openxmlformats.org/officeDocument/2006/relationships/hyperlink" Target="http://portal.3gpp.org/desktopmodules/Specifications/SpecificationDetails.aspx?specificationId=3410" TargetMode="External" Id="R0e98836d39f34dfb" /><Relationship Type="http://schemas.openxmlformats.org/officeDocument/2006/relationships/hyperlink" Target="http://portal.3gpp.org/desktopmodules/WorkItem/WorkItemDetails.aspx?workitemId=820030" TargetMode="External" Id="Rfce77c37a0094275" /><Relationship Type="http://schemas.openxmlformats.org/officeDocument/2006/relationships/hyperlink" Target="http://www.3gpp.org/ftp/TSG_SA/WG5_TM/TSGS5_123/Docs/S5-191103.zip" TargetMode="External" Id="Rf0779a8524b545b9" /><Relationship Type="http://schemas.openxmlformats.org/officeDocument/2006/relationships/hyperlink" Target="http://webapp.etsi.org/teldir/ListPersDetails.asp?PersId=47584" TargetMode="External" Id="R582d6f2891954cca" /><Relationship Type="http://schemas.openxmlformats.org/officeDocument/2006/relationships/hyperlink" Target="http://portal.3gpp.org/ngppapp/CreateTdoc.aspx?mode=view&amp;contributionId=976136" TargetMode="External" Id="R397f84de74d14866" /><Relationship Type="http://schemas.openxmlformats.org/officeDocument/2006/relationships/hyperlink" Target="http://portal.3gpp.org/desktopmodules/Release/ReleaseDetails.aspx?releaseId=191" TargetMode="External" Id="Rf82b864a7ee14fba" /><Relationship Type="http://schemas.openxmlformats.org/officeDocument/2006/relationships/hyperlink" Target="http://portal.3gpp.org/desktopmodules/Specifications/SpecificationDetails.aspx?specificationId=3410" TargetMode="External" Id="R58eb071743ee4b8e" /><Relationship Type="http://schemas.openxmlformats.org/officeDocument/2006/relationships/hyperlink" Target="http://portal.3gpp.org/desktopmodules/WorkItem/WorkItemDetails.aspx?workitemId=820030" TargetMode="External" Id="R9686dd6e46fe423f" /><Relationship Type="http://schemas.openxmlformats.org/officeDocument/2006/relationships/hyperlink" Target="http://www.3gpp.org/ftp/TSG_SA/WG5_TM/TSGS5_123/Docs/S5-191104.zip" TargetMode="External" Id="R961c914ed1834dde" /><Relationship Type="http://schemas.openxmlformats.org/officeDocument/2006/relationships/hyperlink" Target="http://webapp.etsi.org/teldir/ListPersDetails.asp?PersId=47584" TargetMode="External" Id="Rc1dab28e118f460e" /><Relationship Type="http://schemas.openxmlformats.org/officeDocument/2006/relationships/hyperlink" Target="http://portal.3gpp.org/ngppapp/CreateTdoc.aspx?mode=view&amp;contributionId=976137" TargetMode="External" Id="R1145b70cf15847b6" /><Relationship Type="http://schemas.openxmlformats.org/officeDocument/2006/relationships/hyperlink" Target="http://portal.3gpp.org/desktopmodules/Release/ReleaseDetails.aspx?releaseId=191" TargetMode="External" Id="Rd554d75238b54e7b" /><Relationship Type="http://schemas.openxmlformats.org/officeDocument/2006/relationships/hyperlink" Target="http://portal.3gpp.org/desktopmodules/Specifications/SpecificationDetails.aspx?specificationId=3397" TargetMode="External" Id="Rd7cb13b6a9154081" /><Relationship Type="http://schemas.openxmlformats.org/officeDocument/2006/relationships/hyperlink" Target="http://portal.3gpp.org/desktopmodules/WorkItem/WorkItemDetails.aspx?workitemId=820030" TargetMode="External" Id="Rc8cf21d41e704a3d" /><Relationship Type="http://schemas.openxmlformats.org/officeDocument/2006/relationships/hyperlink" Target="http://www.3gpp.org/ftp/TSG_SA/WG5_TM/TSGS5_123/Docs/S5-191105.zip" TargetMode="External" Id="R939ec88145504c90" /><Relationship Type="http://schemas.openxmlformats.org/officeDocument/2006/relationships/hyperlink" Target="http://webapp.etsi.org/teldir/ListPersDetails.asp?PersId=47584" TargetMode="External" Id="R912d307735854033" /><Relationship Type="http://schemas.openxmlformats.org/officeDocument/2006/relationships/hyperlink" Target="http://portal.3gpp.org/ngppapp/CreateTdoc.aspx?mode=view&amp;contributionId=976138" TargetMode="External" Id="R350e05a11f4d44c4" /><Relationship Type="http://schemas.openxmlformats.org/officeDocument/2006/relationships/hyperlink" Target="http://portal.3gpp.org/desktopmodules/Release/ReleaseDetails.aspx?releaseId=191" TargetMode="External" Id="R58139019ed5d41fb" /><Relationship Type="http://schemas.openxmlformats.org/officeDocument/2006/relationships/hyperlink" Target="http://portal.3gpp.org/desktopmodules/Specifications/SpecificationDetails.aspx?specificationId=3410" TargetMode="External" Id="R52aaa807679f41fc" /><Relationship Type="http://schemas.openxmlformats.org/officeDocument/2006/relationships/hyperlink" Target="http://portal.3gpp.org/desktopmodules/WorkItem/WorkItemDetails.aspx?workitemId=820030" TargetMode="External" Id="R73c402eb0c0a482f" /><Relationship Type="http://schemas.openxmlformats.org/officeDocument/2006/relationships/hyperlink" Target="http://www.3gpp.org/ftp/TSG_SA/WG5_TM/TSGS5_123/Docs/S5-191106.zip" TargetMode="External" Id="R2d4d3580d3194268" /><Relationship Type="http://schemas.openxmlformats.org/officeDocument/2006/relationships/hyperlink" Target="http://webapp.etsi.org/teldir/ListPersDetails.asp?PersId=47584" TargetMode="External" Id="Radcffa907cf2477d" /><Relationship Type="http://schemas.openxmlformats.org/officeDocument/2006/relationships/hyperlink" Target="http://portal.3gpp.org/ngppapp/CreateTdoc.aspx?mode=view&amp;contributionId=976234" TargetMode="External" Id="R54e52b1acdc44d11" /><Relationship Type="http://schemas.openxmlformats.org/officeDocument/2006/relationships/hyperlink" Target="http://portal.3gpp.org/desktopmodules/Release/ReleaseDetails.aspx?releaseId=191" TargetMode="External" Id="R8344e8f1367e421b" /><Relationship Type="http://schemas.openxmlformats.org/officeDocument/2006/relationships/hyperlink" Target="http://portal.3gpp.org/desktopmodules/Specifications/SpecificationDetails.aspx?specificationId=3410" TargetMode="External" Id="R01df3ae5040d4c9c" /><Relationship Type="http://schemas.openxmlformats.org/officeDocument/2006/relationships/hyperlink" Target="http://portal.3gpp.org/desktopmodules/WorkItem/WorkItemDetails.aspx?workitemId=820030" TargetMode="External" Id="R58298f9bd3404533" /><Relationship Type="http://schemas.openxmlformats.org/officeDocument/2006/relationships/hyperlink" Target="http://www.3gpp.org/ftp/TSG_SA/WG5_TM/TSGS5_123/Docs/S5-191107.zip" TargetMode="External" Id="R6c63e93105fd4355" /><Relationship Type="http://schemas.openxmlformats.org/officeDocument/2006/relationships/hyperlink" Target="http://webapp.etsi.org/teldir/ListPersDetails.asp?PersId=47584" TargetMode="External" Id="R85fb5d4ca38a482f" /><Relationship Type="http://schemas.openxmlformats.org/officeDocument/2006/relationships/hyperlink" Target="http://portal.3gpp.org/desktopmodules/Release/ReleaseDetails.aspx?releaseId=191" TargetMode="External" Id="Rcc1651ee2db34f59" /><Relationship Type="http://schemas.openxmlformats.org/officeDocument/2006/relationships/hyperlink" Target="http://portal.3gpp.org/desktopmodules/Specifications/SpecificationDetails.aspx?specificationId=3410" TargetMode="External" Id="R8703bc0373924863" /><Relationship Type="http://schemas.openxmlformats.org/officeDocument/2006/relationships/hyperlink" Target="http://portal.3gpp.org/desktopmodules/WorkItem/WorkItemDetails.aspx?workitemId=820030" TargetMode="External" Id="R22f26e703b8d46d6" /><Relationship Type="http://schemas.openxmlformats.org/officeDocument/2006/relationships/hyperlink" Target="http://www.3gpp.org/ftp/TSG_SA/WG5_TM/TSGS5_123/Docs/S5-191108.zip" TargetMode="External" Id="R28c04c1c85b941bb" /><Relationship Type="http://schemas.openxmlformats.org/officeDocument/2006/relationships/hyperlink" Target="http://webapp.etsi.org/teldir/ListPersDetails.asp?PersId=47584" TargetMode="External" Id="R9f02dbff38264ab5" /><Relationship Type="http://schemas.openxmlformats.org/officeDocument/2006/relationships/hyperlink" Target="http://portal.3gpp.org/ngppapp/CreateTdoc.aspx?mode=view&amp;contributionId=976235" TargetMode="External" Id="Rbd694270c8d34cf7" /><Relationship Type="http://schemas.openxmlformats.org/officeDocument/2006/relationships/hyperlink" Target="http://portal.3gpp.org/desktopmodules/Release/ReleaseDetails.aspx?releaseId=191" TargetMode="External" Id="Ra9cd610edb814a45" /><Relationship Type="http://schemas.openxmlformats.org/officeDocument/2006/relationships/hyperlink" Target="http://portal.3gpp.org/desktopmodules/Specifications/SpecificationDetails.aspx?specificationId=3410" TargetMode="External" Id="Rd6d20c22d80e4e01" /><Relationship Type="http://schemas.openxmlformats.org/officeDocument/2006/relationships/hyperlink" Target="http://portal.3gpp.org/desktopmodules/WorkItem/WorkItemDetails.aspx?workitemId=820030" TargetMode="External" Id="R0caacaa8956040e8" /><Relationship Type="http://schemas.openxmlformats.org/officeDocument/2006/relationships/hyperlink" Target="http://webapp.etsi.org/teldir/ListPersDetails.asp?PersId=50979" TargetMode="External" Id="Rae55f63391a54504" /><Relationship Type="http://schemas.openxmlformats.org/officeDocument/2006/relationships/hyperlink" Target="http://portal.3gpp.org/desktopmodules/Release/ReleaseDetails.aspx?releaseId=191" TargetMode="External" Id="R2754b49f22214e6b" /><Relationship Type="http://schemas.openxmlformats.org/officeDocument/2006/relationships/hyperlink" Target="http://portal.3gpp.org/desktopmodules/Specifications/SpecificationDetails.aspx?specificationId=3416" TargetMode="External" Id="R81ccfd6afd4e46f6" /><Relationship Type="http://schemas.openxmlformats.org/officeDocument/2006/relationships/hyperlink" Target="http://portal.3gpp.org/desktopmodules/WorkItem/WorkItemDetails.aspx?workitemId=820035" TargetMode="External" Id="R9fe2e42c89854de4" /><Relationship Type="http://schemas.openxmlformats.org/officeDocument/2006/relationships/hyperlink" Target="http://www.3gpp.org/ftp/TSG_SA/WG5_TM/TSGS5_123/Docs/S5-191110.zip" TargetMode="External" Id="R82a3796afc1d416d" /><Relationship Type="http://schemas.openxmlformats.org/officeDocument/2006/relationships/hyperlink" Target="http://webapp.etsi.org/teldir/ListPersDetails.asp?PersId=50979" TargetMode="External" Id="R734ba5050a3d4070" /><Relationship Type="http://schemas.openxmlformats.org/officeDocument/2006/relationships/hyperlink" Target="http://portal.3gpp.org/ngppapp/CreateTdoc.aspx?mode=view&amp;contributionId=976288" TargetMode="External" Id="Rc51a4618f35548b7" /><Relationship Type="http://schemas.openxmlformats.org/officeDocument/2006/relationships/hyperlink" Target="http://portal.3gpp.org/desktopmodules/Release/ReleaseDetails.aspx?releaseId=191" TargetMode="External" Id="R6561cbb8adfe427f" /><Relationship Type="http://schemas.openxmlformats.org/officeDocument/2006/relationships/hyperlink" Target="http://portal.3gpp.org/desktopmodules/Specifications/SpecificationDetails.aspx?specificationId=3416" TargetMode="External" Id="R46eff457c83247ae" /><Relationship Type="http://schemas.openxmlformats.org/officeDocument/2006/relationships/hyperlink" Target="http://portal.3gpp.org/desktopmodules/WorkItem/WorkItemDetails.aspx?workitemId=820035" TargetMode="External" Id="R076fcd2f1b6f4059" /><Relationship Type="http://schemas.openxmlformats.org/officeDocument/2006/relationships/hyperlink" Target="http://webapp.etsi.org/teldir/ListPersDetails.asp?PersId=50979" TargetMode="External" Id="R69f57fef28364566" /><Relationship Type="http://schemas.openxmlformats.org/officeDocument/2006/relationships/hyperlink" Target="http://portal.3gpp.org/desktopmodules/Release/ReleaseDetails.aspx?releaseId=191" TargetMode="External" Id="R8d02adb397574f2a" /><Relationship Type="http://schemas.openxmlformats.org/officeDocument/2006/relationships/hyperlink" Target="http://portal.3gpp.org/desktopmodules/Specifications/SpecificationDetails.aspx?specificationId=3416" TargetMode="External" Id="R22bb45116ca943a4" /><Relationship Type="http://schemas.openxmlformats.org/officeDocument/2006/relationships/hyperlink" Target="http://portal.3gpp.org/desktopmodules/WorkItem/WorkItemDetails.aspx?workitemId=820035" TargetMode="External" Id="R8233a10963bf4dc1" /><Relationship Type="http://schemas.openxmlformats.org/officeDocument/2006/relationships/hyperlink" Target="http://www.3gpp.org/ftp/TSG_SA/WG5_TM/TSGS5_123/Docs/S5-191112.zip" TargetMode="External" Id="R2f1e358fce374735" /><Relationship Type="http://schemas.openxmlformats.org/officeDocument/2006/relationships/hyperlink" Target="http://webapp.etsi.org/teldir/ListPersDetails.asp?PersId=50979" TargetMode="External" Id="Rfe0b639c32a14143" /><Relationship Type="http://schemas.openxmlformats.org/officeDocument/2006/relationships/hyperlink" Target="http://portal.3gpp.org/ngppapp/CreateTdoc.aspx?mode=view&amp;contributionId=976218" TargetMode="External" Id="R7b93d30c414847b8" /><Relationship Type="http://schemas.openxmlformats.org/officeDocument/2006/relationships/hyperlink" Target="http://portal.3gpp.org/desktopmodules/Release/ReleaseDetails.aspx?releaseId=191" TargetMode="External" Id="R57b1f7ee31944095" /><Relationship Type="http://schemas.openxmlformats.org/officeDocument/2006/relationships/hyperlink" Target="http://portal.3gpp.org/desktopmodules/Specifications/SpecificationDetails.aspx?specificationId=3416" TargetMode="External" Id="R2d1629443af24b1c" /><Relationship Type="http://schemas.openxmlformats.org/officeDocument/2006/relationships/hyperlink" Target="http://portal.3gpp.org/desktopmodules/WorkItem/WorkItemDetails.aspx?workitemId=820035" TargetMode="External" Id="R5a3d731d36fd4f12" /><Relationship Type="http://schemas.openxmlformats.org/officeDocument/2006/relationships/hyperlink" Target="http://www.3gpp.org/ftp/TSG_SA/WG5_TM/TSGS5_123/Docs/S5-191113.zip" TargetMode="External" Id="R442f02759c1b460c" /><Relationship Type="http://schemas.openxmlformats.org/officeDocument/2006/relationships/hyperlink" Target="http://webapp.etsi.org/teldir/ListPersDetails.asp?PersId=50979" TargetMode="External" Id="Rd07716649ecc46c5" /><Relationship Type="http://schemas.openxmlformats.org/officeDocument/2006/relationships/hyperlink" Target="http://portal.3gpp.org/ngppapp/CreateTdoc.aspx?mode=view&amp;contributionId=976280" TargetMode="External" Id="R933b3d9a09494278" /><Relationship Type="http://schemas.openxmlformats.org/officeDocument/2006/relationships/hyperlink" Target="http://portal.3gpp.org/desktopmodules/Release/ReleaseDetails.aspx?releaseId=191" TargetMode="External" Id="R477c188ed70c4bd5" /><Relationship Type="http://schemas.openxmlformats.org/officeDocument/2006/relationships/hyperlink" Target="http://portal.3gpp.org/desktopmodules/Specifications/SpecificationDetails.aspx?specificationId=3549" TargetMode="External" Id="R8d7d622cd0db4176" /><Relationship Type="http://schemas.openxmlformats.org/officeDocument/2006/relationships/hyperlink" Target="http://portal.3gpp.org/desktopmodules/WorkItem/WorkItemDetails.aspx?workitemId=810022" TargetMode="External" Id="R38199d49e6a64977" /><Relationship Type="http://schemas.openxmlformats.org/officeDocument/2006/relationships/hyperlink" Target="http://www.3gpp.org/ftp/TSG_SA/WG5_TM/TSGS5_123/Docs/S5-191114.zip" TargetMode="External" Id="R7262017051bf469c" /><Relationship Type="http://schemas.openxmlformats.org/officeDocument/2006/relationships/hyperlink" Target="http://webapp.etsi.org/teldir/ListPersDetails.asp?PersId=50979" TargetMode="External" Id="Rdb51695a21d74fda" /><Relationship Type="http://schemas.openxmlformats.org/officeDocument/2006/relationships/hyperlink" Target="http://portal.3gpp.org/ngppapp/CreateTdoc.aspx?mode=view&amp;contributionId=976219" TargetMode="External" Id="R6edea0d9f4f9402d" /><Relationship Type="http://schemas.openxmlformats.org/officeDocument/2006/relationships/hyperlink" Target="http://portal.3gpp.org/desktopmodules/Release/ReleaseDetails.aspx?releaseId=191" TargetMode="External" Id="R2ba4fd75b2784765" /><Relationship Type="http://schemas.openxmlformats.org/officeDocument/2006/relationships/hyperlink" Target="http://portal.3gpp.org/desktopmodules/WorkItem/WorkItemDetails.aspx?workitemId=820035" TargetMode="External" Id="R772a18e0021b4f7d" /><Relationship Type="http://schemas.openxmlformats.org/officeDocument/2006/relationships/hyperlink" Target="http://www.3gpp.org/ftp/TSG_SA/WG5_TM/TSGS5_123/Docs/S5-191115.zip" TargetMode="External" Id="Rb121b9ee70e643e6" /><Relationship Type="http://schemas.openxmlformats.org/officeDocument/2006/relationships/hyperlink" Target="http://webapp.etsi.org/teldir/ListPersDetails.asp?PersId=50979" TargetMode="External" Id="R222314c9fb5c429e" /><Relationship Type="http://schemas.openxmlformats.org/officeDocument/2006/relationships/hyperlink" Target="http://portal.3gpp.org/ngppapp/CreateTdoc.aspx?mode=view&amp;contributionId=976281" TargetMode="External" Id="R83b2790af63444d3" /><Relationship Type="http://schemas.openxmlformats.org/officeDocument/2006/relationships/hyperlink" Target="http://portal.3gpp.org/desktopmodules/Release/ReleaseDetails.aspx?releaseId=191" TargetMode="External" Id="R4cc1b39e3b044b79" /><Relationship Type="http://schemas.openxmlformats.org/officeDocument/2006/relationships/hyperlink" Target="http://portal.3gpp.org/desktopmodules/Specifications/SpecificationDetails.aspx?specificationId=3549" TargetMode="External" Id="R84c0123075e34215" /><Relationship Type="http://schemas.openxmlformats.org/officeDocument/2006/relationships/hyperlink" Target="http://portal.3gpp.org/desktopmodules/WorkItem/WorkItemDetails.aspx?workitemId=810022" TargetMode="External" Id="Rfcaeb7814753416c" /><Relationship Type="http://schemas.openxmlformats.org/officeDocument/2006/relationships/hyperlink" Target="http://webapp.etsi.org/teldir/ListPersDetails.asp?PersId=50979" TargetMode="External" Id="R22eeda33491643a5" /><Relationship Type="http://schemas.openxmlformats.org/officeDocument/2006/relationships/hyperlink" Target="http://portal.3gpp.org/desktopmodules/Release/ReleaseDetails.aspx?releaseId=190" TargetMode="External" Id="R7f2d6d0747d04d20" /><Relationship Type="http://schemas.openxmlformats.org/officeDocument/2006/relationships/hyperlink" Target="http://portal.3gpp.org/desktopmodules/Specifications/SpecificationDetails.aspx?specificationId=2935" TargetMode="External" Id="Rc0e865bcc7b74c89" /><Relationship Type="http://schemas.openxmlformats.org/officeDocument/2006/relationships/hyperlink" Target="http://portal.3gpp.org/desktopmodules/WorkItem/WorkItemDetails.aspx?workitemId=760066" TargetMode="External" Id="Radbf3d914d634956" /><Relationship Type="http://schemas.openxmlformats.org/officeDocument/2006/relationships/hyperlink" Target="http://www.3gpp.org/ftp/TSG_SA/WG5_TM/TSGS5_123/Docs/S5-191117.zip" TargetMode="External" Id="R464f233f016045bf" /><Relationship Type="http://schemas.openxmlformats.org/officeDocument/2006/relationships/hyperlink" Target="http://webapp.etsi.org/teldir/ListPersDetails.asp?PersId=50979" TargetMode="External" Id="Rb468a064379f462e" /><Relationship Type="http://schemas.openxmlformats.org/officeDocument/2006/relationships/hyperlink" Target="http://portal.3gpp.org/desktopmodules/Release/ReleaseDetails.aspx?releaseId=191" TargetMode="External" Id="Rbc93a5d2a0284478" /><Relationship Type="http://schemas.openxmlformats.org/officeDocument/2006/relationships/hyperlink" Target="http://portal.3gpp.org/desktopmodules/Specifications/SpecificationDetails.aspx?specificationId=3273" TargetMode="External" Id="Rfc8fda0e33654590" /><Relationship Type="http://schemas.openxmlformats.org/officeDocument/2006/relationships/hyperlink" Target="http://portal.3gpp.org/desktopmodules/WorkItem/WorkItemDetails.aspx?workitemId=760066" TargetMode="External" Id="Rbe916cd9ad3d4808" /><Relationship Type="http://schemas.openxmlformats.org/officeDocument/2006/relationships/hyperlink" Target="http://www.3gpp.org/ftp/TSG_SA/WG5_TM/TSGS5_123/Docs/S5-191118.zip" TargetMode="External" Id="R4123962793014c4f" /><Relationship Type="http://schemas.openxmlformats.org/officeDocument/2006/relationships/hyperlink" Target="http://webapp.etsi.org/teldir/ListPersDetails.asp?PersId=50979" TargetMode="External" Id="Rfe0dd8cc399d4a9f" /><Relationship Type="http://schemas.openxmlformats.org/officeDocument/2006/relationships/hyperlink" Target="http://portal.3gpp.org/ngppapp/CreateTdoc.aspx?mode=view&amp;contributionId=976183" TargetMode="External" Id="Raff33e5e98f14c03" /><Relationship Type="http://schemas.openxmlformats.org/officeDocument/2006/relationships/hyperlink" Target="http://portal.3gpp.org/desktopmodules/Release/ReleaseDetails.aspx?releaseId=190" TargetMode="External" Id="R519988427438434e" /><Relationship Type="http://schemas.openxmlformats.org/officeDocument/2006/relationships/hyperlink" Target="http://portal.3gpp.org/desktopmodules/Specifications/SpecificationDetails.aspx?specificationId=3273" TargetMode="External" Id="R6801b87b5efb4c53" /><Relationship Type="http://schemas.openxmlformats.org/officeDocument/2006/relationships/hyperlink" Target="http://portal.3gpp.org/desktopmodules/WorkItem/WorkItemDetails.aspx?workitemId=760066" TargetMode="External" Id="R10520146d6a84700" /><Relationship Type="http://schemas.openxmlformats.org/officeDocument/2006/relationships/hyperlink" Target="http://www.3gpp.org/ftp/TSG_SA/WG5_TM/TSGS5_123/Docs/S5-191119.zip" TargetMode="External" Id="R02530dfa32444ea7" /><Relationship Type="http://schemas.openxmlformats.org/officeDocument/2006/relationships/hyperlink" Target="http://webapp.etsi.org/teldir/ListPersDetails.asp?PersId=50979" TargetMode="External" Id="Rc0c5a16c8b1c46f2" /><Relationship Type="http://schemas.openxmlformats.org/officeDocument/2006/relationships/hyperlink" Target="http://portal.3gpp.org/ngppapp/CreateTdoc.aspx?mode=view&amp;contributionId=976221" TargetMode="External" Id="Ra2f79ec2f23e43a3" /><Relationship Type="http://schemas.openxmlformats.org/officeDocument/2006/relationships/hyperlink" Target="http://portal.3gpp.org/desktopmodules/Release/ReleaseDetails.aspx?releaseId=191" TargetMode="External" Id="R908830c3e7794b80" /><Relationship Type="http://schemas.openxmlformats.org/officeDocument/2006/relationships/hyperlink" Target="http://portal.3gpp.org/desktopmodules/Specifications/SpecificationDetails.aspx?specificationId=3273" TargetMode="External" Id="Re353e56ecfe641aa" /><Relationship Type="http://schemas.openxmlformats.org/officeDocument/2006/relationships/hyperlink" Target="http://portal.3gpp.org/desktopmodules/WorkItem/WorkItemDetails.aspx?workitemId=820035" TargetMode="External" Id="Raae2c4cc7f2544ec" /><Relationship Type="http://schemas.openxmlformats.org/officeDocument/2006/relationships/hyperlink" Target="http://www.3gpp.org/ftp/TSG_SA/WG5_TM/TSGS5_123/Docs/S5-191120.zip" TargetMode="External" Id="R9fad1bbb880b4cb1" /><Relationship Type="http://schemas.openxmlformats.org/officeDocument/2006/relationships/hyperlink" Target="http://webapp.etsi.org/teldir/ListPersDetails.asp?PersId=35534" TargetMode="External" Id="R967c6878a94a4711" /><Relationship Type="http://schemas.openxmlformats.org/officeDocument/2006/relationships/hyperlink" Target="http://portal.3gpp.org/ngppapp/CreateTdoc.aspx?mode=view&amp;contributionId=976200" TargetMode="External" Id="R8b8636e843214158" /><Relationship Type="http://schemas.openxmlformats.org/officeDocument/2006/relationships/hyperlink" Target="http://portal.3gpp.org/desktopmodules/Release/ReleaseDetails.aspx?releaseId=191" TargetMode="External" Id="Reb3df5378eea4a83" /><Relationship Type="http://schemas.openxmlformats.org/officeDocument/2006/relationships/hyperlink" Target="http://portal.3gpp.org/desktopmodules/Specifications/SpecificationDetails.aspx?specificationId=3553" TargetMode="External" Id="R0cde38b832f74e26" /><Relationship Type="http://schemas.openxmlformats.org/officeDocument/2006/relationships/hyperlink" Target="http://portal.3gpp.org/desktopmodules/WorkItem/WorkItemDetails.aspx?workitemId=810027" TargetMode="External" Id="Rf2c14bbc22824b73" /><Relationship Type="http://schemas.openxmlformats.org/officeDocument/2006/relationships/hyperlink" Target="http://www.3gpp.org/ftp/TSG_SA/WG5_TM/TSGS5_123/Docs/S5-191121.zip" TargetMode="External" Id="Rd5e2a1d8e2564ee4" /><Relationship Type="http://schemas.openxmlformats.org/officeDocument/2006/relationships/hyperlink" Target="http://webapp.etsi.org/teldir/ListPersDetails.asp?PersId=35534" TargetMode="External" Id="R4679ca926b154e0c" /><Relationship Type="http://schemas.openxmlformats.org/officeDocument/2006/relationships/hyperlink" Target="http://portal.3gpp.org/ngppapp/CreateTdoc.aspx?mode=view&amp;contributionId=976202" TargetMode="External" Id="Ra547cf99075c4c20" /><Relationship Type="http://schemas.openxmlformats.org/officeDocument/2006/relationships/hyperlink" Target="http://portal.3gpp.org/desktopmodules/Release/ReleaseDetails.aspx?releaseId=191" TargetMode="External" Id="R525726b4b4fa4535" /><Relationship Type="http://schemas.openxmlformats.org/officeDocument/2006/relationships/hyperlink" Target="http://portal.3gpp.org/desktopmodules/Specifications/SpecificationDetails.aspx?specificationId=3553" TargetMode="External" Id="R1f826f13ac64407c" /><Relationship Type="http://schemas.openxmlformats.org/officeDocument/2006/relationships/hyperlink" Target="http://portal.3gpp.org/desktopmodules/WorkItem/WorkItemDetails.aspx?workitemId=810027" TargetMode="External" Id="Rdf352fdab0a64f63" /><Relationship Type="http://schemas.openxmlformats.org/officeDocument/2006/relationships/hyperlink" Target="http://www.3gpp.org/ftp/TSG_SA/WG5_TM/TSGS5_123/Docs/S5-191122.zip" TargetMode="External" Id="R7f04724751f44e72" /><Relationship Type="http://schemas.openxmlformats.org/officeDocument/2006/relationships/hyperlink" Target="http://webapp.etsi.org/teldir/ListPersDetails.asp?PersId=35534" TargetMode="External" Id="R34d9964fc7fc4b3e" /><Relationship Type="http://schemas.openxmlformats.org/officeDocument/2006/relationships/hyperlink" Target="http://portal.3gpp.org/ngppapp/CreateTdoc.aspx?mode=view&amp;contributionId=976203" TargetMode="External" Id="Ra1371508eebd4541" /><Relationship Type="http://schemas.openxmlformats.org/officeDocument/2006/relationships/hyperlink" Target="http://portal.3gpp.org/desktopmodules/Release/ReleaseDetails.aspx?releaseId=191" TargetMode="External" Id="Re668f0ee431e4da7" /><Relationship Type="http://schemas.openxmlformats.org/officeDocument/2006/relationships/hyperlink" Target="http://portal.3gpp.org/desktopmodules/Specifications/SpecificationDetails.aspx?specificationId=3553" TargetMode="External" Id="R157f2c27a7e04cc1" /><Relationship Type="http://schemas.openxmlformats.org/officeDocument/2006/relationships/hyperlink" Target="http://portal.3gpp.org/desktopmodules/WorkItem/WorkItemDetails.aspx?workitemId=810027" TargetMode="External" Id="R3c00ee2fa3a44cbb" /><Relationship Type="http://schemas.openxmlformats.org/officeDocument/2006/relationships/hyperlink" Target="http://www.3gpp.org/ftp/TSG_SA/WG5_TM/TSGS5_123/Docs/S5-191123.zip" TargetMode="External" Id="R96e1091b92984f6f" /><Relationship Type="http://schemas.openxmlformats.org/officeDocument/2006/relationships/hyperlink" Target="http://webapp.etsi.org/teldir/ListPersDetails.asp?PersId=35534" TargetMode="External" Id="R63eb32b4bfcf4999" /><Relationship Type="http://schemas.openxmlformats.org/officeDocument/2006/relationships/hyperlink" Target="http://portal.3gpp.org/ngppapp/CreateTdoc.aspx?mode=view&amp;contributionId=976204" TargetMode="External" Id="R66baa907adb94ef9" /><Relationship Type="http://schemas.openxmlformats.org/officeDocument/2006/relationships/hyperlink" Target="http://portal.3gpp.org/desktopmodules/Release/ReleaseDetails.aspx?releaseId=191" TargetMode="External" Id="R994e681b4f2043a3" /><Relationship Type="http://schemas.openxmlformats.org/officeDocument/2006/relationships/hyperlink" Target="http://portal.3gpp.org/desktopmodules/Specifications/SpecificationDetails.aspx?specificationId=3553" TargetMode="External" Id="R2bc111f55b6b473c" /><Relationship Type="http://schemas.openxmlformats.org/officeDocument/2006/relationships/hyperlink" Target="http://portal.3gpp.org/desktopmodules/WorkItem/WorkItemDetails.aspx?workitemId=810027" TargetMode="External" Id="R7526cf73e214430e" /><Relationship Type="http://schemas.openxmlformats.org/officeDocument/2006/relationships/hyperlink" Target="http://www.3gpp.org/ftp/TSG_SA/WG5_TM/TSGS5_123/Docs/S5-191124.zip" TargetMode="External" Id="Rd4eef039b559409f" /><Relationship Type="http://schemas.openxmlformats.org/officeDocument/2006/relationships/hyperlink" Target="http://webapp.etsi.org/teldir/ListPersDetails.asp?PersId=35534" TargetMode="External" Id="R50f6173d5e6b4467" /><Relationship Type="http://schemas.openxmlformats.org/officeDocument/2006/relationships/hyperlink" Target="http://portal.3gpp.org/desktopmodules/Release/ReleaseDetails.aspx?releaseId=191" TargetMode="External" Id="Rbdfd28ae45354adc" /><Relationship Type="http://schemas.openxmlformats.org/officeDocument/2006/relationships/hyperlink" Target="http://portal.3gpp.org/desktopmodules/Specifications/SpecificationDetails.aspx?specificationId=3553" TargetMode="External" Id="Rcc25faee4ff049fb" /><Relationship Type="http://schemas.openxmlformats.org/officeDocument/2006/relationships/hyperlink" Target="http://portal.3gpp.org/desktopmodules/WorkItem/WorkItemDetails.aspx?workitemId=810027" TargetMode="External" Id="R1430df49849a4610" /><Relationship Type="http://schemas.openxmlformats.org/officeDocument/2006/relationships/hyperlink" Target="http://www.3gpp.org/ftp/TSG_SA/WG5_TM/TSGS5_123/Docs/S5-191125.zip" TargetMode="External" Id="R3748e1cf75c34ecc" /><Relationship Type="http://schemas.openxmlformats.org/officeDocument/2006/relationships/hyperlink" Target="http://webapp.etsi.org/teldir/ListPersDetails.asp?PersId=35534" TargetMode="External" Id="R22d9bb5a1a57467e" /><Relationship Type="http://schemas.openxmlformats.org/officeDocument/2006/relationships/hyperlink" Target="http://portal.3gpp.org/desktopmodules/Release/ReleaseDetails.aspx?releaseId=191" TargetMode="External" Id="Re408780ac4e443af" /><Relationship Type="http://schemas.openxmlformats.org/officeDocument/2006/relationships/hyperlink" Target="http://portal.3gpp.org/desktopmodules/Specifications/SpecificationDetails.aspx?specificationId=3570" TargetMode="External" Id="Rbdd0cbafc8f34c24" /><Relationship Type="http://schemas.openxmlformats.org/officeDocument/2006/relationships/hyperlink" Target="http://portal.3gpp.org/desktopmodules/WorkItem/WorkItemDetails.aspx?workitemId=780031" TargetMode="External" Id="R95cbc59fc21c4c41" /><Relationship Type="http://schemas.openxmlformats.org/officeDocument/2006/relationships/hyperlink" Target="http://www.3gpp.org/ftp/TSG_SA/WG5_TM/TSGS5_123/Docs/S5-191126.zip" TargetMode="External" Id="Ra88c7d8129684363" /><Relationship Type="http://schemas.openxmlformats.org/officeDocument/2006/relationships/hyperlink" Target="http://webapp.etsi.org/teldir/ListPersDetails.asp?PersId=35534" TargetMode="External" Id="R96cc07f62afb4b0f" /><Relationship Type="http://schemas.openxmlformats.org/officeDocument/2006/relationships/hyperlink" Target="http://portal.3gpp.org/desktopmodules/Release/ReleaseDetails.aspx?releaseId=191" TargetMode="External" Id="Re572c4a707294718" /><Relationship Type="http://schemas.openxmlformats.org/officeDocument/2006/relationships/hyperlink" Target="http://portal.3gpp.org/desktopmodules/Specifications/SpecificationDetails.aspx?specificationId=3570" TargetMode="External" Id="R14595036c0ff4cdc" /><Relationship Type="http://schemas.openxmlformats.org/officeDocument/2006/relationships/hyperlink" Target="http://portal.3gpp.org/desktopmodules/WorkItem/WorkItemDetails.aspx?workitemId=780031" TargetMode="External" Id="Re22eac5646b447bc" /><Relationship Type="http://schemas.openxmlformats.org/officeDocument/2006/relationships/hyperlink" Target="http://www.3gpp.org/ftp/TSG_SA/WG5_TM/TSGS5_123/Docs/S5-191127.zip" TargetMode="External" Id="R6dba1851854d4291" /><Relationship Type="http://schemas.openxmlformats.org/officeDocument/2006/relationships/hyperlink" Target="http://webapp.etsi.org/teldir/ListPersDetails.asp?PersId=35534" TargetMode="External" Id="R8eed7e41da464da0" /><Relationship Type="http://schemas.openxmlformats.org/officeDocument/2006/relationships/hyperlink" Target="http://portal.3gpp.org/ngppapp/CreateTdoc.aspx?mode=view&amp;contributionId=976258" TargetMode="External" Id="R8589b6e22d3e4769" /><Relationship Type="http://schemas.openxmlformats.org/officeDocument/2006/relationships/hyperlink" Target="http://portal.3gpp.org/desktopmodules/Release/ReleaseDetails.aspx?releaseId=191" TargetMode="External" Id="R04817140853e45f8" /><Relationship Type="http://schemas.openxmlformats.org/officeDocument/2006/relationships/hyperlink" Target="http://portal.3gpp.org/desktopmodules/Specifications/SpecificationDetails.aspx?specificationId=3570" TargetMode="External" Id="R8f4e746119ae40b2" /><Relationship Type="http://schemas.openxmlformats.org/officeDocument/2006/relationships/hyperlink" Target="http://portal.3gpp.org/desktopmodules/WorkItem/WorkItemDetails.aspx?workitemId=780031" TargetMode="External" Id="R7c3520235a9d4584" /><Relationship Type="http://schemas.openxmlformats.org/officeDocument/2006/relationships/hyperlink" Target="http://www.3gpp.org/ftp/TSG_SA/WG5_TM/TSGS5_123/Docs/S5-191128.zip" TargetMode="External" Id="R7a68123dbeca4cdf" /><Relationship Type="http://schemas.openxmlformats.org/officeDocument/2006/relationships/hyperlink" Target="http://webapp.etsi.org/teldir/ListPersDetails.asp?PersId=35534" TargetMode="External" Id="Rac23b5c9ffa241f2" /><Relationship Type="http://schemas.openxmlformats.org/officeDocument/2006/relationships/hyperlink" Target="http://portal.3gpp.org/desktopmodules/Release/ReleaseDetails.aspx?releaseId=191" TargetMode="External" Id="R983a124055e8445b" /><Relationship Type="http://schemas.openxmlformats.org/officeDocument/2006/relationships/hyperlink" Target="http://portal.3gpp.org/desktopmodules/Specifications/SpecificationDetails.aspx?specificationId=3570" TargetMode="External" Id="R88657b50397347ba" /><Relationship Type="http://schemas.openxmlformats.org/officeDocument/2006/relationships/hyperlink" Target="http://portal.3gpp.org/desktopmodules/WorkItem/WorkItemDetails.aspx?workitemId=780031" TargetMode="External" Id="Ra31be54860b2467e" /><Relationship Type="http://schemas.openxmlformats.org/officeDocument/2006/relationships/hyperlink" Target="http://www.3gpp.org/ftp/TSG_SA/WG5_TM/TSGS5_123/Docs/S5-191129.zip" TargetMode="External" Id="R569dc80a97d14719" /><Relationship Type="http://schemas.openxmlformats.org/officeDocument/2006/relationships/hyperlink" Target="http://webapp.etsi.org/teldir/ListPersDetails.asp?PersId=35534" TargetMode="External" Id="R76ae121164114b10" /><Relationship Type="http://schemas.openxmlformats.org/officeDocument/2006/relationships/hyperlink" Target="http://portal.3gpp.org/desktopmodules/Release/ReleaseDetails.aspx?releaseId=191" TargetMode="External" Id="R4dc97a78571e4bd9" /><Relationship Type="http://schemas.openxmlformats.org/officeDocument/2006/relationships/hyperlink" Target="http://portal.3gpp.org/desktopmodules/Specifications/SpecificationDetails.aspx?specificationId=3570" TargetMode="External" Id="R7f0e7c99b6eb45a2" /><Relationship Type="http://schemas.openxmlformats.org/officeDocument/2006/relationships/hyperlink" Target="http://portal.3gpp.org/desktopmodules/WorkItem/WorkItemDetails.aspx?workitemId=800038" TargetMode="External" Id="Rd6f04096972748e6" /><Relationship Type="http://schemas.openxmlformats.org/officeDocument/2006/relationships/hyperlink" Target="http://www.3gpp.org/ftp/TSG_SA/WG5_TM/TSGS5_123/Docs/S5-191130.zip" TargetMode="External" Id="R437c65487015422b" /><Relationship Type="http://schemas.openxmlformats.org/officeDocument/2006/relationships/hyperlink" Target="http://webapp.etsi.org/teldir/ListPersDetails.asp?PersId=35534" TargetMode="External" Id="R9e703487cba94252" /><Relationship Type="http://schemas.openxmlformats.org/officeDocument/2006/relationships/hyperlink" Target="http://portal.3gpp.org/desktopmodules/Release/ReleaseDetails.aspx?releaseId=191" TargetMode="External" Id="Rd847e063e7b24519" /><Relationship Type="http://schemas.openxmlformats.org/officeDocument/2006/relationships/hyperlink" Target="http://portal.3gpp.org/desktopmodules/Specifications/SpecificationDetails.aspx?specificationId=3556" TargetMode="External" Id="R2baf78bd55c747f5" /><Relationship Type="http://schemas.openxmlformats.org/officeDocument/2006/relationships/hyperlink" Target="http://portal.3gpp.org/desktopmodules/WorkItem/WorkItemDetails.aspx?workitemId=810030" TargetMode="External" Id="Rcacce08a86b14831" /><Relationship Type="http://schemas.openxmlformats.org/officeDocument/2006/relationships/hyperlink" Target="http://www.3gpp.org/ftp/TSG_SA/WG5_TM/TSGS5_123/Docs/S5-191131.zip" TargetMode="External" Id="R1f60ffe1132f40cd" /><Relationship Type="http://schemas.openxmlformats.org/officeDocument/2006/relationships/hyperlink" Target="http://webapp.etsi.org/teldir/ListPersDetails.asp?PersId=35534" TargetMode="External" Id="R54e8fee4d45e4eba" /><Relationship Type="http://schemas.openxmlformats.org/officeDocument/2006/relationships/hyperlink" Target="http://portal.3gpp.org/ngppapp/CreateTdoc.aspx?mode=view&amp;contributionId=976298" TargetMode="External" Id="R36f8ac0ae9bb4735" /><Relationship Type="http://schemas.openxmlformats.org/officeDocument/2006/relationships/hyperlink" Target="http://portal.3gpp.org/desktopmodules/Release/ReleaseDetails.aspx?releaseId=191" TargetMode="External" Id="Ra8c89741992a48d5" /><Relationship Type="http://schemas.openxmlformats.org/officeDocument/2006/relationships/hyperlink" Target="http://portal.3gpp.org/desktopmodules/Specifications/SpecificationDetails.aspx?specificationId=3556" TargetMode="External" Id="R33f788069a1a491a" /><Relationship Type="http://schemas.openxmlformats.org/officeDocument/2006/relationships/hyperlink" Target="http://portal.3gpp.org/desktopmodules/WorkItem/WorkItemDetails.aspx?workitemId=810030" TargetMode="External" Id="Rfe7501ea4ec04055" /><Relationship Type="http://schemas.openxmlformats.org/officeDocument/2006/relationships/hyperlink" Target="http://www.3gpp.org/ftp/TSG_SA/WG5_TM/TSGS5_123/Docs/S5-191132.zip" TargetMode="External" Id="Rd5c0b75d5b9d4a55" /><Relationship Type="http://schemas.openxmlformats.org/officeDocument/2006/relationships/hyperlink" Target="http://webapp.etsi.org/teldir/ListPersDetails.asp?PersId=35534" TargetMode="External" Id="R08a264d9d81045cb" /><Relationship Type="http://schemas.openxmlformats.org/officeDocument/2006/relationships/hyperlink" Target="http://portal.3gpp.org/ngppapp/CreateTdoc.aspx?mode=view&amp;contributionId=976299" TargetMode="External" Id="Rd05c2aefabd3439e" /><Relationship Type="http://schemas.openxmlformats.org/officeDocument/2006/relationships/hyperlink" Target="http://portal.3gpp.org/desktopmodules/Release/ReleaseDetails.aspx?releaseId=191" TargetMode="External" Id="R0c23605a537a4b8f" /><Relationship Type="http://schemas.openxmlformats.org/officeDocument/2006/relationships/hyperlink" Target="http://portal.3gpp.org/desktopmodules/Specifications/SpecificationDetails.aspx?specificationId=3556" TargetMode="External" Id="R349df2e0830745db" /><Relationship Type="http://schemas.openxmlformats.org/officeDocument/2006/relationships/hyperlink" Target="http://portal.3gpp.org/desktopmodules/WorkItem/WorkItemDetails.aspx?workitemId=810030" TargetMode="External" Id="R36f03d7d057242b3" /><Relationship Type="http://schemas.openxmlformats.org/officeDocument/2006/relationships/hyperlink" Target="http://www.3gpp.org/ftp/TSG_SA/WG5_TM/TSGS5_123/Docs/S5-191133.zip" TargetMode="External" Id="R923351035cf14bdc" /><Relationship Type="http://schemas.openxmlformats.org/officeDocument/2006/relationships/hyperlink" Target="http://webapp.etsi.org/teldir/ListPersDetails.asp?PersId=35534" TargetMode="External" Id="R8214f57535924241" /><Relationship Type="http://schemas.openxmlformats.org/officeDocument/2006/relationships/hyperlink" Target="http://portal.3gpp.org/ngppapp/CreateTdoc.aspx?mode=view&amp;contributionId=976300" TargetMode="External" Id="Rb2fbbc1674254077" /><Relationship Type="http://schemas.openxmlformats.org/officeDocument/2006/relationships/hyperlink" Target="http://portal.3gpp.org/desktopmodules/Release/ReleaseDetails.aspx?releaseId=191" TargetMode="External" Id="R0f40c79a232748da" /><Relationship Type="http://schemas.openxmlformats.org/officeDocument/2006/relationships/hyperlink" Target="http://portal.3gpp.org/desktopmodules/Specifications/SpecificationDetails.aspx?specificationId=3556" TargetMode="External" Id="R6597654cb98b416c" /><Relationship Type="http://schemas.openxmlformats.org/officeDocument/2006/relationships/hyperlink" Target="http://portal.3gpp.org/desktopmodules/WorkItem/WorkItemDetails.aspx?workitemId=810030" TargetMode="External" Id="R04fe27cc66bf4b42" /><Relationship Type="http://schemas.openxmlformats.org/officeDocument/2006/relationships/hyperlink" Target="http://www.3gpp.org/ftp/TSG_SA/WG5_TM/TSGS5_123/Docs/S5-191134.zip" TargetMode="External" Id="Rdd758c2fd40e4f5a" /><Relationship Type="http://schemas.openxmlformats.org/officeDocument/2006/relationships/hyperlink" Target="http://webapp.etsi.org/teldir/ListPersDetails.asp?PersId=37005" TargetMode="External" Id="Ra42bd8fba59f4179" /><Relationship Type="http://schemas.openxmlformats.org/officeDocument/2006/relationships/hyperlink" Target="http://portal.3gpp.org/desktopmodules/Release/ReleaseDetails.aspx?releaseId=190" TargetMode="External" Id="R244346e19ecc4cd4" /><Relationship Type="http://schemas.openxmlformats.org/officeDocument/2006/relationships/hyperlink" Target="http://portal.3gpp.org/desktopmodules/Specifications/SpecificationDetails.aspx?specificationId=3274" TargetMode="External" Id="Rf11ba5c78f194ca5" /><Relationship Type="http://schemas.openxmlformats.org/officeDocument/2006/relationships/hyperlink" Target="http://portal.3gpp.org/desktopmodules/WorkItem/WorkItemDetails.aspx?workitemId=760065" TargetMode="External" Id="R48d831cfd2104e70" /><Relationship Type="http://schemas.openxmlformats.org/officeDocument/2006/relationships/hyperlink" Target="http://www.3gpp.org/ftp/TSG_SA/WG5_TM/TSGS5_123/Docs/S5-191135.zip" TargetMode="External" Id="R5dddf5d005764447" /><Relationship Type="http://schemas.openxmlformats.org/officeDocument/2006/relationships/hyperlink" Target="http://webapp.etsi.org/teldir/ListPersDetails.asp?PersId=37005" TargetMode="External" Id="Re9786a51e8bc4162" /><Relationship Type="http://schemas.openxmlformats.org/officeDocument/2006/relationships/hyperlink" Target="http://portal.3gpp.org/desktopmodules/Release/ReleaseDetails.aspx?releaseId=191" TargetMode="External" Id="R69571089b5e14127" /><Relationship Type="http://schemas.openxmlformats.org/officeDocument/2006/relationships/hyperlink" Target="http://portal.3gpp.org/desktopmodules/Specifications/SpecificationDetails.aspx?specificationId=3274" TargetMode="External" Id="Rf91fa82b9fa44046" /><Relationship Type="http://schemas.openxmlformats.org/officeDocument/2006/relationships/hyperlink" Target="http://portal.3gpp.org/desktopmodules/WorkItem/WorkItemDetails.aspx?workitemId=760065" TargetMode="External" Id="R776ccb531b944967" /><Relationship Type="http://schemas.openxmlformats.org/officeDocument/2006/relationships/hyperlink" Target="http://www.3gpp.org/ftp/TSG_SA/WG5_TM/TSGS5_123/Docs/S5-191136.zip" TargetMode="External" Id="Ra9ce4f1574834e96" /><Relationship Type="http://schemas.openxmlformats.org/officeDocument/2006/relationships/hyperlink" Target="http://webapp.etsi.org/teldir/ListPersDetails.asp?PersId=37005" TargetMode="External" Id="Ra4ece9ca0abb4ad2" /><Relationship Type="http://schemas.openxmlformats.org/officeDocument/2006/relationships/hyperlink" Target="http://portal.3gpp.org/desktopmodules/Release/ReleaseDetails.aspx?releaseId=190" TargetMode="External" Id="R86da5e9dad3d469d" /><Relationship Type="http://schemas.openxmlformats.org/officeDocument/2006/relationships/hyperlink" Target="http://portal.3gpp.org/desktopmodules/Specifications/SpecificationDetails.aspx?specificationId=3274" TargetMode="External" Id="Rf58931c46c7e49ec" /><Relationship Type="http://schemas.openxmlformats.org/officeDocument/2006/relationships/hyperlink" Target="http://portal.3gpp.org/desktopmodules/WorkItem/WorkItemDetails.aspx?workitemId=760065" TargetMode="External" Id="R24741353e6714345" /><Relationship Type="http://schemas.openxmlformats.org/officeDocument/2006/relationships/hyperlink" Target="http://www.3gpp.org/ftp/TSG_SA/WG5_TM/TSGS5_123/Docs/S5-191137.zip" TargetMode="External" Id="R827178df773741b9" /><Relationship Type="http://schemas.openxmlformats.org/officeDocument/2006/relationships/hyperlink" Target="http://webapp.etsi.org/teldir/ListPersDetails.asp?PersId=37005" TargetMode="External" Id="Rd4a3530652f24c03" /><Relationship Type="http://schemas.openxmlformats.org/officeDocument/2006/relationships/hyperlink" Target="http://portal.3gpp.org/desktopmodules/Release/ReleaseDetails.aspx?releaseId=191" TargetMode="External" Id="R823539910fc84df0" /><Relationship Type="http://schemas.openxmlformats.org/officeDocument/2006/relationships/hyperlink" Target="http://portal.3gpp.org/desktopmodules/Specifications/SpecificationDetails.aspx?specificationId=3274" TargetMode="External" Id="R1cffd28d78cf4de5" /><Relationship Type="http://schemas.openxmlformats.org/officeDocument/2006/relationships/hyperlink" Target="http://portal.3gpp.org/desktopmodules/WorkItem/WorkItemDetails.aspx?workitemId=760065" TargetMode="External" Id="R5bf0d864e8dd48b0" /><Relationship Type="http://schemas.openxmlformats.org/officeDocument/2006/relationships/hyperlink" Target="http://www.3gpp.org/ftp/TSG_SA/WG5_TM/TSGS5_123/Docs/S5-191138.zip" TargetMode="External" Id="R2dfffd83e9aa4b07" /><Relationship Type="http://schemas.openxmlformats.org/officeDocument/2006/relationships/hyperlink" Target="http://webapp.etsi.org/teldir/ListPersDetails.asp?PersId=37005" TargetMode="External" Id="Re23c03a671a741b3" /><Relationship Type="http://schemas.openxmlformats.org/officeDocument/2006/relationships/hyperlink" Target="http://portal.3gpp.org/desktopmodules/Release/ReleaseDetails.aspx?releaseId=190" TargetMode="External" Id="R0d8ba0449a6d4376" /><Relationship Type="http://schemas.openxmlformats.org/officeDocument/2006/relationships/hyperlink" Target="http://portal.3gpp.org/desktopmodules/Specifications/SpecificationDetails.aspx?specificationId=3427" TargetMode="External" Id="R30ab35711379481d" /><Relationship Type="http://schemas.openxmlformats.org/officeDocument/2006/relationships/hyperlink" Target="http://portal.3gpp.org/desktopmodules/WorkItem/WorkItemDetails.aspx?workitemId=760066" TargetMode="External" Id="R286e8622856a4f82" /><Relationship Type="http://schemas.openxmlformats.org/officeDocument/2006/relationships/hyperlink" Target="http://www.3gpp.org/ftp/TSG_SA/WG5_TM/TSGS5_123/Docs/S5-191139.zip" TargetMode="External" Id="R32029151edcb46a1" /><Relationship Type="http://schemas.openxmlformats.org/officeDocument/2006/relationships/hyperlink" Target="http://webapp.etsi.org/teldir/ListPersDetails.asp?PersId=37005" TargetMode="External" Id="R162f5d3c10b747a3" /><Relationship Type="http://schemas.openxmlformats.org/officeDocument/2006/relationships/hyperlink" Target="http://portal.3gpp.org/desktopmodules/Release/ReleaseDetails.aspx?releaseId=190" TargetMode="External" Id="Rca93444a549144f0" /><Relationship Type="http://schemas.openxmlformats.org/officeDocument/2006/relationships/hyperlink" Target="http://portal.3gpp.org/desktopmodules/Specifications/SpecificationDetails.aspx?specificationId=3400" TargetMode="External" Id="R48cb6eeb7e3e4e3a" /><Relationship Type="http://schemas.openxmlformats.org/officeDocument/2006/relationships/hyperlink" Target="http://portal.3gpp.org/desktopmodules/WorkItem/WorkItemDetails.aspx?workitemId=780037" TargetMode="External" Id="Rfa636570d276451f" /><Relationship Type="http://schemas.openxmlformats.org/officeDocument/2006/relationships/hyperlink" Target="http://www.3gpp.org/ftp/TSG_SA/WG5_TM/TSGS5_123/Docs/S5-191140.zip" TargetMode="External" Id="R78dbc9531d4d4876" /><Relationship Type="http://schemas.openxmlformats.org/officeDocument/2006/relationships/hyperlink" Target="http://webapp.etsi.org/teldir/ListPersDetails.asp?PersId=37005" TargetMode="External" Id="Rb9f2731380104e41" /><Relationship Type="http://schemas.openxmlformats.org/officeDocument/2006/relationships/hyperlink" Target="http://portal.3gpp.org/ngppapp/CreateTdoc.aspx?mode=view&amp;contributionId=976287" TargetMode="External" Id="R2049227b8a3f4800" /><Relationship Type="http://schemas.openxmlformats.org/officeDocument/2006/relationships/hyperlink" Target="http://portal.3gpp.org/desktopmodules/Release/ReleaseDetails.aspx?releaseId=190" TargetMode="External" Id="R77f5873d2856417a" /><Relationship Type="http://schemas.openxmlformats.org/officeDocument/2006/relationships/hyperlink" Target="http://portal.3gpp.org/desktopmodules/Specifications/SpecificationDetails.aspx?specificationId=3400" TargetMode="External" Id="R665f224684dd422f" /><Relationship Type="http://schemas.openxmlformats.org/officeDocument/2006/relationships/hyperlink" Target="http://portal.3gpp.org/desktopmodules/WorkItem/WorkItemDetails.aspx?workitemId=780037" TargetMode="External" Id="R7b9ad7d5f01b4a5c" /><Relationship Type="http://schemas.openxmlformats.org/officeDocument/2006/relationships/hyperlink" Target="http://www.3gpp.org/ftp/TSG_SA/WG5_TM/TSGS5_123/Docs/S5-191141.zip" TargetMode="External" Id="Rb417bd098c1745cd" /><Relationship Type="http://schemas.openxmlformats.org/officeDocument/2006/relationships/hyperlink" Target="http://webapp.etsi.org/teldir/ListPersDetails.asp?PersId=37005" TargetMode="External" Id="R882b13b8717246a1" /><Relationship Type="http://schemas.openxmlformats.org/officeDocument/2006/relationships/hyperlink" Target="http://portal.3gpp.org/ngppapp/CreateTdoc.aspx?mode=view&amp;contributionId=976184" TargetMode="External" Id="Re006a7efe0414f57" /><Relationship Type="http://schemas.openxmlformats.org/officeDocument/2006/relationships/hyperlink" Target="http://portal.3gpp.org/desktopmodules/Release/ReleaseDetails.aspx?releaseId=190" TargetMode="External" Id="R1c48dae99e2e432f" /><Relationship Type="http://schemas.openxmlformats.org/officeDocument/2006/relationships/hyperlink" Target="http://portal.3gpp.org/desktopmodules/Specifications/SpecificationDetails.aspx?specificationId=3427" TargetMode="External" Id="R845cf2d00b1940a4" /><Relationship Type="http://schemas.openxmlformats.org/officeDocument/2006/relationships/hyperlink" Target="http://portal.3gpp.org/desktopmodules/WorkItem/WorkItemDetails.aspx?workitemId=760066" TargetMode="External" Id="R8dd00097a16a40c7" /><Relationship Type="http://schemas.openxmlformats.org/officeDocument/2006/relationships/hyperlink" Target="http://www.3gpp.org/ftp/TSG_SA/WG5_TM/TSGS5_123/Docs/S5-191142.zip" TargetMode="External" Id="R2ab8a8fce0ec4854" /><Relationship Type="http://schemas.openxmlformats.org/officeDocument/2006/relationships/hyperlink" Target="http://webapp.etsi.org/teldir/ListPersDetails.asp?PersId=37005" TargetMode="External" Id="R60e042b7262e4a63" /><Relationship Type="http://schemas.openxmlformats.org/officeDocument/2006/relationships/hyperlink" Target="http://portal.3gpp.org/ngppapp/CreateTdoc.aspx?mode=view&amp;contributionId=976265" TargetMode="External" Id="Raed2f2b7a1ee42c8" /><Relationship Type="http://schemas.openxmlformats.org/officeDocument/2006/relationships/hyperlink" Target="http://portal.3gpp.org/desktopmodules/Release/ReleaseDetails.aspx?releaseId=190" TargetMode="External" Id="R25638ee944f64945" /><Relationship Type="http://schemas.openxmlformats.org/officeDocument/2006/relationships/hyperlink" Target="http://portal.3gpp.org/desktopmodules/Specifications/SpecificationDetails.aspx?specificationId=3400" TargetMode="External" Id="Rdab87f3d115c4c30" /><Relationship Type="http://schemas.openxmlformats.org/officeDocument/2006/relationships/hyperlink" Target="http://portal.3gpp.org/desktopmodules/WorkItem/WorkItemDetails.aspx?workitemId=780037" TargetMode="External" Id="Rb8eb3b15f118499f" /><Relationship Type="http://schemas.openxmlformats.org/officeDocument/2006/relationships/hyperlink" Target="http://www.3gpp.org/ftp/TSG_SA/WG5_TM/TSGS5_123/Docs/S5-191143.zip" TargetMode="External" Id="Re492fe4e774844f4" /><Relationship Type="http://schemas.openxmlformats.org/officeDocument/2006/relationships/hyperlink" Target="http://webapp.etsi.org/teldir/ListPersDetails.asp?PersId=37005" TargetMode="External" Id="R05f0bd9c7ef9418f" /><Relationship Type="http://schemas.openxmlformats.org/officeDocument/2006/relationships/hyperlink" Target="http://portal.3gpp.org/ngppapp/CreateTdoc.aspx?mode=view&amp;contributionId=976209" TargetMode="External" Id="R46de8cc4516a4e62" /><Relationship Type="http://schemas.openxmlformats.org/officeDocument/2006/relationships/hyperlink" Target="http://portal.3gpp.org/desktopmodules/Release/ReleaseDetails.aspx?releaseId=191" TargetMode="External" Id="R35e19bb46ffb4758" /><Relationship Type="http://schemas.openxmlformats.org/officeDocument/2006/relationships/hyperlink" Target="http://portal.3gpp.org/desktopmodules/Specifications/SpecificationDetails.aspx?specificationId=3413" TargetMode="External" Id="R3055a217f16343fb" /><Relationship Type="http://schemas.openxmlformats.org/officeDocument/2006/relationships/hyperlink" Target="http://portal.3gpp.org/desktopmodules/WorkItem/WorkItemDetails.aspx?workitemId=810031" TargetMode="External" Id="Rb120e73d2d4044d7" /><Relationship Type="http://schemas.openxmlformats.org/officeDocument/2006/relationships/hyperlink" Target="http://www.3gpp.org/ftp/TSG_SA/WG5_TM/TSGS5_123/Docs/S5-191144.zip" TargetMode="External" Id="Re4b3f6cc392446bb" /><Relationship Type="http://schemas.openxmlformats.org/officeDocument/2006/relationships/hyperlink" Target="http://webapp.etsi.org/teldir/ListPersDetails.asp?PersId=37005" TargetMode="External" Id="R81cd8993edbd4e0f" /><Relationship Type="http://schemas.openxmlformats.org/officeDocument/2006/relationships/hyperlink" Target="http://portal.3gpp.org/ngppapp/CreateTdoc.aspx?mode=view&amp;contributionId=976266" TargetMode="External" Id="R386bd94afd2f42af" /><Relationship Type="http://schemas.openxmlformats.org/officeDocument/2006/relationships/hyperlink" Target="http://portal.3gpp.org/desktopmodules/Release/ReleaseDetails.aspx?releaseId=191" TargetMode="External" Id="R4974876eca704e34" /><Relationship Type="http://schemas.openxmlformats.org/officeDocument/2006/relationships/hyperlink" Target="http://portal.3gpp.org/desktopmodules/Specifications/SpecificationDetails.aspx?specificationId=3413" TargetMode="External" Id="R4b175e6bd5424898" /><Relationship Type="http://schemas.openxmlformats.org/officeDocument/2006/relationships/hyperlink" Target="http://portal.3gpp.org/desktopmodules/WorkItem/WorkItemDetails.aspx?workitemId=810031" TargetMode="External" Id="Ra22aca8597064d9d" /><Relationship Type="http://schemas.openxmlformats.org/officeDocument/2006/relationships/hyperlink" Target="http://www.3gpp.org/ftp/TSG_SA/WG5_TM/TSGS5_123/Docs/S5-191145.zip" TargetMode="External" Id="R5c330a5b547e40c7" /><Relationship Type="http://schemas.openxmlformats.org/officeDocument/2006/relationships/hyperlink" Target="http://webapp.etsi.org/teldir/ListPersDetails.asp?PersId=37005" TargetMode="External" Id="R5a3eeefd872b472a" /><Relationship Type="http://schemas.openxmlformats.org/officeDocument/2006/relationships/hyperlink" Target="http://portal.3gpp.org/ngppapp/CreateTdoc.aspx?mode=view&amp;contributionId=976210" TargetMode="External" Id="R0f14db04fc7c47ef" /><Relationship Type="http://schemas.openxmlformats.org/officeDocument/2006/relationships/hyperlink" Target="http://portal.3gpp.org/desktopmodules/Release/ReleaseDetails.aspx?releaseId=191" TargetMode="External" Id="Rb06393feb59344b0" /><Relationship Type="http://schemas.openxmlformats.org/officeDocument/2006/relationships/hyperlink" Target="http://portal.3gpp.org/desktopmodules/Specifications/SpecificationDetails.aspx?specificationId=3413" TargetMode="External" Id="Rf2fd6d7bca444eae" /><Relationship Type="http://schemas.openxmlformats.org/officeDocument/2006/relationships/hyperlink" Target="http://portal.3gpp.org/desktopmodules/WorkItem/WorkItemDetails.aspx?workitemId=810031" TargetMode="External" Id="R2b3b7812f31c46d1" /><Relationship Type="http://schemas.openxmlformats.org/officeDocument/2006/relationships/hyperlink" Target="http://www.3gpp.org/ftp/TSG_SA/WG5_TM/TSGS5_123/Docs/S5-191146.zip" TargetMode="External" Id="Rc40dba231670436e" /><Relationship Type="http://schemas.openxmlformats.org/officeDocument/2006/relationships/hyperlink" Target="http://webapp.etsi.org/teldir/ListPersDetails.asp?PersId=37005" TargetMode="External" Id="R82a0474f28534b69" /><Relationship Type="http://schemas.openxmlformats.org/officeDocument/2006/relationships/hyperlink" Target="http://portal.3gpp.org/ngppapp/CreateTdoc.aspx?mode=view&amp;contributionId=976211" TargetMode="External" Id="R9038674d7bdc4244" /><Relationship Type="http://schemas.openxmlformats.org/officeDocument/2006/relationships/hyperlink" Target="http://portal.3gpp.org/desktopmodules/Release/ReleaseDetails.aspx?releaseId=191" TargetMode="External" Id="R87b647fdd7a84e27" /><Relationship Type="http://schemas.openxmlformats.org/officeDocument/2006/relationships/hyperlink" Target="http://portal.3gpp.org/desktopmodules/Specifications/SpecificationDetails.aspx?specificationId=3415" TargetMode="External" Id="R322b727d7a6e4dc1" /><Relationship Type="http://schemas.openxmlformats.org/officeDocument/2006/relationships/hyperlink" Target="http://portal.3gpp.org/desktopmodules/WorkItem/WorkItemDetails.aspx?workitemId=810031" TargetMode="External" Id="R5b9b9439fe2b466a" /><Relationship Type="http://schemas.openxmlformats.org/officeDocument/2006/relationships/hyperlink" Target="http://www.3gpp.org/ftp/TSG_SA/WG5_TM/TSGS5_123/Docs/S5-191147.zip" TargetMode="External" Id="R3845bd001c5b43cc" /><Relationship Type="http://schemas.openxmlformats.org/officeDocument/2006/relationships/hyperlink" Target="http://webapp.etsi.org/teldir/ListPersDetails.asp?PersId=37005" TargetMode="External" Id="R833ed8463c154870" /><Relationship Type="http://schemas.openxmlformats.org/officeDocument/2006/relationships/hyperlink" Target="http://portal.3gpp.org/ngppapp/CreateTdoc.aspx?mode=view&amp;contributionId=976212" TargetMode="External" Id="R92a6b538933c4ed9" /><Relationship Type="http://schemas.openxmlformats.org/officeDocument/2006/relationships/hyperlink" Target="http://portal.3gpp.org/desktopmodules/Release/ReleaseDetails.aspx?releaseId=191" TargetMode="External" Id="R491e8a1444134c50" /><Relationship Type="http://schemas.openxmlformats.org/officeDocument/2006/relationships/hyperlink" Target="http://portal.3gpp.org/desktopmodules/Specifications/SpecificationDetails.aspx?specificationId=3413" TargetMode="External" Id="R876ccd0d45e84d30" /><Relationship Type="http://schemas.openxmlformats.org/officeDocument/2006/relationships/hyperlink" Target="http://portal.3gpp.org/desktopmodules/WorkItem/WorkItemDetails.aspx?workitemId=810031" TargetMode="External" Id="Rd104f1742db84174" /><Relationship Type="http://schemas.openxmlformats.org/officeDocument/2006/relationships/hyperlink" Target="http://www.3gpp.org/ftp/TSG_SA/WG5_TM/TSGS5_123/Docs/S5-191148.zip" TargetMode="External" Id="R5a2e4f8209554e3f" /><Relationship Type="http://schemas.openxmlformats.org/officeDocument/2006/relationships/hyperlink" Target="http://webapp.etsi.org/teldir/ListPersDetails.asp?PersId=37005" TargetMode="External" Id="R9ce525e2abb14753" /><Relationship Type="http://schemas.openxmlformats.org/officeDocument/2006/relationships/hyperlink" Target="http://portal.3gpp.org/ngppapp/CreateTdoc.aspx?mode=view&amp;contributionId=976213" TargetMode="External" Id="R9f906f8ecba546e3" /><Relationship Type="http://schemas.openxmlformats.org/officeDocument/2006/relationships/hyperlink" Target="http://portal.3gpp.org/desktopmodules/Release/ReleaseDetails.aspx?releaseId=191" TargetMode="External" Id="Rc9b53edb78da49e1" /><Relationship Type="http://schemas.openxmlformats.org/officeDocument/2006/relationships/hyperlink" Target="http://portal.3gpp.org/desktopmodules/Specifications/SpecificationDetails.aspx?specificationId=3413" TargetMode="External" Id="R1e0dffc98297446c" /><Relationship Type="http://schemas.openxmlformats.org/officeDocument/2006/relationships/hyperlink" Target="http://portal.3gpp.org/desktopmodules/WorkItem/WorkItemDetails.aspx?workitemId=810031" TargetMode="External" Id="R93f7b6cefca94ccd" /><Relationship Type="http://schemas.openxmlformats.org/officeDocument/2006/relationships/hyperlink" Target="http://www.3gpp.org/ftp/TSG_SA/WG5_TM/TSGS5_123/Docs/S5-191149.zip" TargetMode="External" Id="Rf49ed259657e421e" /><Relationship Type="http://schemas.openxmlformats.org/officeDocument/2006/relationships/hyperlink" Target="http://webapp.etsi.org/teldir/ListPersDetails.asp?PersId=66963" TargetMode="External" Id="Rf333c043c38e4d29" /><Relationship Type="http://schemas.openxmlformats.org/officeDocument/2006/relationships/hyperlink" Target="http://portal.3gpp.org/ngppapp/CreateTdoc.aspx?mode=view&amp;contributionId=976222" TargetMode="External" Id="Rb94b20cb45d9409d" /><Relationship Type="http://schemas.openxmlformats.org/officeDocument/2006/relationships/hyperlink" Target="http://portal.3gpp.org/desktopmodules/Release/ReleaseDetails.aspx?releaseId=190" TargetMode="External" Id="Ra240b2ea96d34743" /><Relationship Type="http://schemas.openxmlformats.org/officeDocument/2006/relationships/hyperlink" Target="http://portal.3gpp.org/desktopmodules/Specifications/SpecificationDetails.aspx?specificationId=3411" TargetMode="External" Id="R9b94bfda12364756" /><Relationship Type="http://schemas.openxmlformats.org/officeDocument/2006/relationships/hyperlink" Target="http://portal.3gpp.org/desktopmodules/WorkItem/WorkItemDetails.aspx?workitemId=780038" TargetMode="External" Id="R3c70fd34e0d94740" /><Relationship Type="http://schemas.openxmlformats.org/officeDocument/2006/relationships/hyperlink" Target="http://www.3gpp.org/ftp/TSG_SA/WG5_TM/TSGS5_123/Docs/S5-191150.zip" TargetMode="External" Id="R3f470ddaf981443a" /><Relationship Type="http://schemas.openxmlformats.org/officeDocument/2006/relationships/hyperlink" Target="http://webapp.etsi.org/teldir/ListPersDetails.asp?PersId=66963" TargetMode="External" Id="R78cf9b9cd6e64dc0" /><Relationship Type="http://schemas.openxmlformats.org/officeDocument/2006/relationships/hyperlink" Target="http://portal.3gpp.org/ngppapp/CreateTdoc.aspx?mode=view&amp;contributionId=976243" TargetMode="External" Id="Rfdb6a40c342c498c" /><Relationship Type="http://schemas.openxmlformats.org/officeDocument/2006/relationships/hyperlink" Target="http://portal.3gpp.org/desktopmodules/Release/ReleaseDetails.aspx?releaseId=190" TargetMode="External" Id="R6929866c2a694197" /><Relationship Type="http://schemas.openxmlformats.org/officeDocument/2006/relationships/hyperlink" Target="http://portal.3gpp.org/desktopmodules/Specifications/SpecificationDetails.aspx?specificationId=3411" TargetMode="External" Id="R3b7d0bbde4ce4ea4" /><Relationship Type="http://schemas.openxmlformats.org/officeDocument/2006/relationships/hyperlink" Target="http://portal.3gpp.org/desktopmodules/WorkItem/WorkItemDetails.aspx?workitemId=780038" TargetMode="External" Id="Rff4bb407af724161" /><Relationship Type="http://schemas.openxmlformats.org/officeDocument/2006/relationships/hyperlink" Target="http://www.3gpp.org/ftp/TSG_SA/WG5_TM/TSGS5_123/Docs/S5-191151.zip" TargetMode="External" Id="R42a0d892bcf64cc9" /><Relationship Type="http://schemas.openxmlformats.org/officeDocument/2006/relationships/hyperlink" Target="http://webapp.etsi.org/teldir/ListPersDetails.asp?PersId=66963" TargetMode="External" Id="R759db949388545ab" /><Relationship Type="http://schemas.openxmlformats.org/officeDocument/2006/relationships/hyperlink" Target="http://portal.3gpp.org/ngppapp/CreateTdoc.aspx?mode=view&amp;contributionId=976244" TargetMode="External" Id="Ra250b4a98e62415e" /><Relationship Type="http://schemas.openxmlformats.org/officeDocument/2006/relationships/hyperlink" Target="http://portal.3gpp.org/desktopmodules/Release/ReleaseDetails.aspx?releaseId=190" TargetMode="External" Id="Rdba7c9c9598640df" /><Relationship Type="http://schemas.openxmlformats.org/officeDocument/2006/relationships/hyperlink" Target="http://portal.3gpp.org/desktopmodules/Specifications/SpecificationDetails.aspx?specificationId=3413" TargetMode="External" Id="R71bbb5702fe14a4a" /><Relationship Type="http://schemas.openxmlformats.org/officeDocument/2006/relationships/hyperlink" Target="http://portal.3gpp.org/desktopmodules/WorkItem/WorkItemDetails.aspx?workitemId=780038" TargetMode="External" Id="Ree9cd95d852d413d" /><Relationship Type="http://schemas.openxmlformats.org/officeDocument/2006/relationships/hyperlink" Target="http://www.3gpp.org/ftp/TSG_SA/WG5_TM/TSGS5_123/Docs/S5-191152.zip" TargetMode="External" Id="Rf91f9c8c462e4b04" /><Relationship Type="http://schemas.openxmlformats.org/officeDocument/2006/relationships/hyperlink" Target="http://webapp.etsi.org/teldir/ListPersDetails.asp?PersId=66963" TargetMode="External" Id="R0f291ff94e5e44c2" /><Relationship Type="http://schemas.openxmlformats.org/officeDocument/2006/relationships/hyperlink" Target="http://portal.3gpp.org/ngppapp/CreateTdoc.aspx?mode=view&amp;contributionId=976245" TargetMode="External" Id="R90c367fe64ff4cd4" /><Relationship Type="http://schemas.openxmlformats.org/officeDocument/2006/relationships/hyperlink" Target="http://portal.3gpp.org/desktopmodules/Release/ReleaseDetails.aspx?releaseId=191" TargetMode="External" Id="R8770afca337d48f3" /><Relationship Type="http://schemas.openxmlformats.org/officeDocument/2006/relationships/hyperlink" Target="http://portal.3gpp.org/desktopmodules/Specifications/SpecificationDetails.aspx?specificationId=3413" TargetMode="External" Id="Ra47a3d108629468e" /><Relationship Type="http://schemas.openxmlformats.org/officeDocument/2006/relationships/hyperlink" Target="http://portal.3gpp.org/desktopmodules/WorkItem/WorkItemDetails.aspx?workitemId=810031" TargetMode="External" Id="R4428597603fd4e3a" /><Relationship Type="http://schemas.openxmlformats.org/officeDocument/2006/relationships/hyperlink" Target="http://www.3gpp.org/ftp/TSG_SA/WG5_TM/TSGS5_123/Docs/S5-191153.zip" TargetMode="External" Id="R55bfc6b65479498a" /><Relationship Type="http://schemas.openxmlformats.org/officeDocument/2006/relationships/hyperlink" Target="http://webapp.etsi.org/teldir/ListPersDetails.asp?PersId=66963" TargetMode="External" Id="Re2af0987954d46aa" /><Relationship Type="http://schemas.openxmlformats.org/officeDocument/2006/relationships/hyperlink" Target="http://portal.3gpp.org/desktopmodules/Release/ReleaseDetails.aspx?releaseId=191" TargetMode="External" Id="R2b523995df934f45" /><Relationship Type="http://schemas.openxmlformats.org/officeDocument/2006/relationships/hyperlink" Target="http://www.3gpp.org/ftp/TSG_SA/WG5_TM/TSGS5_123/Docs/S5-191154.zip" TargetMode="External" Id="Rafcfbb09d61e436a" /><Relationship Type="http://schemas.openxmlformats.org/officeDocument/2006/relationships/hyperlink" Target="http://webapp.etsi.org/teldir/ListPersDetails.asp?PersId=66963" TargetMode="External" Id="Rb27e5d3afbb44ec0" /><Relationship Type="http://schemas.openxmlformats.org/officeDocument/2006/relationships/hyperlink" Target="http://portal.3gpp.org/desktopmodules/Release/ReleaseDetails.aspx?releaseId=191" TargetMode="External" Id="R4d2341455e68476c" /><Relationship Type="http://schemas.openxmlformats.org/officeDocument/2006/relationships/hyperlink" Target="http://portal.3gpp.org/desktopmodules/Specifications/SpecificationDetails.aspx?specificationId=3411" TargetMode="External" Id="Rf0cca7e2a7de4c8d" /><Relationship Type="http://schemas.openxmlformats.org/officeDocument/2006/relationships/hyperlink" Target="http://portal.3gpp.org/desktopmodules/WorkItem/WorkItemDetails.aspx?workitemId=810031" TargetMode="External" Id="Rf24cabf2d4674b81" /><Relationship Type="http://schemas.openxmlformats.org/officeDocument/2006/relationships/hyperlink" Target="http://www.3gpp.org/ftp/TSG_SA/WG5_TM/TSGS5_123/Docs/S5-191155.zip" TargetMode="External" Id="Rad338e0e95404d9c" /><Relationship Type="http://schemas.openxmlformats.org/officeDocument/2006/relationships/hyperlink" Target="http://webapp.etsi.org/teldir/ListPersDetails.asp?PersId=66963" TargetMode="External" Id="R725f7df28d5047db" /><Relationship Type="http://schemas.openxmlformats.org/officeDocument/2006/relationships/hyperlink" Target="http://portal.3gpp.org/ngppapp/CreateTdoc.aspx?mode=view&amp;contributionId=976215" TargetMode="External" Id="Rd0108c8ead874d56" /><Relationship Type="http://schemas.openxmlformats.org/officeDocument/2006/relationships/hyperlink" Target="http://portal.3gpp.org/desktopmodules/Release/ReleaseDetails.aspx?releaseId=191" TargetMode="External" Id="Rbb67e9dfb4bb48f4" /><Relationship Type="http://schemas.openxmlformats.org/officeDocument/2006/relationships/hyperlink" Target="http://portal.3gpp.org/desktopmodules/Specifications/SpecificationDetails.aspx?specificationId=3413" TargetMode="External" Id="R8a8852444df94851" /><Relationship Type="http://schemas.openxmlformats.org/officeDocument/2006/relationships/hyperlink" Target="http://portal.3gpp.org/desktopmodules/WorkItem/WorkItemDetails.aspx?workitemId=810031" TargetMode="External" Id="Ra785dc710c2d4f85" /><Relationship Type="http://schemas.openxmlformats.org/officeDocument/2006/relationships/hyperlink" Target="http://www.3gpp.org/ftp/TSG_SA/WG5_TM/TSGS5_123/Docs/S5-191156.zip" TargetMode="External" Id="Rfff7bebd68c14197" /><Relationship Type="http://schemas.openxmlformats.org/officeDocument/2006/relationships/hyperlink" Target="http://webapp.etsi.org/teldir/ListPersDetails.asp?PersId=68914" TargetMode="External" Id="Rca7ed3a2793b4e36" /><Relationship Type="http://schemas.openxmlformats.org/officeDocument/2006/relationships/hyperlink" Target="http://portal.3gpp.org/ngppapp/CreateTdoc.aspx?mode=view&amp;contributionId=976227" TargetMode="External" Id="R63b65420e34a440d" /><Relationship Type="http://schemas.openxmlformats.org/officeDocument/2006/relationships/hyperlink" Target="http://portal.3gpp.org/desktopmodules/Release/ReleaseDetails.aspx?releaseId=190" TargetMode="External" Id="Rb44cdcc626a94815" /><Relationship Type="http://schemas.openxmlformats.org/officeDocument/2006/relationships/hyperlink" Target="http://portal.3gpp.org/desktopmodules/Specifications/SpecificationDetails.aspx?specificationId=3398" TargetMode="External" Id="R954ff10cc7ee4236" /><Relationship Type="http://schemas.openxmlformats.org/officeDocument/2006/relationships/hyperlink" Target="http://portal.3gpp.org/desktopmodules/WorkItem/WorkItemDetails.aspx?workitemId=780034" TargetMode="External" Id="R00146998dc784a93" /><Relationship Type="http://schemas.openxmlformats.org/officeDocument/2006/relationships/hyperlink" Target="http://www.3gpp.org/ftp/TSG_SA/WG5_TM/TSGS5_123/Docs/S5-191157.zip" TargetMode="External" Id="R07869f05d54942ee" /><Relationship Type="http://schemas.openxmlformats.org/officeDocument/2006/relationships/hyperlink" Target="http://webapp.etsi.org/teldir/ListPersDetails.asp?PersId=68914" TargetMode="External" Id="R6e47d3f5b20843c2" /><Relationship Type="http://schemas.openxmlformats.org/officeDocument/2006/relationships/hyperlink" Target="http://portal.3gpp.org/ngppapp/CreateTdoc.aspx?mode=view&amp;contributionId=977510" TargetMode="External" Id="R73d1c68f8b1a485c" /><Relationship Type="http://schemas.openxmlformats.org/officeDocument/2006/relationships/hyperlink" Target="http://portal.3gpp.org/desktopmodules/Release/ReleaseDetails.aspx?releaseId=190" TargetMode="External" Id="R18f5d86cae494dfc" /><Relationship Type="http://schemas.openxmlformats.org/officeDocument/2006/relationships/hyperlink" Target="http://portal.3gpp.org/desktopmodules/Specifications/SpecificationDetails.aspx?specificationId=3398" TargetMode="External" Id="R0688a87f96bc417a" /><Relationship Type="http://schemas.openxmlformats.org/officeDocument/2006/relationships/hyperlink" Target="http://portal.3gpp.org/desktopmodules/WorkItem/WorkItemDetails.aspx?workitemId=780035" TargetMode="External" Id="R2eaee3277fd447c3" /><Relationship Type="http://schemas.openxmlformats.org/officeDocument/2006/relationships/hyperlink" Target="http://www.3gpp.org/ftp/TSG_SA/WG5_TM/TSGS5_123/Docs/S5-191158.zip" TargetMode="External" Id="R6a97d1c5c4214033" /><Relationship Type="http://schemas.openxmlformats.org/officeDocument/2006/relationships/hyperlink" Target="http://webapp.etsi.org/teldir/ListPersDetails.asp?PersId=68914" TargetMode="External" Id="R66641b47a9df453c" /><Relationship Type="http://schemas.openxmlformats.org/officeDocument/2006/relationships/hyperlink" Target="http://portal.3gpp.org/ngppapp/CreateTdoc.aspx?mode=view&amp;contributionId=977511" TargetMode="External" Id="Re9d5a74330dd400b" /><Relationship Type="http://schemas.openxmlformats.org/officeDocument/2006/relationships/hyperlink" Target="http://portal.3gpp.org/desktopmodules/Release/ReleaseDetails.aspx?releaseId=190" TargetMode="External" Id="R4e50fc780c7f4096" /><Relationship Type="http://schemas.openxmlformats.org/officeDocument/2006/relationships/hyperlink" Target="http://portal.3gpp.org/desktopmodules/Specifications/SpecificationDetails.aspx?specificationId=1915" TargetMode="External" Id="R60007ebe7a5d4be2" /><Relationship Type="http://schemas.openxmlformats.org/officeDocument/2006/relationships/hyperlink" Target="http://portal.3gpp.org/desktopmodules/WorkItem/WorkItemDetails.aspx?workitemId=780035" TargetMode="External" Id="Rf2733d5753574ea9" /><Relationship Type="http://schemas.openxmlformats.org/officeDocument/2006/relationships/hyperlink" Target="http://www.3gpp.org/ftp/TSG_SA/WG5_TM/TSGS5_123/Docs/S5-191159.zip" TargetMode="External" Id="R24fde528aeef4e7c" /><Relationship Type="http://schemas.openxmlformats.org/officeDocument/2006/relationships/hyperlink" Target="http://webapp.etsi.org/teldir/ListPersDetails.asp?PersId=68914" TargetMode="External" Id="R2d289acfeffe4e77" /><Relationship Type="http://schemas.openxmlformats.org/officeDocument/2006/relationships/hyperlink" Target="http://portal.3gpp.org/ngppapp/CreateTdoc.aspx?mode=view&amp;contributionId=976232" TargetMode="External" Id="R027e183f84764ffa" /><Relationship Type="http://schemas.openxmlformats.org/officeDocument/2006/relationships/hyperlink" Target="http://portal.3gpp.org/desktopmodules/Release/ReleaseDetails.aspx?releaseId=186" TargetMode="External" Id="Rd640c961773b4c5e" /><Relationship Type="http://schemas.openxmlformats.org/officeDocument/2006/relationships/hyperlink" Target="http://portal.3gpp.org/desktopmodules/Specifications/SpecificationDetails.aspx?specificationId=1915" TargetMode="External" Id="R427c742c70554aa1" /><Relationship Type="http://schemas.openxmlformats.org/officeDocument/2006/relationships/hyperlink" Target="http://portal.3gpp.org/desktopmodules/WorkItem/WorkItemDetails.aspx?workitemId=580051" TargetMode="External" Id="R912d07c997284738" /><Relationship Type="http://schemas.openxmlformats.org/officeDocument/2006/relationships/hyperlink" Target="http://www.3gpp.org/ftp/TSG_SA/WG5_TM/TSGS5_123/Docs/S5-191160.zip" TargetMode="External" Id="R5da1dd20704c4b08" /><Relationship Type="http://schemas.openxmlformats.org/officeDocument/2006/relationships/hyperlink" Target="http://webapp.etsi.org/teldir/ListPersDetails.asp?PersId=68914" TargetMode="External" Id="Ra5db87d644454aa9" /><Relationship Type="http://schemas.openxmlformats.org/officeDocument/2006/relationships/hyperlink" Target="http://portal.3gpp.org/ngppapp/CreateTdoc.aspx?mode=view&amp;contributionId=976150" TargetMode="External" Id="Rcd80e716cdfd46db" /><Relationship Type="http://schemas.openxmlformats.org/officeDocument/2006/relationships/hyperlink" Target="http://portal.3gpp.org/desktopmodules/Release/ReleaseDetails.aspx?releaseId=187" TargetMode="External" Id="R1e27e44f53bb4972" /><Relationship Type="http://schemas.openxmlformats.org/officeDocument/2006/relationships/hyperlink" Target="http://portal.3gpp.org/desktopmodules/Specifications/SpecificationDetails.aspx?specificationId=1915" TargetMode="External" Id="Ra0f50d56e5b34f32" /><Relationship Type="http://schemas.openxmlformats.org/officeDocument/2006/relationships/hyperlink" Target="http://portal.3gpp.org/desktopmodules/WorkItem/WorkItemDetails.aspx?workitemId=580051" TargetMode="External" Id="R06406aa7598247ed" /><Relationship Type="http://schemas.openxmlformats.org/officeDocument/2006/relationships/hyperlink" Target="http://www.3gpp.org/ftp/TSG_SA/WG5_TM/TSGS5_123/Docs/S5-191161.zip" TargetMode="External" Id="Rc21be310bb234953" /><Relationship Type="http://schemas.openxmlformats.org/officeDocument/2006/relationships/hyperlink" Target="http://webapp.etsi.org/teldir/ListPersDetails.asp?PersId=68914" TargetMode="External" Id="R258c0ecdcfcc4bbc" /><Relationship Type="http://schemas.openxmlformats.org/officeDocument/2006/relationships/hyperlink" Target="http://portal.3gpp.org/ngppapp/CreateTdoc.aspx?mode=view&amp;contributionId=976151" TargetMode="External" Id="R9ab3d1787c2540c8" /><Relationship Type="http://schemas.openxmlformats.org/officeDocument/2006/relationships/hyperlink" Target="http://portal.3gpp.org/desktopmodules/Release/ReleaseDetails.aspx?releaseId=189" TargetMode="External" Id="R108e8844cde545a7" /><Relationship Type="http://schemas.openxmlformats.org/officeDocument/2006/relationships/hyperlink" Target="http://portal.3gpp.org/desktopmodules/Specifications/SpecificationDetails.aspx?specificationId=1915" TargetMode="External" Id="R47db0340d9894027" /><Relationship Type="http://schemas.openxmlformats.org/officeDocument/2006/relationships/hyperlink" Target="http://portal.3gpp.org/desktopmodules/WorkItem/WorkItemDetails.aspx?workitemId=580051" TargetMode="External" Id="R9323314e490248d2" /><Relationship Type="http://schemas.openxmlformats.org/officeDocument/2006/relationships/hyperlink" Target="http://www.3gpp.org/ftp/TSG_SA/WG5_TM/TSGS5_123/Docs/S5-191162.zip" TargetMode="External" Id="R0495c14f6f2848ce" /><Relationship Type="http://schemas.openxmlformats.org/officeDocument/2006/relationships/hyperlink" Target="http://webapp.etsi.org/teldir/ListPersDetails.asp?PersId=68914" TargetMode="External" Id="Re2a9a179708842f7" /><Relationship Type="http://schemas.openxmlformats.org/officeDocument/2006/relationships/hyperlink" Target="http://portal.3gpp.org/ngppapp/CreateTdoc.aspx?mode=view&amp;contributionId=976152" TargetMode="External" Id="Rba083a7043a54e09" /><Relationship Type="http://schemas.openxmlformats.org/officeDocument/2006/relationships/hyperlink" Target="http://portal.3gpp.org/desktopmodules/Release/ReleaseDetails.aspx?releaseId=190" TargetMode="External" Id="R40a5221a184c431a" /><Relationship Type="http://schemas.openxmlformats.org/officeDocument/2006/relationships/hyperlink" Target="http://portal.3gpp.org/desktopmodules/Specifications/SpecificationDetails.aspx?specificationId=1915" TargetMode="External" Id="R6a206e95709041ad" /><Relationship Type="http://schemas.openxmlformats.org/officeDocument/2006/relationships/hyperlink" Target="http://portal.3gpp.org/desktopmodules/WorkItem/WorkItemDetails.aspx?workitemId=580051" TargetMode="External" Id="R57b4161e8e714fbe" /><Relationship Type="http://schemas.openxmlformats.org/officeDocument/2006/relationships/hyperlink" Target="http://www.3gpp.org/ftp/TSG_SA/WG5_TM/TSGS5_123/Docs/S5-191163.zip" TargetMode="External" Id="R02369943eee6482c" /><Relationship Type="http://schemas.openxmlformats.org/officeDocument/2006/relationships/hyperlink" Target="http://webapp.etsi.org/teldir/ListPersDetails.asp?PersId=66963" TargetMode="External" Id="R2f506f23c5c4426b" /><Relationship Type="http://schemas.openxmlformats.org/officeDocument/2006/relationships/hyperlink" Target="http://portal.3gpp.org/ngppapp/CreateTdoc.aspx?mode=view&amp;contributionId=976214" TargetMode="External" Id="Rc5a8d976189240ed" /><Relationship Type="http://schemas.openxmlformats.org/officeDocument/2006/relationships/hyperlink" Target="http://portal.3gpp.org/desktopmodules/Release/ReleaseDetails.aspx?releaseId=191" TargetMode="External" Id="R4ce8f0aca4c04aa0" /><Relationship Type="http://schemas.openxmlformats.org/officeDocument/2006/relationships/hyperlink" Target="http://portal.3gpp.org/desktopmodules/Specifications/SpecificationDetails.aspx?specificationId=3413" TargetMode="External" Id="R47d54d6362374ea5" /><Relationship Type="http://schemas.openxmlformats.org/officeDocument/2006/relationships/hyperlink" Target="http://portal.3gpp.org/desktopmodules/WorkItem/WorkItemDetails.aspx?workitemId=810031" TargetMode="External" Id="R9b9cc10063dc45ac" /><Relationship Type="http://schemas.openxmlformats.org/officeDocument/2006/relationships/hyperlink" Target="http://www.3gpp.org/ftp/TSG_SA/WG5_TM/TSGS5_123/Docs/S5-191164.zip" TargetMode="External" Id="R8946b3e3d8854f53" /><Relationship Type="http://schemas.openxmlformats.org/officeDocument/2006/relationships/hyperlink" Target="http://webapp.etsi.org/teldir/ListPersDetails.asp?PersId=66963" TargetMode="External" Id="Rd7bbcb094b06496f" /><Relationship Type="http://schemas.openxmlformats.org/officeDocument/2006/relationships/hyperlink" Target="http://portal.3gpp.org/ngppapp/CreateTdoc.aspx?mode=view&amp;contributionId=976192" TargetMode="External" Id="R6d08b6ccd94e420f" /><Relationship Type="http://schemas.openxmlformats.org/officeDocument/2006/relationships/hyperlink" Target="http://portal.3gpp.org/desktopmodules/Release/ReleaseDetails.aspx?releaseId=191" TargetMode="External" Id="Rff97b021413547f5" /><Relationship Type="http://schemas.openxmlformats.org/officeDocument/2006/relationships/hyperlink" Target="http://portal.3gpp.org/desktopmodules/Specifications/SpecificationDetails.aspx?specificationId=489" TargetMode="External" Id="R5302c96e8ec84450" /><Relationship Type="http://schemas.openxmlformats.org/officeDocument/2006/relationships/hyperlink" Target="http://portal.3gpp.org/desktopmodules/WorkItem/WorkItemDetails.aspx?workitemId=810024" TargetMode="External" Id="Rf41a656abfd24181" /><Relationship Type="http://schemas.openxmlformats.org/officeDocument/2006/relationships/hyperlink" Target="http://www.3gpp.org/ftp/TSG_SA/WG5_TM/TSGS5_123/Docs/S5-191165.zip" TargetMode="External" Id="R844589d58e244638" /><Relationship Type="http://schemas.openxmlformats.org/officeDocument/2006/relationships/hyperlink" Target="http://webapp.etsi.org/teldir/ListPersDetails.asp?PersId=66963" TargetMode="External" Id="Rc1e1c81eabe44238" /><Relationship Type="http://schemas.openxmlformats.org/officeDocument/2006/relationships/hyperlink" Target="http://portal.3gpp.org/ngppapp/CreateTdoc.aspx?mode=view&amp;contributionId=976193" TargetMode="External" Id="R81886e35055245f5" /><Relationship Type="http://schemas.openxmlformats.org/officeDocument/2006/relationships/hyperlink" Target="http://portal.3gpp.org/desktopmodules/Release/ReleaseDetails.aspx?releaseId=191" TargetMode="External" Id="R339682656b8b4f6f" /><Relationship Type="http://schemas.openxmlformats.org/officeDocument/2006/relationships/hyperlink" Target="http://portal.3gpp.org/desktopmodules/Specifications/SpecificationDetails.aspx?specificationId=490" TargetMode="External" Id="R345e2629fff44c39" /><Relationship Type="http://schemas.openxmlformats.org/officeDocument/2006/relationships/hyperlink" Target="http://portal.3gpp.org/desktopmodules/WorkItem/WorkItemDetails.aspx?workitemId=810024" TargetMode="External" Id="R4e81d588279b4f90" /><Relationship Type="http://schemas.openxmlformats.org/officeDocument/2006/relationships/hyperlink" Target="http://www.3gpp.org/ftp/TSG_SA/WG5_TM/TSGS5_123/Docs/S5-191166.zip" TargetMode="External" Id="R9f56bc65d2654b21" /><Relationship Type="http://schemas.openxmlformats.org/officeDocument/2006/relationships/hyperlink" Target="http://webapp.etsi.org/teldir/ListPersDetails.asp?PersId=66963" TargetMode="External" Id="R45f0f2560ac4402e" /><Relationship Type="http://schemas.openxmlformats.org/officeDocument/2006/relationships/hyperlink" Target="http://portal.3gpp.org/ngppapp/CreateTdoc.aspx?mode=view&amp;contributionId=976194" TargetMode="External" Id="R27fe4af4018445da" /><Relationship Type="http://schemas.openxmlformats.org/officeDocument/2006/relationships/hyperlink" Target="http://portal.3gpp.org/desktopmodules/Release/ReleaseDetails.aspx?releaseId=191" TargetMode="External" Id="Rb2d7f1b34fa244df" /><Relationship Type="http://schemas.openxmlformats.org/officeDocument/2006/relationships/hyperlink" Target="http://portal.3gpp.org/desktopmodules/Specifications/SpecificationDetails.aspx?specificationId=2011" TargetMode="External" Id="R045837dd06e441a1" /><Relationship Type="http://schemas.openxmlformats.org/officeDocument/2006/relationships/hyperlink" Target="http://portal.3gpp.org/desktopmodules/WorkItem/WorkItemDetails.aspx?workitemId=810024" TargetMode="External" Id="Rddc76fc69f0a4428" /><Relationship Type="http://schemas.openxmlformats.org/officeDocument/2006/relationships/hyperlink" Target="http://www.3gpp.org/ftp/TSG_SA/WG5_TM/TSGS5_123/Docs/S5-191167.zip" TargetMode="External" Id="R47c710c248a84349" /><Relationship Type="http://schemas.openxmlformats.org/officeDocument/2006/relationships/hyperlink" Target="http://webapp.etsi.org/teldir/ListPersDetails.asp?PersId=66963" TargetMode="External" Id="R5a80a821df674fbd" /><Relationship Type="http://schemas.openxmlformats.org/officeDocument/2006/relationships/hyperlink" Target="http://portal.3gpp.org/ngppapp/CreateTdoc.aspx?mode=view&amp;contributionId=976195" TargetMode="External" Id="Re2563c7cf07c4116" /><Relationship Type="http://schemas.openxmlformats.org/officeDocument/2006/relationships/hyperlink" Target="http://portal.3gpp.org/desktopmodules/Release/ReleaseDetails.aspx?releaseId=191" TargetMode="External" Id="Rc6d32753669f457c" /><Relationship Type="http://schemas.openxmlformats.org/officeDocument/2006/relationships/hyperlink" Target="http://portal.3gpp.org/desktopmodules/Specifications/SpecificationDetails.aspx?specificationId=2011" TargetMode="External" Id="R6ccbe6c8bdc045d0" /><Relationship Type="http://schemas.openxmlformats.org/officeDocument/2006/relationships/hyperlink" Target="http://portal.3gpp.org/desktopmodules/WorkItem/WorkItemDetails.aspx?workitemId=810024" TargetMode="External" Id="Rccc3fb7a5bd04ef5" /><Relationship Type="http://schemas.openxmlformats.org/officeDocument/2006/relationships/hyperlink" Target="http://www.3gpp.org/ftp/TSG_SA/WG5_TM/TSGS5_123/Docs/S5-191168.zip" TargetMode="External" Id="Rd69b9fb2869d4ce2" /><Relationship Type="http://schemas.openxmlformats.org/officeDocument/2006/relationships/hyperlink" Target="http://webapp.etsi.org/teldir/ListPersDetails.asp?PersId=68914" TargetMode="External" Id="R679a6205d7df40d7" /><Relationship Type="http://schemas.openxmlformats.org/officeDocument/2006/relationships/hyperlink" Target="http://portal.3gpp.org/desktopmodules/Release/ReleaseDetails.aspx?releaseId=190" TargetMode="External" Id="R7b0d5060d416445e" /><Relationship Type="http://schemas.openxmlformats.org/officeDocument/2006/relationships/hyperlink" Target="http://portal.3gpp.org/desktopmodules/Specifications/SpecificationDetails.aspx?specificationId=3397" TargetMode="External" Id="R0d4182680ec04b0a" /><Relationship Type="http://schemas.openxmlformats.org/officeDocument/2006/relationships/hyperlink" Target="http://portal.3gpp.org/desktopmodules/WorkItem/WorkItemDetails.aspx?workitemId=810028" TargetMode="External" Id="R719f933fd87d4bac" /><Relationship Type="http://schemas.openxmlformats.org/officeDocument/2006/relationships/hyperlink" Target="http://www.3gpp.org/ftp/TSG_SA/WG5_TM/TSGS5_123/Docs/S5-191169.zip" TargetMode="External" Id="R744aab12141b4d17" /><Relationship Type="http://schemas.openxmlformats.org/officeDocument/2006/relationships/hyperlink" Target="http://webapp.etsi.org/teldir/ListPersDetails.asp?PersId=32260" TargetMode="External" Id="R75be81692d6848c6" /><Relationship Type="http://schemas.openxmlformats.org/officeDocument/2006/relationships/hyperlink" Target="http://portal.3gpp.org/desktopmodules/Release/ReleaseDetails.aspx?releaseId=190" TargetMode="External" Id="R01b4a2bc937b484d" /><Relationship Type="http://schemas.openxmlformats.org/officeDocument/2006/relationships/hyperlink" Target="http://portal.3gpp.org/desktopmodules/Specifications/SpecificationDetails.aspx?specificationId=3416" TargetMode="External" Id="R1ae23d21546b437f" /><Relationship Type="http://schemas.openxmlformats.org/officeDocument/2006/relationships/hyperlink" Target="http://portal.3gpp.org/desktopmodules/WorkItem/WorkItemDetails.aspx?workitemId=820035" TargetMode="External" Id="Rfd77b8358aad4414" /><Relationship Type="http://schemas.openxmlformats.org/officeDocument/2006/relationships/hyperlink" Target="http://www.3gpp.org/ftp/TSG_SA/WG5_TM/TSGS5_123/Docs/S5-191170.zip" TargetMode="External" Id="R6997ffc188634ee5" /><Relationship Type="http://schemas.openxmlformats.org/officeDocument/2006/relationships/hyperlink" Target="http://webapp.etsi.org/teldir/ListPersDetails.asp?PersId=32260" TargetMode="External" Id="R38b6c51684e949da" /><Relationship Type="http://schemas.openxmlformats.org/officeDocument/2006/relationships/hyperlink" Target="http://portal.3gpp.org/desktopmodules/Release/ReleaseDetails.aspx?releaseId=191" TargetMode="External" Id="R0cbe2271b8934d3a" /><Relationship Type="http://schemas.openxmlformats.org/officeDocument/2006/relationships/hyperlink" Target="http://portal.3gpp.org/desktopmodules/Specifications/SpecificationDetails.aspx?specificationId=3274" TargetMode="External" Id="R4edcc284e5be443c" /><Relationship Type="http://schemas.openxmlformats.org/officeDocument/2006/relationships/hyperlink" Target="http://portal.3gpp.org/desktopmodules/WorkItem/WorkItemDetails.aspx?workitemId=820035" TargetMode="External" Id="Ree722a22b8534328" /><Relationship Type="http://schemas.openxmlformats.org/officeDocument/2006/relationships/hyperlink" Target="http://www.3gpp.org/ftp/TSG_SA/WG5_TM/TSGS5_123/Docs/S5-191171.zip" TargetMode="External" Id="R60f34008c4164ebc" /><Relationship Type="http://schemas.openxmlformats.org/officeDocument/2006/relationships/hyperlink" Target="http://webapp.etsi.org/teldir/ListPersDetails.asp?PersId=32260" TargetMode="External" Id="R7fd935f7ee0c4d88" /><Relationship Type="http://schemas.openxmlformats.org/officeDocument/2006/relationships/hyperlink" Target="http://portal.3gpp.org/desktopmodules/Release/ReleaseDetails.aspx?releaseId=191" TargetMode="External" Id="R309dd0e0458a4813" /><Relationship Type="http://schemas.openxmlformats.org/officeDocument/2006/relationships/hyperlink" Target="http://portal.3gpp.org/desktopmodules/Specifications/SpecificationDetails.aspx?specificationId=3556" TargetMode="External" Id="R8a9bd678879a4ae0" /><Relationship Type="http://schemas.openxmlformats.org/officeDocument/2006/relationships/hyperlink" Target="http://portal.3gpp.org/desktopmodules/WorkItem/WorkItemDetails.aspx?workitemId=810030" TargetMode="External" Id="Rd7627bb563a94324" /><Relationship Type="http://schemas.openxmlformats.org/officeDocument/2006/relationships/hyperlink" Target="http://www.3gpp.org/ftp/TSG_SA/WG5_TM/TSGS5_123/Docs/S5-191172.zip" TargetMode="External" Id="R3a9dd3cf91844f81" /><Relationship Type="http://schemas.openxmlformats.org/officeDocument/2006/relationships/hyperlink" Target="http://webapp.etsi.org/teldir/ListPersDetails.asp?PersId=32260" TargetMode="External" Id="R84765ca39b1648d9" /><Relationship Type="http://schemas.openxmlformats.org/officeDocument/2006/relationships/hyperlink" Target="http://portal.3gpp.org/desktopmodules/Release/ReleaseDetails.aspx?releaseId=191" TargetMode="External" Id="Rf6879d20a9f441fd" /><Relationship Type="http://schemas.openxmlformats.org/officeDocument/2006/relationships/hyperlink" Target="http://portal.3gpp.org/desktopmodules/Specifications/SpecificationDetails.aspx?specificationId=3556" TargetMode="External" Id="Re044cc5ac5234f15" /><Relationship Type="http://schemas.openxmlformats.org/officeDocument/2006/relationships/hyperlink" Target="http://portal.3gpp.org/desktopmodules/WorkItem/WorkItemDetails.aspx?workitemId=810030" TargetMode="External" Id="R7f9b3ba364f84c0f" /><Relationship Type="http://schemas.openxmlformats.org/officeDocument/2006/relationships/hyperlink" Target="http://www.3gpp.org/ftp/TSG_SA/WG5_TM/TSGS5_123/Docs/S5-191173.zip" TargetMode="External" Id="Rf1fd4367eeb14383" /><Relationship Type="http://schemas.openxmlformats.org/officeDocument/2006/relationships/hyperlink" Target="http://webapp.etsi.org/teldir/ListPersDetails.asp?PersId=32260" TargetMode="External" Id="R15292c64f2d8468c" /><Relationship Type="http://schemas.openxmlformats.org/officeDocument/2006/relationships/hyperlink" Target="http://portal.3gpp.org/desktopmodules/Release/ReleaseDetails.aspx?releaseId=191" TargetMode="External" Id="Rf0dcdf4cb4904a64" /><Relationship Type="http://schemas.openxmlformats.org/officeDocument/2006/relationships/hyperlink" Target="http://portal.3gpp.org/desktopmodules/Specifications/SpecificationDetails.aspx?specificationId=3556" TargetMode="External" Id="R0cc69e83592a43b1" /><Relationship Type="http://schemas.openxmlformats.org/officeDocument/2006/relationships/hyperlink" Target="http://portal.3gpp.org/desktopmodules/WorkItem/WorkItemDetails.aspx?workitemId=810030" TargetMode="External" Id="R98ca525c62c44e64" /><Relationship Type="http://schemas.openxmlformats.org/officeDocument/2006/relationships/hyperlink" Target="http://www.3gpp.org/ftp/TSG_SA/WG5_TM/TSGS5_123/Docs/S5-191174.zip" TargetMode="External" Id="R7d8e49ad21124b69" /><Relationship Type="http://schemas.openxmlformats.org/officeDocument/2006/relationships/hyperlink" Target="http://webapp.etsi.org/teldir/ListPersDetails.asp?PersId=23638" TargetMode="External" Id="Rb1b4f2d9087441c5" /><Relationship Type="http://schemas.openxmlformats.org/officeDocument/2006/relationships/hyperlink" Target="http://portal.3gpp.org/ngppapp/CreateTdoc.aspx?mode=view&amp;contributionId=976256" TargetMode="External" Id="R6baa0b7fe69c476f" /><Relationship Type="http://schemas.openxmlformats.org/officeDocument/2006/relationships/hyperlink" Target="http://portal.3gpp.org/desktopmodules/Release/ReleaseDetails.aspx?releaseId=191" TargetMode="External" Id="R518e4ef3940a43ec" /><Relationship Type="http://schemas.openxmlformats.org/officeDocument/2006/relationships/hyperlink" Target="http://portal.3gpp.org/desktopmodules/Specifications/SpecificationDetails.aspx?specificationId=3570" TargetMode="External" Id="Rc2bfca5d03254e29" /><Relationship Type="http://schemas.openxmlformats.org/officeDocument/2006/relationships/hyperlink" Target="http://portal.3gpp.org/desktopmodules/WorkItem/WorkItemDetails.aspx?workitemId=780031" TargetMode="External" Id="R122d12e095ab4d42" /><Relationship Type="http://schemas.openxmlformats.org/officeDocument/2006/relationships/hyperlink" Target="http://www.3gpp.org/ftp/TSG_SA/WG5_TM/TSGS5_123/Docs/S5-191175.zip" TargetMode="External" Id="Rff75b8d434184732" /><Relationship Type="http://schemas.openxmlformats.org/officeDocument/2006/relationships/hyperlink" Target="http://webapp.etsi.org/teldir/ListPersDetails.asp?PersId=45463" TargetMode="External" Id="R372cb273879b4a61" /><Relationship Type="http://schemas.openxmlformats.org/officeDocument/2006/relationships/hyperlink" Target="http://portal.3gpp.org/ngppapp/CreateTdoc.aspx?mode=view&amp;contributionId=976308" TargetMode="External" Id="Rb1d3e6d96c1e4ad3" /><Relationship Type="http://schemas.openxmlformats.org/officeDocument/2006/relationships/hyperlink" Target="http://portal.3gpp.org/desktopmodules/Release/ReleaseDetails.aspx?releaseId=191" TargetMode="External" Id="Re0b73c1f0a4447d4" /><Relationship Type="http://schemas.openxmlformats.org/officeDocument/2006/relationships/hyperlink" Target="http://portal.3gpp.org/desktopmodules/Specifications/SpecificationDetails.aspx?specificationId=3556" TargetMode="External" Id="R66f61379f0924654" /><Relationship Type="http://schemas.openxmlformats.org/officeDocument/2006/relationships/hyperlink" Target="http://portal.3gpp.org/desktopmodules/WorkItem/WorkItemDetails.aspx?workitemId=810030" TargetMode="External" Id="Ra5a355bcfbc445a2" /><Relationship Type="http://schemas.openxmlformats.org/officeDocument/2006/relationships/hyperlink" Target="http://www.3gpp.org/ftp/TSG_SA/WG5_TM/TSGS5_123/Docs/S5-191176.zip" TargetMode="External" Id="Rc1f3f5ceb5ab48eb" /><Relationship Type="http://schemas.openxmlformats.org/officeDocument/2006/relationships/hyperlink" Target="http://webapp.etsi.org/teldir/ListPersDetails.asp?PersId=45463" TargetMode="External" Id="R21c66b7164c94188" /><Relationship Type="http://schemas.openxmlformats.org/officeDocument/2006/relationships/hyperlink" Target="http://portal.3gpp.org/ngppapp/CreateTdoc.aspx?mode=view&amp;contributionId=976304" TargetMode="External" Id="R6b9a3af288f54222" /><Relationship Type="http://schemas.openxmlformats.org/officeDocument/2006/relationships/hyperlink" Target="http://portal.3gpp.org/desktopmodules/Release/ReleaseDetails.aspx?releaseId=191" TargetMode="External" Id="R3d46265d58f84c1a" /><Relationship Type="http://schemas.openxmlformats.org/officeDocument/2006/relationships/hyperlink" Target="http://portal.3gpp.org/desktopmodules/Specifications/SpecificationDetails.aspx?specificationId=3556" TargetMode="External" Id="Rfcda5db838b14f90" /><Relationship Type="http://schemas.openxmlformats.org/officeDocument/2006/relationships/hyperlink" Target="http://portal.3gpp.org/desktopmodules/WorkItem/WorkItemDetails.aspx?workitemId=810030" TargetMode="External" Id="Rc6ee8c67c4f94db7" /><Relationship Type="http://schemas.openxmlformats.org/officeDocument/2006/relationships/hyperlink" Target="http://www.3gpp.org/ftp/TSG_SA/WG5_TM/TSGS5_123/Docs/S5-191177.zip" TargetMode="External" Id="R4ac15f17479d4ae3" /><Relationship Type="http://schemas.openxmlformats.org/officeDocument/2006/relationships/hyperlink" Target="http://webapp.etsi.org/teldir/ListPersDetails.asp?PersId=45463" TargetMode="External" Id="Rb5b305a0318049dc" /><Relationship Type="http://schemas.openxmlformats.org/officeDocument/2006/relationships/hyperlink" Target="http://portal.3gpp.org/desktopmodules/Release/ReleaseDetails.aspx?releaseId=191" TargetMode="External" Id="R08e044876c8344e5" /><Relationship Type="http://schemas.openxmlformats.org/officeDocument/2006/relationships/hyperlink" Target="http://portal.3gpp.org/desktopmodules/Specifications/SpecificationDetails.aspx?specificationId=3556" TargetMode="External" Id="R4f90d26d78204d5b" /><Relationship Type="http://schemas.openxmlformats.org/officeDocument/2006/relationships/hyperlink" Target="http://portal.3gpp.org/desktopmodules/WorkItem/WorkItemDetails.aspx?workitemId=810030" TargetMode="External" Id="R85a87689e50b4202" /><Relationship Type="http://schemas.openxmlformats.org/officeDocument/2006/relationships/hyperlink" Target="http://www.3gpp.org/ftp/TSG_SA/WG5_TM/TSGS5_123/Docs/S5-191178.zip" TargetMode="External" Id="R515f71f9acd5473a" /><Relationship Type="http://schemas.openxmlformats.org/officeDocument/2006/relationships/hyperlink" Target="http://webapp.etsi.org/teldir/ListPersDetails.asp?PersId=45463" TargetMode="External" Id="R78c7231c23eb4d0e" /><Relationship Type="http://schemas.openxmlformats.org/officeDocument/2006/relationships/hyperlink" Target="http://portal.3gpp.org/ngppapp/CreateTdoc.aspx?mode=view&amp;contributionId=976305" TargetMode="External" Id="Ra88ac9d1b2cd4dad" /><Relationship Type="http://schemas.openxmlformats.org/officeDocument/2006/relationships/hyperlink" Target="http://portal.3gpp.org/desktopmodules/Release/ReleaseDetails.aspx?releaseId=191" TargetMode="External" Id="Red5148be63f44103" /><Relationship Type="http://schemas.openxmlformats.org/officeDocument/2006/relationships/hyperlink" Target="http://portal.3gpp.org/desktopmodules/Specifications/SpecificationDetails.aspx?specificationId=3556" TargetMode="External" Id="R760778647c38465d" /><Relationship Type="http://schemas.openxmlformats.org/officeDocument/2006/relationships/hyperlink" Target="http://portal.3gpp.org/desktopmodules/WorkItem/WorkItemDetails.aspx?workitemId=810030" TargetMode="External" Id="R473064634a0944df" /><Relationship Type="http://schemas.openxmlformats.org/officeDocument/2006/relationships/hyperlink" Target="http://www.3gpp.org/ftp/TSG_SA/WG5_TM/TSGS5_123/Docs/S5-191179.zip" TargetMode="External" Id="Rf63e48e592c8416f" /><Relationship Type="http://schemas.openxmlformats.org/officeDocument/2006/relationships/hyperlink" Target="http://webapp.etsi.org/teldir/ListPersDetails.asp?PersId=45463" TargetMode="External" Id="R4a91d6c89a1a4cd7" /><Relationship Type="http://schemas.openxmlformats.org/officeDocument/2006/relationships/hyperlink" Target="http://portal.3gpp.org/ngppapp/CreateTdoc.aspx?mode=view&amp;contributionId=976268" TargetMode="External" Id="R78976c3c91a44089" /><Relationship Type="http://schemas.openxmlformats.org/officeDocument/2006/relationships/hyperlink" Target="http://portal.3gpp.org/desktopmodules/Release/ReleaseDetails.aspx?releaseId=191" TargetMode="External" Id="Reacc56bc3ed445e7" /><Relationship Type="http://schemas.openxmlformats.org/officeDocument/2006/relationships/hyperlink" Target="http://portal.3gpp.org/desktopmodules/Specifications/SpecificationDetails.aspx?specificationId=3478" TargetMode="External" Id="R27e8e2a4a9714391" /><Relationship Type="http://schemas.openxmlformats.org/officeDocument/2006/relationships/hyperlink" Target="http://portal.3gpp.org/desktopmodules/WorkItem/WorkItemDetails.aspx?workitemId=800039" TargetMode="External" Id="Rf9ed9308dff74959" /><Relationship Type="http://schemas.openxmlformats.org/officeDocument/2006/relationships/hyperlink" Target="http://www.3gpp.org/ftp/TSG_SA/WG5_TM/TSGS5_123/Docs/S5-191180.zip" TargetMode="External" Id="R415ea5890c05499b" /><Relationship Type="http://schemas.openxmlformats.org/officeDocument/2006/relationships/hyperlink" Target="http://webapp.etsi.org/teldir/ListPersDetails.asp?PersId=45463" TargetMode="External" Id="Ra586a91760c34c22" /><Relationship Type="http://schemas.openxmlformats.org/officeDocument/2006/relationships/hyperlink" Target="http://portal.3gpp.org/ngppapp/CreateTdoc.aspx?mode=view&amp;contributionId=976242" TargetMode="External" Id="R22bd647aa55e4d83" /><Relationship Type="http://schemas.openxmlformats.org/officeDocument/2006/relationships/hyperlink" Target="http://portal.3gpp.org/desktopmodules/Release/ReleaseDetails.aspx?releaseId=191" TargetMode="External" Id="R0f55f93d0c31471f" /><Relationship Type="http://schemas.openxmlformats.org/officeDocument/2006/relationships/hyperlink" Target="http://portal.3gpp.org/desktopmodules/Specifications/SpecificationDetails.aspx?specificationId=3478" TargetMode="External" Id="R21436f74befa459a" /><Relationship Type="http://schemas.openxmlformats.org/officeDocument/2006/relationships/hyperlink" Target="http://portal.3gpp.org/desktopmodules/WorkItem/WorkItemDetails.aspx?workitemId=800039" TargetMode="External" Id="Ra745e120e1314610" /><Relationship Type="http://schemas.openxmlformats.org/officeDocument/2006/relationships/hyperlink" Target="http://www.3gpp.org/ftp/TSG_SA/WG5_TM/TSGS5_123/Docs/S5-191181.zip" TargetMode="External" Id="R340c394ddfcf49aa" /><Relationship Type="http://schemas.openxmlformats.org/officeDocument/2006/relationships/hyperlink" Target="http://webapp.etsi.org/teldir/ListPersDetails.asp?PersId=45463" TargetMode="External" Id="Rad8a4b83622a4022" /><Relationship Type="http://schemas.openxmlformats.org/officeDocument/2006/relationships/hyperlink" Target="http://portal.3gpp.org/desktopmodules/Release/ReleaseDetails.aspx?releaseId=191" TargetMode="External" Id="Rd00d3a214eba4bb2" /><Relationship Type="http://schemas.openxmlformats.org/officeDocument/2006/relationships/hyperlink" Target="http://portal.3gpp.org/desktopmodules/Specifications/SpecificationDetails.aspx?specificationId=3478" TargetMode="External" Id="Rcee13f38c019413e" /><Relationship Type="http://schemas.openxmlformats.org/officeDocument/2006/relationships/hyperlink" Target="http://portal.3gpp.org/desktopmodules/WorkItem/WorkItemDetails.aspx?workitemId=800039" TargetMode="External" Id="Rae476efc33a64d16" /><Relationship Type="http://schemas.openxmlformats.org/officeDocument/2006/relationships/hyperlink" Target="http://www.3gpp.org/ftp/TSG_SA/WG5_TM/TSGS5_123/Docs/S5-191182.zip" TargetMode="External" Id="R643084a894ad4b83" /><Relationship Type="http://schemas.openxmlformats.org/officeDocument/2006/relationships/hyperlink" Target="http://webapp.etsi.org/teldir/ListPersDetails.asp?PersId=45463" TargetMode="External" Id="R7ee6fd34bcb24f61" /><Relationship Type="http://schemas.openxmlformats.org/officeDocument/2006/relationships/hyperlink" Target="http://portal.3gpp.org/ngppapp/CreateTdoc.aspx?mode=view&amp;contributionId=976270" TargetMode="External" Id="R26a35b6ff25b42c3" /><Relationship Type="http://schemas.openxmlformats.org/officeDocument/2006/relationships/hyperlink" Target="http://portal.3gpp.org/desktopmodules/Release/ReleaseDetails.aspx?releaseId=191" TargetMode="External" Id="Rc1e7b14603cc4ae9" /><Relationship Type="http://schemas.openxmlformats.org/officeDocument/2006/relationships/hyperlink" Target="http://portal.3gpp.org/desktopmodules/Specifications/SpecificationDetails.aspx?specificationId=3478" TargetMode="External" Id="R70236b2518a14e59" /><Relationship Type="http://schemas.openxmlformats.org/officeDocument/2006/relationships/hyperlink" Target="http://portal.3gpp.org/desktopmodules/WorkItem/WorkItemDetails.aspx?workitemId=800039" TargetMode="External" Id="R1cf0baf558514d07" /><Relationship Type="http://schemas.openxmlformats.org/officeDocument/2006/relationships/hyperlink" Target="http://www.3gpp.org/ftp/TSG_SA/WG5_TM/TSGS5_123/Docs/S5-191183.zip" TargetMode="External" Id="Rbd1b31506d3f4840" /><Relationship Type="http://schemas.openxmlformats.org/officeDocument/2006/relationships/hyperlink" Target="http://webapp.etsi.org/teldir/ListPersDetails.asp?PersId=45463" TargetMode="External" Id="R96e6d42606f44dc8" /><Relationship Type="http://schemas.openxmlformats.org/officeDocument/2006/relationships/hyperlink" Target="http://portal.3gpp.org/ngppapp/CreateTdoc.aspx?mode=view&amp;contributionId=976271" TargetMode="External" Id="R67ab945be48044d8" /><Relationship Type="http://schemas.openxmlformats.org/officeDocument/2006/relationships/hyperlink" Target="http://portal.3gpp.org/desktopmodules/Release/ReleaseDetails.aspx?releaseId=191" TargetMode="External" Id="Ra44fddc5d1a44157" /><Relationship Type="http://schemas.openxmlformats.org/officeDocument/2006/relationships/hyperlink" Target="http://portal.3gpp.org/desktopmodules/Specifications/SpecificationDetails.aspx?specificationId=3478" TargetMode="External" Id="R488d660587354111" /><Relationship Type="http://schemas.openxmlformats.org/officeDocument/2006/relationships/hyperlink" Target="http://portal.3gpp.org/desktopmodules/WorkItem/WorkItemDetails.aspx?workitemId=800039" TargetMode="External" Id="R4f65090f09d14bb0" /><Relationship Type="http://schemas.openxmlformats.org/officeDocument/2006/relationships/hyperlink" Target="http://www.3gpp.org/ftp/TSG_SA/WG5_TM/TSGS5_123/Docs/S5-191184.zip" TargetMode="External" Id="R45d5025904b241e1" /><Relationship Type="http://schemas.openxmlformats.org/officeDocument/2006/relationships/hyperlink" Target="http://webapp.etsi.org/teldir/ListPersDetails.asp?PersId=45463" TargetMode="External" Id="R51c6821742fc4654" /><Relationship Type="http://schemas.openxmlformats.org/officeDocument/2006/relationships/hyperlink" Target="http://portal.3gpp.org/desktopmodules/Release/ReleaseDetails.aspx?releaseId=191" TargetMode="External" Id="Rabb3b4357d704232" /><Relationship Type="http://schemas.openxmlformats.org/officeDocument/2006/relationships/hyperlink" Target="http://portal.3gpp.org/desktopmodules/Specifications/SpecificationDetails.aspx?specificationId=3478" TargetMode="External" Id="R874dcb3adefa4c94" /><Relationship Type="http://schemas.openxmlformats.org/officeDocument/2006/relationships/hyperlink" Target="http://portal.3gpp.org/desktopmodules/WorkItem/WorkItemDetails.aspx?workitemId=800039" TargetMode="External" Id="R927e4b030be44ca8" /><Relationship Type="http://schemas.openxmlformats.org/officeDocument/2006/relationships/hyperlink" Target="http://www.3gpp.org/ftp/TSG_SA/WG5_TM/TSGS5_123/Docs/S5-191185.zip" TargetMode="External" Id="Rbdb50ca5029c44d5" /><Relationship Type="http://schemas.openxmlformats.org/officeDocument/2006/relationships/hyperlink" Target="http://webapp.etsi.org/teldir/ListPersDetails.asp?PersId=45463" TargetMode="External" Id="R750c092e1ee04516" /><Relationship Type="http://schemas.openxmlformats.org/officeDocument/2006/relationships/hyperlink" Target="http://portal.3gpp.org/desktopmodules/Release/ReleaseDetails.aspx?releaseId=191" TargetMode="External" Id="R9a263c150ba54d6a" /><Relationship Type="http://schemas.openxmlformats.org/officeDocument/2006/relationships/hyperlink" Target="http://portal.3gpp.org/desktopmodules/Specifications/SpecificationDetails.aspx?specificationId=3478" TargetMode="External" Id="R7425598fd34643c9" /><Relationship Type="http://schemas.openxmlformats.org/officeDocument/2006/relationships/hyperlink" Target="http://portal.3gpp.org/desktopmodules/WorkItem/WorkItemDetails.aspx?workitemId=800039" TargetMode="External" Id="R2a6629f8ed0e4be0" /><Relationship Type="http://schemas.openxmlformats.org/officeDocument/2006/relationships/hyperlink" Target="http://www.3gpp.org/ftp/TSG_SA/WG5_TM/TSGS5_123/Docs/S5-191186.zip" TargetMode="External" Id="Re4c81fcdcddf4792" /><Relationship Type="http://schemas.openxmlformats.org/officeDocument/2006/relationships/hyperlink" Target="http://webapp.etsi.org/teldir/ListPersDetails.asp?PersId=45463" TargetMode="External" Id="Re5ee1dec38034ab8" /><Relationship Type="http://schemas.openxmlformats.org/officeDocument/2006/relationships/hyperlink" Target="http://portal.3gpp.org/ngppapp/CreateTdoc.aspx?mode=view&amp;contributionId=976275" TargetMode="External" Id="R8146f2c8e16540d2" /><Relationship Type="http://schemas.openxmlformats.org/officeDocument/2006/relationships/hyperlink" Target="http://portal.3gpp.org/desktopmodules/Release/ReleaseDetails.aspx?releaseId=191" TargetMode="External" Id="R1f07863801d143c7" /><Relationship Type="http://schemas.openxmlformats.org/officeDocument/2006/relationships/hyperlink" Target="http://portal.3gpp.org/desktopmodules/Specifications/SpecificationDetails.aspx?specificationId=3478" TargetMode="External" Id="Rc5784a88b9424580" /><Relationship Type="http://schemas.openxmlformats.org/officeDocument/2006/relationships/hyperlink" Target="http://portal.3gpp.org/desktopmodules/WorkItem/WorkItemDetails.aspx?workitemId=800039" TargetMode="External" Id="R44dc3755b1b24471" /><Relationship Type="http://schemas.openxmlformats.org/officeDocument/2006/relationships/hyperlink" Target="http://www.3gpp.org/ftp/TSG_SA/WG5_TM/TSGS5_123/Docs/S5-191187.zip" TargetMode="External" Id="R2967c7fd3ebf4917" /><Relationship Type="http://schemas.openxmlformats.org/officeDocument/2006/relationships/hyperlink" Target="http://webapp.etsi.org/teldir/ListPersDetails.asp?PersId=37005" TargetMode="External" Id="R7ba0f1e801ac4c66" /><Relationship Type="http://schemas.openxmlformats.org/officeDocument/2006/relationships/hyperlink" Target="http://portal.3gpp.org/ngppapp/CreateTdoc.aspx?mode=view&amp;contributionId=976289" TargetMode="External" Id="Re1dc1ebab7e9461f" /><Relationship Type="http://schemas.openxmlformats.org/officeDocument/2006/relationships/hyperlink" Target="http://portal.3gpp.org/desktopmodules/Release/ReleaseDetails.aspx?releaseId=191" TargetMode="External" Id="Re39389d3227d4eb5" /><Relationship Type="http://schemas.openxmlformats.org/officeDocument/2006/relationships/hyperlink" Target="http://portal.3gpp.org/desktopmodules/Specifications/SpecificationDetails.aspx?specificationId=3555" TargetMode="External" Id="R3de577786e3e4716" /><Relationship Type="http://schemas.openxmlformats.org/officeDocument/2006/relationships/hyperlink" Target="http://portal.3gpp.org/desktopmodules/WorkItem/WorkItemDetails.aspx?workitemId=810029" TargetMode="External" Id="R0d318bfd7f0d443d" /><Relationship Type="http://schemas.openxmlformats.org/officeDocument/2006/relationships/hyperlink" Target="http://www.3gpp.org/ftp/TSG_SA/WG5_TM/TSGS5_123/Docs/S5-191188.zip" TargetMode="External" Id="R38fb9a4bbbea49e1" /><Relationship Type="http://schemas.openxmlformats.org/officeDocument/2006/relationships/hyperlink" Target="http://webapp.etsi.org/teldir/ListPersDetails.asp?PersId=37005" TargetMode="External" Id="Radff810197ec432a" /><Relationship Type="http://schemas.openxmlformats.org/officeDocument/2006/relationships/hyperlink" Target="http://portal.3gpp.org/ngppapp/CreateTdoc.aspx?mode=view&amp;contributionId=976293" TargetMode="External" Id="R0fff2dc135754a28" /><Relationship Type="http://schemas.openxmlformats.org/officeDocument/2006/relationships/hyperlink" Target="http://portal.3gpp.org/desktopmodules/Release/ReleaseDetails.aspx?releaseId=191" TargetMode="External" Id="R2d6de460cac84893" /><Relationship Type="http://schemas.openxmlformats.org/officeDocument/2006/relationships/hyperlink" Target="http://portal.3gpp.org/desktopmodules/Specifications/SpecificationDetails.aspx?specificationId=3555" TargetMode="External" Id="R84c2441f3d994281" /><Relationship Type="http://schemas.openxmlformats.org/officeDocument/2006/relationships/hyperlink" Target="http://portal.3gpp.org/desktopmodules/WorkItem/WorkItemDetails.aspx?workitemId=810029" TargetMode="External" Id="R4796e5742bd648bb" /><Relationship Type="http://schemas.openxmlformats.org/officeDocument/2006/relationships/hyperlink" Target="http://www.3gpp.org/ftp/TSG_SA/WG5_TM/TSGS5_123/Docs/S5-191189.zip" TargetMode="External" Id="R0afef3cf1e2c4014" /><Relationship Type="http://schemas.openxmlformats.org/officeDocument/2006/relationships/hyperlink" Target="http://webapp.etsi.org/teldir/ListPersDetails.asp?PersId=37005" TargetMode="External" Id="R2a22563091f64d3d" /><Relationship Type="http://schemas.openxmlformats.org/officeDocument/2006/relationships/hyperlink" Target="http://portal.3gpp.org/ngppapp/CreateTdoc.aspx?mode=view&amp;contributionId=976290" TargetMode="External" Id="R8fd9aceac0664a4e" /><Relationship Type="http://schemas.openxmlformats.org/officeDocument/2006/relationships/hyperlink" Target="http://portal.3gpp.org/desktopmodules/Release/ReleaseDetails.aspx?releaseId=191" TargetMode="External" Id="Rc732af2d07b945ad" /><Relationship Type="http://schemas.openxmlformats.org/officeDocument/2006/relationships/hyperlink" Target="http://portal.3gpp.org/desktopmodules/Specifications/SpecificationDetails.aspx?specificationId=3555" TargetMode="External" Id="R0c7f2deb54cb4bda" /><Relationship Type="http://schemas.openxmlformats.org/officeDocument/2006/relationships/hyperlink" Target="http://portal.3gpp.org/desktopmodules/WorkItem/WorkItemDetails.aspx?workitemId=810029" TargetMode="External" Id="R5f9e1e55b36d4d6b" /><Relationship Type="http://schemas.openxmlformats.org/officeDocument/2006/relationships/hyperlink" Target="http://www.3gpp.org/ftp/TSG_SA/WG5_TM/TSGS5_123/Docs/S5-191190.zip" TargetMode="External" Id="Ra01a92caf13d4181" /><Relationship Type="http://schemas.openxmlformats.org/officeDocument/2006/relationships/hyperlink" Target="http://webapp.etsi.org/teldir/ListPersDetails.asp?PersId=37005" TargetMode="External" Id="R4a1c5ddc8fd34b51" /><Relationship Type="http://schemas.openxmlformats.org/officeDocument/2006/relationships/hyperlink" Target="http://portal.3gpp.org/desktopmodules/Release/ReleaseDetails.aspx?releaseId=191" TargetMode="External" Id="R2fb2dbcb788d4141" /><Relationship Type="http://schemas.openxmlformats.org/officeDocument/2006/relationships/hyperlink" Target="http://portal.3gpp.org/desktopmodules/Specifications/SpecificationDetails.aspx?specificationId=3555" TargetMode="External" Id="R167faa86bf984c66" /><Relationship Type="http://schemas.openxmlformats.org/officeDocument/2006/relationships/hyperlink" Target="http://portal.3gpp.org/desktopmodules/WorkItem/WorkItemDetails.aspx?workitemId=810029" TargetMode="External" Id="R2679dba4c09f4f64" /><Relationship Type="http://schemas.openxmlformats.org/officeDocument/2006/relationships/hyperlink" Target="http://www.3gpp.org/ftp/TSG_SA/WG5_TM/TSGS5_123/Docs/S5-191191.zip" TargetMode="External" Id="R0f8afae070b442e5" /><Relationship Type="http://schemas.openxmlformats.org/officeDocument/2006/relationships/hyperlink" Target="http://webapp.etsi.org/teldir/ListPersDetails.asp?PersId=37005" TargetMode="External" Id="Re1dd530031b746f0" /><Relationship Type="http://schemas.openxmlformats.org/officeDocument/2006/relationships/hyperlink" Target="http://portal.3gpp.org/ngppapp/CreateTdoc.aspx?mode=view&amp;contributionId=976294" TargetMode="External" Id="R02036ffb37634a2b" /><Relationship Type="http://schemas.openxmlformats.org/officeDocument/2006/relationships/hyperlink" Target="http://portal.3gpp.org/desktopmodules/Release/ReleaseDetails.aspx?releaseId=191" TargetMode="External" Id="R728c7471c5954cfe" /><Relationship Type="http://schemas.openxmlformats.org/officeDocument/2006/relationships/hyperlink" Target="http://portal.3gpp.org/desktopmodules/Specifications/SpecificationDetails.aspx?specificationId=3555" TargetMode="External" Id="R6a89be110f684ffa" /><Relationship Type="http://schemas.openxmlformats.org/officeDocument/2006/relationships/hyperlink" Target="http://portal.3gpp.org/desktopmodules/WorkItem/WorkItemDetails.aspx?workitemId=810029" TargetMode="External" Id="R67da321b55174b43" /><Relationship Type="http://schemas.openxmlformats.org/officeDocument/2006/relationships/hyperlink" Target="http://www.3gpp.org/ftp/TSG_SA/WG5_TM/TSGS5_123/Docs/S5-191192.zip" TargetMode="External" Id="R891b44e19a92461b" /><Relationship Type="http://schemas.openxmlformats.org/officeDocument/2006/relationships/hyperlink" Target="http://webapp.etsi.org/teldir/ListPersDetails.asp?PersId=37005" TargetMode="External" Id="R3eaf122592f64fe8" /><Relationship Type="http://schemas.openxmlformats.org/officeDocument/2006/relationships/hyperlink" Target="http://portal.3gpp.org/ngppapp/CreateTdoc.aspx?mode=view&amp;contributionId=976292" TargetMode="External" Id="R8f224db92b394542" /><Relationship Type="http://schemas.openxmlformats.org/officeDocument/2006/relationships/hyperlink" Target="http://portal.3gpp.org/desktopmodules/Release/ReleaseDetails.aspx?releaseId=191" TargetMode="External" Id="R1c7fd0349b1d4c54" /><Relationship Type="http://schemas.openxmlformats.org/officeDocument/2006/relationships/hyperlink" Target="http://portal.3gpp.org/desktopmodules/Specifications/SpecificationDetails.aspx?specificationId=3555" TargetMode="External" Id="R54ccb66b12b244f1" /><Relationship Type="http://schemas.openxmlformats.org/officeDocument/2006/relationships/hyperlink" Target="http://portal.3gpp.org/desktopmodules/WorkItem/WorkItemDetails.aspx?workitemId=810029" TargetMode="External" Id="R47aa936d2205471f" /><Relationship Type="http://schemas.openxmlformats.org/officeDocument/2006/relationships/hyperlink" Target="http://www.3gpp.org/ftp/TSG_SA/WG5_TM/TSGS5_123/Docs/S5-191193.zip" TargetMode="External" Id="R985c8e7415464765" /><Relationship Type="http://schemas.openxmlformats.org/officeDocument/2006/relationships/hyperlink" Target="http://webapp.etsi.org/teldir/ListPersDetails.asp?PersId=37005" TargetMode="External" Id="R1b51a34afef54d38" /><Relationship Type="http://schemas.openxmlformats.org/officeDocument/2006/relationships/hyperlink" Target="http://portal.3gpp.org/ngppapp/CreateTdoc.aspx?mode=view&amp;contributionId=976295" TargetMode="External" Id="Rbdb170dd745547dc" /><Relationship Type="http://schemas.openxmlformats.org/officeDocument/2006/relationships/hyperlink" Target="http://portal.3gpp.org/desktopmodules/Release/ReleaseDetails.aspx?releaseId=191" TargetMode="External" Id="Ra2c5d832a688459f" /><Relationship Type="http://schemas.openxmlformats.org/officeDocument/2006/relationships/hyperlink" Target="http://portal.3gpp.org/desktopmodules/Specifications/SpecificationDetails.aspx?specificationId=3555" TargetMode="External" Id="R6cae5240c63944be" /><Relationship Type="http://schemas.openxmlformats.org/officeDocument/2006/relationships/hyperlink" Target="http://portal.3gpp.org/desktopmodules/WorkItem/WorkItemDetails.aspx?workitemId=810029" TargetMode="External" Id="Rd451b2d7fca34d44" /><Relationship Type="http://schemas.openxmlformats.org/officeDocument/2006/relationships/hyperlink" Target="http://www.3gpp.org/ftp/TSG_SA/WG5_TM/TSGS5_123/Docs/S5-191194.zip" TargetMode="External" Id="R5af5df76a2204a32" /><Relationship Type="http://schemas.openxmlformats.org/officeDocument/2006/relationships/hyperlink" Target="http://webapp.etsi.org/teldir/ListPersDetails.asp?PersId=37005" TargetMode="External" Id="R8e582d7ead7e4af9" /><Relationship Type="http://schemas.openxmlformats.org/officeDocument/2006/relationships/hyperlink" Target="http://portal.3gpp.org/ngppapp/CreateTdoc.aspx?mode=view&amp;contributionId=976296" TargetMode="External" Id="Ra6c9ed20ffd04b8a" /><Relationship Type="http://schemas.openxmlformats.org/officeDocument/2006/relationships/hyperlink" Target="http://portal.3gpp.org/desktopmodules/Release/ReleaseDetails.aspx?releaseId=191" TargetMode="External" Id="R09137652f7674209" /><Relationship Type="http://schemas.openxmlformats.org/officeDocument/2006/relationships/hyperlink" Target="http://portal.3gpp.org/desktopmodules/Specifications/SpecificationDetails.aspx?specificationId=3555" TargetMode="External" Id="R9db55c1e9da9481c" /><Relationship Type="http://schemas.openxmlformats.org/officeDocument/2006/relationships/hyperlink" Target="http://portal.3gpp.org/desktopmodules/WorkItem/WorkItemDetails.aspx?workitemId=810029" TargetMode="External" Id="R819f9973e6c34eda" /><Relationship Type="http://schemas.openxmlformats.org/officeDocument/2006/relationships/hyperlink" Target="http://www.3gpp.org/ftp/TSG_SA/WG5_TM/TSGS5_123/Docs/S5-191195.zip" TargetMode="External" Id="R72838cebed504c99" /><Relationship Type="http://schemas.openxmlformats.org/officeDocument/2006/relationships/hyperlink" Target="http://webapp.etsi.org/teldir/ListPersDetails.asp?PersId=37005" TargetMode="External" Id="R15c055f0d6424f74" /><Relationship Type="http://schemas.openxmlformats.org/officeDocument/2006/relationships/hyperlink" Target="http://portal.3gpp.org/ngppapp/CreateTdoc.aspx?mode=view&amp;contributionId=976283" TargetMode="External" Id="R8db7495e1d49448f" /><Relationship Type="http://schemas.openxmlformats.org/officeDocument/2006/relationships/hyperlink" Target="http://portal.3gpp.org/desktopmodules/Release/ReleaseDetails.aspx?releaseId=191" TargetMode="External" Id="Rfba63951680b4882" /><Relationship Type="http://schemas.openxmlformats.org/officeDocument/2006/relationships/hyperlink" Target="http://portal.3gpp.org/desktopmodules/Specifications/SpecificationDetails.aspx?specificationId=3555" TargetMode="External" Id="R812f481f50bf4123" /><Relationship Type="http://schemas.openxmlformats.org/officeDocument/2006/relationships/hyperlink" Target="http://portal.3gpp.org/desktopmodules/WorkItem/WorkItemDetails.aspx?workitemId=810029" TargetMode="External" Id="R6caa37bb1e924230" /><Relationship Type="http://schemas.openxmlformats.org/officeDocument/2006/relationships/hyperlink" Target="http://www.3gpp.org/ftp/TSG_SA/WG5_TM/TSGS5_123/Docs/S5-191196.zip" TargetMode="External" Id="R2bd22fc6d0394de4" /><Relationship Type="http://schemas.openxmlformats.org/officeDocument/2006/relationships/hyperlink" Target="http://webapp.etsi.org/teldir/ListPersDetails.asp?PersId=37005" TargetMode="External" Id="R2ab7c8de906d4358" /><Relationship Type="http://schemas.openxmlformats.org/officeDocument/2006/relationships/hyperlink" Target="http://portal.3gpp.org/ngppapp/CreateTdoc.aspx?mode=view&amp;contributionId=976170" TargetMode="External" Id="Re8ecc23bdc724b18" /><Relationship Type="http://schemas.openxmlformats.org/officeDocument/2006/relationships/hyperlink" Target="http://portal.3gpp.org/desktopmodules/Release/ReleaseDetails.aspx?releaseId=191" TargetMode="External" Id="R4ede9ab9cb554e0a" /><Relationship Type="http://schemas.openxmlformats.org/officeDocument/2006/relationships/hyperlink" Target="http://www.3gpp.org/ftp/TSG_SA/WG5_TM/TSGS5_123/Docs/S5-191197.zip" TargetMode="External" Id="R2cd67a80503547a8" /><Relationship Type="http://schemas.openxmlformats.org/officeDocument/2006/relationships/hyperlink" Target="http://webapp.etsi.org/teldir/ListPersDetails.asp?PersId=68419" TargetMode="External" Id="R7fa7814c83ff421d" /><Relationship Type="http://schemas.openxmlformats.org/officeDocument/2006/relationships/hyperlink" Target="http://portal.3gpp.org/ngppapp/CreateTdoc.aspx?mode=view&amp;contributionId=976309" TargetMode="External" Id="Rc94ef113ca1b46a2" /><Relationship Type="http://schemas.openxmlformats.org/officeDocument/2006/relationships/hyperlink" Target="http://portal.3gpp.org/desktopmodules/Release/ReleaseDetails.aspx?releaseId=191" TargetMode="External" Id="R6a0c0ce01cca4dcb" /><Relationship Type="http://schemas.openxmlformats.org/officeDocument/2006/relationships/hyperlink" Target="http://portal.3gpp.org/desktopmodules/Specifications/SpecificationDetails.aspx?specificationId=3413" TargetMode="External" Id="Rc32d1416c859443e" /><Relationship Type="http://schemas.openxmlformats.org/officeDocument/2006/relationships/hyperlink" Target="http://portal.3gpp.org/desktopmodules/WorkItem/WorkItemDetails.aspx?workitemId=810031" TargetMode="External" Id="R4e55101c3bf44c18" /><Relationship Type="http://schemas.openxmlformats.org/officeDocument/2006/relationships/hyperlink" Target="http://www.3gpp.org/ftp/TSG_SA/WG5_TM/TSGS5_123/Docs/S5-191198.zip" TargetMode="External" Id="Rf2c2a95f085d455b" /><Relationship Type="http://schemas.openxmlformats.org/officeDocument/2006/relationships/hyperlink" Target="http://webapp.etsi.org/teldir/ListPersDetails.asp?PersId=37005" TargetMode="External" Id="Rdd87a4b3e28f44ad" /><Relationship Type="http://schemas.openxmlformats.org/officeDocument/2006/relationships/hyperlink" Target="http://www.3gpp.org/ftp/TSG_SA/WG5_TM/TSGS5_123/Docs/S5-191199.zip" TargetMode="External" Id="Rb23eaae55d094bf6" /><Relationship Type="http://schemas.openxmlformats.org/officeDocument/2006/relationships/hyperlink" Target="http://webapp.etsi.org/teldir/ListPersDetails.asp?PersId=34826" TargetMode="External" Id="R9b621aca032444af" /><Relationship Type="http://schemas.openxmlformats.org/officeDocument/2006/relationships/hyperlink" Target="http://portal.3gpp.org/ngppapp/CreateTdoc.aspx?mode=view&amp;contributionId=976205" TargetMode="External" Id="R8ae43138afb8415d" /><Relationship Type="http://schemas.openxmlformats.org/officeDocument/2006/relationships/hyperlink" Target="http://portal.3gpp.org/desktopmodules/Release/ReleaseDetails.aspx?releaseId=191" TargetMode="External" Id="Rc7e1b0bfaaf64dc4" /><Relationship Type="http://schemas.openxmlformats.org/officeDocument/2006/relationships/hyperlink" Target="http://portal.3gpp.org/desktopmodules/Specifications/SpecificationDetails.aspx?specificationId=3553" TargetMode="External" Id="R70f5f5d965624975" /><Relationship Type="http://schemas.openxmlformats.org/officeDocument/2006/relationships/hyperlink" Target="http://portal.3gpp.org/desktopmodules/WorkItem/WorkItemDetails.aspx?workitemId=810027" TargetMode="External" Id="R53f1d217cfc540e9" /><Relationship Type="http://schemas.openxmlformats.org/officeDocument/2006/relationships/hyperlink" Target="http://www.3gpp.org/ftp/TSG_SA/WG5_TM/TSGS5_123/Docs/S5-191200.zip" TargetMode="External" Id="Rb951cb2765c94b23" /><Relationship Type="http://schemas.openxmlformats.org/officeDocument/2006/relationships/hyperlink" Target="http://webapp.etsi.org/teldir/ListPersDetails.asp?PersId=34826" TargetMode="External" Id="R55766e1715964505" /><Relationship Type="http://schemas.openxmlformats.org/officeDocument/2006/relationships/hyperlink" Target="http://portal.3gpp.org/ngppapp/CreateTdoc.aspx?mode=view&amp;contributionId=976206" TargetMode="External" Id="R0d515f0568b643a3" /><Relationship Type="http://schemas.openxmlformats.org/officeDocument/2006/relationships/hyperlink" Target="http://portal.3gpp.org/desktopmodules/Release/ReleaseDetails.aspx?releaseId=191" TargetMode="External" Id="R548ae553d7a44aaa" /><Relationship Type="http://schemas.openxmlformats.org/officeDocument/2006/relationships/hyperlink" Target="http://portal.3gpp.org/desktopmodules/Specifications/SpecificationDetails.aspx?specificationId=3553" TargetMode="External" Id="R1d41179f934a4bc5" /><Relationship Type="http://schemas.openxmlformats.org/officeDocument/2006/relationships/hyperlink" Target="http://portal.3gpp.org/desktopmodules/WorkItem/WorkItemDetails.aspx?workitemId=810027" TargetMode="External" Id="Rc0b66164b3294933" /><Relationship Type="http://schemas.openxmlformats.org/officeDocument/2006/relationships/hyperlink" Target="http://www.3gpp.org/ftp/TSG_SA/WG5_TM/TSGS5_123/Docs/S5-191201.zip" TargetMode="External" Id="Rdc434e66e49d46fc" /><Relationship Type="http://schemas.openxmlformats.org/officeDocument/2006/relationships/hyperlink" Target="http://webapp.etsi.org/teldir/ListPersDetails.asp?PersId=76226" TargetMode="External" Id="Redd3e9d6e48f4e9d" /><Relationship Type="http://schemas.openxmlformats.org/officeDocument/2006/relationships/hyperlink" Target="http://portal.3gpp.org/ngppapp/CreateTdoc.aspx?mode=view&amp;contributionId=976217" TargetMode="External" Id="Rad2a37dfd2b04dbb" /><Relationship Type="http://schemas.openxmlformats.org/officeDocument/2006/relationships/hyperlink" Target="http://portal.3gpp.org/desktopmodules/Release/ReleaseDetails.aspx?releaseId=191" TargetMode="External" Id="R561c979a3c5d4c46" /><Relationship Type="http://schemas.openxmlformats.org/officeDocument/2006/relationships/hyperlink" Target="http://portal.3gpp.org/desktopmodules/Specifications/SpecificationDetails.aspx?specificationId=3413" TargetMode="External" Id="Ra8bbf9ef59bd4070" /><Relationship Type="http://schemas.openxmlformats.org/officeDocument/2006/relationships/hyperlink" Target="http://portal.3gpp.org/desktopmodules/WorkItem/WorkItemDetails.aspx?workitemId=810031" TargetMode="External" Id="R6f31015203894194" /><Relationship Type="http://schemas.openxmlformats.org/officeDocument/2006/relationships/hyperlink" Target="http://www.3gpp.org/ftp/TSG_SA/WG5_TM/TSGS5_123/Docs/S5-191202.zip" TargetMode="External" Id="R9bd000f354c84827" /><Relationship Type="http://schemas.openxmlformats.org/officeDocument/2006/relationships/hyperlink" Target="http://webapp.etsi.org/teldir/ListPersDetails.asp?PersId=76226" TargetMode="External" Id="Rf220f18070c7485e" /><Relationship Type="http://schemas.openxmlformats.org/officeDocument/2006/relationships/hyperlink" Target="http://portal.3gpp.org/desktopmodules/Release/ReleaseDetails.aspx?releaseId=191" TargetMode="External" Id="Ra037a0c3227d4723" /><Relationship Type="http://schemas.openxmlformats.org/officeDocument/2006/relationships/hyperlink" Target="http://portal.3gpp.org/desktopmodules/Specifications/SpecificationDetails.aspx?specificationId=3413" TargetMode="External" Id="R0c5470cd3fa14721" /><Relationship Type="http://schemas.openxmlformats.org/officeDocument/2006/relationships/hyperlink" Target="http://portal.3gpp.org/desktopmodules/WorkItem/WorkItemDetails.aspx?workitemId=810031" TargetMode="External" Id="R842a6f9b59014d23" /><Relationship Type="http://schemas.openxmlformats.org/officeDocument/2006/relationships/hyperlink" Target="http://www.3gpp.org/ftp/TSG_SA/WG5_TM/TSGS5_123/Docs/S5-191203.zip" TargetMode="External" Id="R8beeb57a40d040f5" /><Relationship Type="http://schemas.openxmlformats.org/officeDocument/2006/relationships/hyperlink" Target="http://webapp.etsi.org/teldir/ListPersDetails.asp?PersId=76226" TargetMode="External" Id="Rda3095430fd84dcc" /><Relationship Type="http://schemas.openxmlformats.org/officeDocument/2006/relationships/hyperlink" Target="http://portal.3gpp.org/ngppapp/CreateTdoc.aspx?mode=view&amp;contributionId=960832" TargetMode="External" Id="R66becf3d70a64e40" /><Relationship Type="http://schemas.openxmlformats.org/officeDocument/2006/relationships/hyperlink" Target="http://portal.3gpp.org/ngppapp/CreateTdoc.aspx?mode=view&amp;contributionId=976246" TargetMode="External" Id="Re42190294c464de9" /><Relationship Type="http://schemas.openxmlformats.org/officeDocument/2006/relationships/hyperlink" Target="http://portal.3gpp.org/desktopmodules/Release/ReleaseDetails.aspx?releaseId=185" TargetMode="External" Id="R0f50bf1ec3ed498d" /><Relationship Type="http://schemas.openxmlformats.org/officeDocument/2006/relationships/hyperlink" Target="http://portal.3gpp.org/desktopmodules/Specifications/SpecificationDetails.aspx?specificationId=489" TargetMode="External" Id="Ra1a4202c1fcd4c6a" /><Relationship Type="http://schemas.openxmlformats.org/officeDocument/2006/relationships/hyperlink" Target="http://portal.3gpp.org/desktopmodules/WorkItem/WorkItemDetails.aspx?workitemId=510056" TargetMode="External" Id="Rf8f1dd5b29b542ac" /><Relationship Type="http://schemas.openxmlformats.org/officeDocument/2006/relationships/hyperlink" Target="http://www.3gpp.org/ftp/TSG_SA/WG5_TM/TSGS5_123/Docs/S5-191204.zip" TargetMode="External" Id="Rf1deca6bf4d24b6a" /><Relationship Type="http://schemas.openxmlformats.org/officeDocument/2006/relationships/hyperlink" Target="http://webapp.etsi.org/teldir/ListPersDetails.asp?PersId=75251" TargetMode="External" Id="R7edde965aaf44ada" /><Relationship Type="http://schemas.openxmlformats.org/officeDocument/2006/relationships/hyperlink" Target="http://portal.3gpp.org/ngppapp/CreateTdoc.aspx?mode=view&amp;contributionId=976252" TargetMode="External" Id="Rc84331f2d1bb4c16" /><Relationship Type="http://schemas.openxmlformats.org/officeDocument/2006/relationships/hyperlink" Target="http://portal.3gpp.org/desktopmodules/Release/ReleaseDetails.aspx?releaseId=190" TargetMode="External" Id="R3375063bae334f48" /><Relationship Type="http://schemas.openxmlformats.org/officeDocument/2006/relationships/hyperlink" Target="http://portal.3gpp.org/desktopmodules/Specifications/SpecificationDetails.aspx?specificationId=3400" TargetMode="External" Id="Rd71dfe69eea74d41" /><Relationship Type="http://schemas.openxmlformats.org/officeDocument/2006/relationships/hyperlink" Target="http://portal.3gpp.org/desktopmodules/WorkItem/WorkItemDetails.aspx?workitemId=780037" TargetMode="External" Id="R7da4119b541b4b94" /><Relationship Type="http://schemas.openxmlformats.org/officeDocument/2006/relationships/hyperlink" Target="http://www.3gpp.org/ftp/TSG_SA/WG5_TM/TSGS5_123/Docs/S5-191205.zip" TargetMode="External" Id="Rd2c453864032401e" /><Relationship Type="http://schemas.openxmlformats.org/officeDocument/2006/relationships/hyperlink" Target="http://webapp.etsi.org/teldir/ListPersDetails.asp?PersId=76226" TargetMode="External" Id="Rf4e3c15b70524c1d" /><Relationship Type="http://schemas.openxmlformats.org/officeDocument/2006/relationships/hyperlink" Target="http://portal.3gpp.org/ngppapp/CreateTdoc.aspx?mode=view&amp;contributionId=960833" TargetMode="External" Id="R5dcd84b7206b40af" /><Relationship Type="http://schemas.openxmlformats.org/officeDocument/2006/relationships/hyperlink" Target="http://portal.3gpp.org/ngppapp/CreateTdoc.aspx?mode=view&amp;contributionId=976247" TargetMode="External" Id="R0e31b97afce74cb7" /><Relationship Type="http://schemas.openxmlformats.org/officeDocument/2006/relationships/hyperlink" Target="http://portal.3gpp.org/desktopmodules/Release/ReleaseDetails.aspx?releaseId=186" TargetMode="External" Id="R7402681c99714dfe" /><Relationship Type="http://schemas.openxmlformats.org/officeDocument/2006/relationships/hyperlink" Target="http://portal.3gpp.org/desktopmodules/Specifications/SpecificationDetails.aspx?specificationId=489" TargetMode="External" Id="Re8bcac1bbd6344b2" /><Relationship Type="http://schemas.openxmlformats.org/officeDocument/2006/relationships/hyperlink" Target="http://portal.3gpp.org/desktopmodules/WorkItem/WorkItemDetails.aspx?workitemId=510056" TargetMode="External" Id="Rfeb103d6f892473d" /><Relationship Type="http://schemas.openxmlformats.org/officeDocument/2006/relationships/hyperlink" Target="http://www.3gpp.org/ftp/TSG_SA/WG5_TM/TSGS5_123/Docs/S5-191206.zip" TargetMode="External" Id="Rf44cb8ff5e2948cf" /><Relationship Type="http://schemas.openxmlformats.org/officeDocument/2006/relationships/hyperlink" Target="http://webapp.etsi.org/teldir/ListPersDetails.asp?PersId=76226" TargetMode="External" Id="R55efe071a9bc4146" /><Relationship Type="http://schemas.openxmlformats.org/officeDocument/2006/relationships/hyperlink" Target="http://portal.3gpp.org/ngppapp/CreateTdoc.aspx?mode=view&amp;contributionId=960834" TargetMode="External" Id="Rcf07b88433474b85" /><Relationship Type="http://schemas.openxmlformats.org/officeDocument/2006/relationships/hyperlink" Target="http://portal.3gpp.org/ngppapp/CreateTdoc.aspx?mode=view&amp;contributionId=976248" TargetMode="External" Id="R430fd7f89ce549e1" /><Relationship Type="http://schemas.openxmlformats.org/officeDocument/2006/relationships/hyperlink" Target="http://portal.3gpp.org/desktopmodules/Release/ReleaseDetails.aspx?releaseId=187" TargetMode="External" Id="R3b03f2f68d864376" /><Relationship Type="http://schemas.openxmlformats.org/officeDocument/2006/relationships/hyperlink" Target="http://portal.3gpp.org/desktopmodules/Specifications/SpecificationDetails.aspx?specificationId=489" TargetMode="External" Id="Rd94cafdf33b843fd" /><Relationship Type="http://schemas.openxmlformats.org/officeDocument/2006/relationships/hyperlink" Target="http://portal.3gpp.org/desktopmodules/WorkItem/WorkItemDetails.aspx?workitemId=510056" TargetMode="External" Id="Rdfbcdc7d28d347aa" /><Relationship Type="http://schemas.openxmlformats.org/officeDocument/2006/relationships/hyperlink" Target="http://www.3gpp.org/ftp/TSG_SA/WG5_TM/TSGS5_123/Docs/S5-191207.zip" TargetMode="External" Id="R6e481978c5814ce1" /><Relationship Type="http://schemas.openxmlformats.org/officeDocument/2006/relationships/hyperlink" Target="http://webapp.etsi.org/teldir/ListPersDetails.asp?PersId=75251" TargetMode="External" Id="Ra4fe6044c39c4dcf" /><Relationship Type="http://schemas.openxmlformats.org/officeDocument/2006/relationships/hyperlink" Target="http://portal.3gpp.org/ngppapp/CreateTdoc.aspx?mode=view&amp;contributionId=976253" TargetMode="External" Id="Rf46a8117b6d94513" /><Relationship Type="http://schemas.openxmlformats.org/officeDocument/2006/relationships/hyperlink" Target="http://portal.3gpp.org/desktopmodules/Release/ReleaseDetails.aspx?releaseId=190" TargetMode="External" Id="Rbf6276b0910a4762" /><Relationship Type="http://schemas.openxmlformats.org/officeDocument/2006/relationships/hyperlink" Target="http://portal.3gpp.org/desktopmodules/Specifications/SpecificationDetails.aspx?specificationId=1882" TargetMode="External" Id="R52a60395cd374258" /><Relationship Type="http://schemas.openxmlformats.org/officeDocument/2006/relationships/hyperlink" Target="http://portal.3gpp.org/desktopmodules/WorkItem/WorkItemDetails.aspx?workitemId=560018" TargetMode="External" Id="Rbee4bc3e4ac14312" /><Relationship Type="http://schemas.openxmlformats.org/officeDocument/2006/relationships/hyperlink" Target="http://www.3gpp.org/ftp/TSG_SA/WG5_TM/TSGS5_123/Docs/S5-191208.zip" TargetMode="External" Id="R67d2077f1a194a98" /><Relationship Type="http://schemas.openxmlformats.org/officeDocument/2006/relationships/hyperlink" Target="http://webapp.etsi.org/teldir/ListPersDetails.asp?PersId=76226" TargetMode="External" Id="Rf18d8d9d06ff4f03" /><Relationship Type="http://schemas.openxmlformats.org/officeDocument/2006/relationships/hyperlink" Target="http://portal.3gpp.org/ngppapp/CreateTdoc.aspx?mode=view&amp;contributionId=960835" TargetMode="External" Id="Rd34b2de59ab54931" /><Relationship Type="http://schemas.openxmlformats.org/officeDocument/2006/relationships/hyperlink" Target="http://portal.3gpp.org/ngppapp/CreateTdoc.aspx?mode=view&amp;contributionId=976249" TargetMode="External" Id="R23dc188af02f43c6" /><Relationship Type="http://schemas.openxmlformats.org/officeDocument/2006/relationships/hyperlink" Target="http://portal.3gpp.org/desktopmodules/Release/ReleaseDetails.aspx?releaseId=189" TargetMode="External" Id="R69924240fe2342c8" /><Relationship Type="http://schemas.openxmlformats.org/officeDocument/2006/relationships/hyperlink" Target="http://portal.3gpp.org/desktopmodules/Specifications/SpecificationDetails.aspx?specificationId=489" TargetMode="External" Id="R472ee146de534d0f" /><Relationship Type="http://schemas.openxmlformats.org/officeDocument/2006/relationships/hyperlink" Target="http://portal.3gpp.org/desktopmodules/WorkItem/WorkItemDetails.aspx?workitemId=510056" TargetMode="External" Id="R00f46eb7d6ab45d3" /><Relationship Type="http://schemas.openxmlformats.org/officeDocument/2006/relationships/hyperlink" Target="http://www.3gpp.org/ftp/TSG_SA/WG5_TM/TSGS5_123/Docs/S5-191209.zip" TargetMode="External" Id="R8b395286c30e46b8" /><Relationship Type="http://schemas.openxmlformats.org/officeDocument/2006/relationships/hyperlink" Target="http://webapp.etsi.org/teldir/ListPersDetails.asp?PersId=75251" TargetMode="External" Id="Rd24312ddd50146e6" /><Relationship Type="http://schemas.openxmlformats.org/officeDocument/2006/relationships/hyperlink" Target="http://portal.3gpp.org/ngppapp/CreateTdoc.aspx?mode=view&amp;contributionId=976254" TargetMode="External" Id="Rb8d93bb3a7a9411d" /><Relationship Type="http://schemas.openxmlformats.org/officeDocument/2006/relationships/hyperlink" Target="http://portal.3gpp.org/desktopmodules/Release/ReleaseDetails.aspx?releaseId=191" TargetMode="External" Id="Rf2224c68f2f64720" /><Relationship Type="http://schemas.openxmlformats.org/officeDocument/2006/relationships/hyperlink" Target="http://portal.3gpp.org/desktopmodules/Specifications/SpecificationDetails.aspx?specificationId=1882" TargetMode="External" Id="R95a4a5a43dff4138" /><Relationship Type="http://schemas.openxmlformats.org/officeDocument/2006/relationships/hyperlink" Target="http://portal.3gpp.org/desktopmodules/WorkItem/WorkItemDetails.aspx?workitemId=750033" TargetMode="External" Id="R91b87a93f9aa4809" /><Relationship Type="http://schemas.openxmlformats.org/officeDocument/2006/relationships/hyperlink" Target="http://www.3gpp.org/ftp/TSG_SA/WG5_TM/TSGS5_123/Docs/S5-191210.zip" TargetMode="External" Id="R2cd18f0f3a1c48fd" /><Relationship Type="http://schemas.openxmlformats.org/officeDocument/2006/relationships/hyperlink" Target="http://webapp.etsi.org/teldir/ListPersDetails.asp?PersId=76226" TargetMode="External" Id="R30ea59007ff14a88" /><Relationship Type="http://schemas.openxmlformats.org/officeDocument/2006/relationships/hyperlink" Target="http://portal.3gpp.org/ngppapp/CreateTdoc.aspx?mode=view&amp;contributionId=960836" TargetMode="External" Id="R7b76d0ad91824e79" /><Relationship Type="http://schemas.openxmlformats.org/officeDocument/2006/relationships/hyperlink" Target="http://portal.3gpp.org/ngppapp/CreateTdoc.aspx?mode=view&amp;contributionId=976250" TargetMode="External" Id="Re29f074fee6643fd" /><Relationship Type="http://schemas.openxmlformats.org/officeDocument/2006/relationships/hyperlink" Target="http://portal.3gpp.org/desktopmodules/Release/ReleaseDetails.aspx?releaseId=190" TargetMode="External" Id="R0e625b846f464ff2" /><Relationship Type="http://schemas.openxmlformats.org/officeDocument/2006/relationships/hyperlink" Target="http://portal.3gpp.org/desktopmodules/Specifications/SpecificationDetails.aspx?specificationId=489" TargetMode="External" Id="Rf79a271bf5d14e0e" /><Relationship Type="http://schemas.openxmlformats.org/officeDocument/2006/relationships/hyperlink" Target="http://portal.3gpp.org/desktopmodules/WorkItem/WorkItemDetails.aspx?workitemId=510056" TargetMode="External" Id="Ra78bd8921f394e00" /><Relationship Type="http://schemas.openxmlformats.org/officeDocument/2006/relationships/hyperlink" Target="http://www.3gpp.org/ftp/TSG_SA/WG5_TM/TSGS5_123/Docs/S5-191211.zip" TargetMode="External" Id="R22c15092def848b2" /><Relationship Type="http://schemas.openxmlformats.org/officeDocument/2006/relationships/hyperlink" Target="http://webapp.etsi.org/teldir/ListPersDetails.asp?PersId=76226" TargetMode="External" Id="Rf82a2eccb9e04c4b" /><Relationship Type="http://schemas.openxmlformats.org/officeDocument/2006/relationships/hyperlink" Target="http://portal.3gpp.org/ngppapp/CreateTdoc.aspx?mode=view&amp;contributionId=976251" TargetMode="External" Id="R989388c164c84f0e" /><Relationship Type="http://schemas.openxmlformats.org/officeDocument/2006/relationships/hyperlink" Target="http://portal.3gpp.org/desktopmodules/Release/ReleaseDetails.aspx?releaseId=191" TargetMode="External" Id="R7839590fe2e947fc" /><Relationship Type="http://schemas.openxmlformats.org/officeDocument/2006/relationships/hyperlink" Target="http://portal.3gpp.org/desktopmodules/Specifications/SpecificationDetails.aspx?specificationId=489" TargetMode="External" Id="Rd9dbcec2aceb418a" /><Relationship Type="http://schemas.openxmlformats.org/officeDocument/2006/relationships/hyperlink" Target="http://portal.3gpp.org/desktopmodules/WorkItem/WorkItemDetails.aspx?workitemId=510056" TargetMode="External" Id="R9f91b45d214449cc" /><Relationship Type="http://schemas.openxmlformats.org/officeDocument/2006/relationships/hyperlink" Target="http://www.3gpp.org/ftp/TSG_SA/WG5_TM/TSGS5_123/Docs/S5-191212.zip" TargetMode="External" Id="R3baddc89a828484f" /><Relationship Type="http://schemas.openxmlformats.org/officeDocument/2006/relationships/hyperlink" Target="http://webapp.etsi.org/teldir/ListPersDetails.asp?PersId=75251" TargetMode="External" Id="R78ad6be939014894" /><Relationship Type="http://schemas.openxmlformats.org/officeDocument/2006/relationships/hyperlink" Target="http://portal.3gpp.org/desktopmodules/Release/ReleaseDetails.aspx?releaseId=186" TargetMode="External" Id="R681fe3cfdc5244f4" /><Relationship Type="http://schemas.openxmlformats.org/officeDocument/2006/relationships/hyperlink" Target="http://portal.3gpp.org/desktopmodules/Specifications/SpecificationDetails.aspx?specificationId=489" TargetMode="External" Id="R7b79cfe9085a4013" /><Relationship Type="http://schemas.openxmlformats.org/officeDocument/2006/relationships/hyperlink" Target="http://portal.3gpp.org/desktopmodules/WorkItem/WorkItemDetails.aspx?workitemId=560018" TargetMode="External" Id="Rfa55693d76694162" /><Relationship Type="http://schemas.openxmlformats.org/officeDocument/2006/relationships/hyperlink" Target="http://www.3gpp.org/ftp/TSG_SA/WG5_TM/TSGS5_123/Docs/S5-191213.zip" TargetMode="External" Id="R5289f35b0bf54d16" /><Relationship Type="http://schemas.openxmlformats.org/officeDocument/2006/relationships/hyperlink" Target="http://webapp.etsi.org/teldir/ListPersDetails.asp?PersId=75251" TargetMode="External" Id="R28ae147675cc414e" /><Relationship Type="http://schemas.openxmlformats.org/officeDocument/2006/relationships/hyperlink" Target="http://portal.3gpp.org/desktopmodules/Release/ReleaseDetails.aspx?releaseId=187" TargetMode="External" Id="Redc6225cb3eb4593" /><Relationship Type="http://schemas.openxmlformats.org/officeDocument/2006/relationships/hyperlink" Target="http://portal.3gpp.org/desktopmodules/Specifications/SpecificationDetails.aspx?specificationId=489" TargetMode="External" Id="R28db27cfd3dd4d09" /><Relationship Type="http://schemas.openxmlformats.org/officeDocument/2006/relationships/hyperlink" Target="http://portal.3gpp.org/desktopmodules/WorkItem/WorkItemDetails.aspx?workitemId=560018" TargetMode="External" Id="R7c44ea5651c34eff" /><Relationship Type="http://schemas.openxmlformats.org/officeDocument/2006/relationships/hyperlink" Target="http://www.3gpp.org/ftp/TSG_SA/WG5_TM/TSGS5_123/Docs/S5-191214.zip" TargetMode="External" Id="R56e524cf7964489c" /><Relationship Type="http://schemas.openxmlformats.org/officeDocument/2006/relationships/hyperlink" Target="http://webapp.etsi.org/teldir/ListPersDetails.asp?PersId=75251" TargetMode="External" Id="R73ca52b447e240fd" /><Relationship Type="http://schemas.openxmlformats.org/officeDocument/2006/relationships/hyperlink" Target="http://portal.3gpp.org/desktopmodules/Release/ReleaseDetails.aspx?releaseId=189" TargetMode="External" Id="Rc90354adf46f4eba" /><Relationship Type="http://schemas.openxmlformats.org/officeDocument/2006/relationships/hyperlink" Target="http://portal.3gpp.org/desktopmodules/Specifications/SpecificationDetails.aspx?specificationId=489" TargetMode="External" Id="R664709416727425d" /><Relationship Type="http://schemas.openxmlformats.org/officeDocument/2006/relationships/hyperlink" Target="http://portal.3gpp.org/desktopmodules/WorkItem/WorkItemDetails.aspx?workitemId=560018" TargetMode="External" Id="Rca7dd4df2e1d4c1a" /><Relationship Type="http://schemas.openxmlformats.org/officeDocument/2006/relationships/hyperlink" Target="http://www.3gpp.org/ftp/TSG_SA/WG5_TM/TSGS5_123/Docs/S5-191215.zip" TargetMode="External" Id="R9c437aef4d344c3f" /><Relationship Type="http://schemas.openxmlformats.org/officeDocument/2006/relationships/hyperlink" Target="http://webapp.etsi.org/teldir/ListPersDetails.asp?PersId=75251" TargetMode="External" Id="R3da62aa650f5421c" /><Relationship Type="http://schemas.openxmlformats.org/officeDocument/2006/relationships/hyperlink" Target="http://portal.3gpp.org/desktopmodules/Release/ReleaseDetails.aspx?releaseId=190" TargetMode="External" Id="R44d1293c59e14750" /><Relationship Type="http://schemas.openxmlformats.org/officeDocument/2006/relationships/hyperlink" Target="http://portal.3gpp.org/desktopmodules/Specifications/SpecificationDetails.aspx?specificationId=489" TargetMode="External" Id="R3c3edbbb91cb4b21" /><Relationship Type="http://schemas.openxmlformats.org/officeDocument/2006/relationships/hyperlink" Target="http://portal.3gpp.org/desktopmodules/WorkItem/WorkItemDetails.aspx?workitemId=560018" TargetMode="External" Id="R7c46c2b75e70480b" /><Relationship Type="http://schemas.openxmlformats.org/officeDocument/2006/relationships/hyperlink" Target="http://www.3gpp.org/ftp/TSG_SA/WG5_TM/TSGS5_123/Docs/S5-191216.zip" TargetMode="External" Id="Rd65d928640e049e9" /><Relationship Type="http://schemas.openxmlformats.org/officeDocument/2006/relationships/hyperlink" Target="http://webapp.etsi.org/teldir/ListPersDetails.asp?PersId=75251" TargetMode="External" Id="R8aee6738906d486a" /><Relationship Type="http://schemas.openxmlformats.org/officeDocument/2006/relationships/hyperlink" Target="http://portal.3gpp.org/desktopmodules/Release/ReleaseDetails.aspx?releaseId=191" TargetMode="External" Id="Reb44dc07a3e64582" /><Relationship Type="http://schemas.openxmlformats.org/officeDocument/2006/relationships/hyperlink" Target="http://portal.3gpp.org/desktopmodules/Specifications/SpecificationDetails.aspx?specificationId=489" TargetMode="External" Id="R896d96952d894dbc" /><Relationship Type="http://schemas.openxmlformats.org/officeDocument/2006/relationships/hyperlink" Target="http://portal.3gpp.org/desktopmodules/WorkItem/WorkItemDetails.aspx?workitemId=560018" TargetMode="External" Id="Re084e5a6baee461d" /><Relationship Type="http://schemas.openxmlformats.org/officeDocument/2006/relationships/hyperlink" Target="http://www.3gpp.org/ftp/TSG_SA/WG5_TM/TSGS5_123/Docs/S5-191217.zip" TargetMode="External" Id="Rf0725526cf134bc7" /><Relationship Type="http://schemas.openxmlformats.org/officeDocument/2006/relationships/hyperlink" Target="http://webapp.etsi.org/teldir/ListPersDetails.asp?PersId=76226" TargetMode="External" Id="Rc5059de924cb4b93" /><Relationship Type="http://schemas.openxmlformats.org/officeDocument/2006/relationships/hyperlink" Target="http://portal.3gpp.org/ngppapp/CreateTdoc.aspx?mode=view&amp;contributionId=960837" TargetMode="External" Id="R1182941b706a4dbe" /><Relationship Type="http://schemas.openxmlformats.org/officeDocument/2006/relationships/hyperlink" Target="http://portal.3gpp.org/desktopmodules/Release/ReleaseDetails.aspx?releaseId=185" TargetMode="External" Id="R8dac0cb78e4e4ad4" /><Relationship Type="http://schemas.openxmlformats.org/officeDocument/2006/relationships/hyperlink" Target="http://portal.3gpp.org/desktopmodules/Specifications/SpecificationDetails.aspx?specificationId=490" TargetMode="External" Id="R9499454994a34840" /><Relationship Type="http://schemas.openxmlformats.org/officeDocument/2006/relationships/hyperlink" Target="http://portal.3gpp.org/desktopmodules/WorkItem/WorkItemDetails.aspx?workitemId=510056" TargetMode="External" Id="Rb56c44fdbfd5481e" /><Relationship Type="http://schemas.openxmlformats.org/officeDocument/2006/relationships/hyperlink" Target="http://www.3gpp.org/ftp/TSG_SA/WG5_TM/TSGS5_123/Docs/S5-191218.zip" TargetMode="External" Id="Rf07d69016fa34e78" /><Relationship Type="http://schemas.openxmlformats.org/officeDocument/2006/relationships/hyperlink" Target="http://webapp.etsi.org/teldir/ListPersDetails.asp?PersId=76226" TargetMode="External" Id="R3b5657562afb4352" /><Relationship Type="http://schemas.openxmlformats.org/officeDocument/2006/relationships/hyperlink" Target="http://portal.3gpp.org/ngppapp/CreateTdoc.aspx?mode=view&amp;contributionId=960838" TargetMode="External" Id="Rc8e7f50699404291" /><Relationship Type="http://schemas.openxmlformats.org/officeDocument/2006/relationships/hyperlink" Target="http://portal.3gpp.org/desktopmodules/Release/ReleaseDetails.aspx?releaseId=186" TargetMode="External" Id="Rc2b9427764224c58" /><Relationship Type="http://schemas.openxmlformats.org/officeDocument/2006/relationships/hyperlink" Target="http://portal.3gpp.org/desktopmodules/Specifications/SpecificationDetails.aspx?specificationId=490" TargetMode="External" Id="R2371ea1530324970" /><Relationship Type="http://schemas.openxmlformats.org/officeDocument/2006/relationships/hyperlink" Target="http://portal.3gpp.org/desktopmodules/WorkItem/WorkItemDetails.aspx?workitemId=510056" TargetMode="External" Id="Rf5f75e9fb7b840b9" /><Relationship Type="http://schemas.openxmlformats.org/officeDocument/2006/relationships/hyperlink" Target="http://www.3gpp.org/ftp/TSG_SA/WG5_TM/TSGS5_123/Docs/S5-191219.zip" TargetMode="External" Id="Re3fbc9d810444300" /><Relationship Type="http://schemas.openxmlformats.org/officeDocument/2006/relationships/hyperlink" Target="http://webapp.etsi.org/teldir/ListPersDetails.asp?PersId=76226" TargetMode="External" Id="Rc49f37627be14a21" /><Relationship Type="http://schemas.openxmlformats.org/officeDocument/2006/relationships/hyperlink" Target="http://portal.3gpp.org/ngppapp/CreateTdoc.aspx?mode=view&amp;contributionId=960839" TargetMode="External" Id="Rd1f1c5db387345a9" /><Relationship Type="http://schemas.openxmlformats.org/officeDocument/2006/relationships/hyperlink" Target="http://portal.3gpp.org/desktopmodules/Release/ReleaseDetails.aspx?releaseId=187" TargetMode="External" Id="Rdbdaa814cfc74359" /><Relationship Type="http://schemas.openxmlformats.org/officeDocument/2006/relationships/hyperlink" Target="http://portal.3gpp.org/desktopmodules/Specifications/SpecificationDetails.aspx?specificationId=490" TargetMode="External" Id="R69b80ff08e0f4510" /><Relationship Type="http://schemas.openxmlformats.org/officeDocument/2006/relationships/hyperlink" Target="http://portal.3gpp.org/desktopmodules/WorkItem/WorkItemDetails.aspx?workitemId=510056" TargetMode="External" Id="R2499916c2bec404e" /><Relationship Type="http://schemas.openxmlformats.org/officeDocument/2006/relationships/hyperlink" Target="http://www.3gpp.org/ftp/TSG_SA/WG5_TM/TSGS5_123/Docs/S5-191220.zip" TargetMode="External" Id="R07a09d9951924c41" /><Relationship Type="http://schemas.openxmlformats.org/officeDocument/2006/relationships/hyperlink" Target="http://webapp.etsi.org/teldir/ListPersDetails.asp?PersId=76226" TargetMode="External" Id="R4f92a265353f4960" /><Relationship Type="http://schemas.openxmlformats.org/officeDocument/2006/relationships/hyperlink" Target="http://portal.3gpp.org/ngppapp/CreateTdoc.aspx?mode=view&amp;contributionId=960840" TargetMode="External" Id="R6cbaa3f518fd48a5" /><Relationship Type="http://schemas.openxmlformats.org/officeDocument/2006/relationships/hyperlink" Target="http://portal.3gpp.org/desktopmodules/Release/ReleaseDetails.aspx?releaseId=189" TargetMode="External" Id="R9252a16566c64200" /><Relationship Type="http://schemas.openxmlformats.org/officeDocument/2006/relationships/hyperlink" Target="http://portal.3gpp.org/desktopmodules/Specifications/SpecificationDetails.aspx?specificationId=490" TargetMode="External" Id="R73def14a3bed480d" /><Relationship Type="http://schemas.openxmlformats.org/officeDocument/2006/relationships/hyperlink" Target="http://portal.3gpp.org/desktopmodules/WorkItem/WorkItemDetails.aspx?workitemId=510056" TargetMode="External" Id="R1794c51c7ad64093" /><Relationship Type="http://schemas.openxmlformats.org/officeDocument/2006/relationships/hyperlink" Target="http://www.3gpp.org/ftp/TSG_SA/WG5_TM/TSGS5_123/Docs/S5-191221.zip" TargetMode="External" Id="Re2817871ee4c48c4" /><Relationship Type="http://schemas.openxmlformats.org/officeDocument/2006/relationships/hyperlink" Target="http://webapp.etsi.org/teldir/ListPersDetails.asp?PersId=76226" TargetMode="External" Id="Rcef1cd2e7e5d48f6" /><Relationship Type="http://schemas.openxmlformats.org/officeDocument/2006/relationships/hyperlink" Target="http://portal.3gpp.org/ngppapp/CreateTdoc.aspx?mode=view&amp;contributionId=960841" TargetMode="External" Id="R2c26c66e293744fb" /><Relationship Type="http://schemas.openxmlformats.org/officeDocument/2006/relationships/hyperlink" Target="http://portal.3gpp.org/desktopmodules/Release/ReleaseDetails.aspx?releaseId=190" TargetMode="External" Id="Rf169c18da10f426e" /><Relationship Type="http://schemas.openxmlformats.org/officeDocument/2006/relationships/hyperlink" Target="http://portal.3gpp.org/desktopmodules/Specifications/SpecificationDetails.aspx?specificationId=490" TargetMode="External" Id="R254b82326c6b4b59" /><Relationship Type="http://schemas.openxmlformats.org/officeDocument/2006/relationships/hyperlink" Target="http://portal.3gpp.org/desktopmodules/WorkItem/WorkItemDetails.aspx?workitemId=510056" TargetMode="External" Id="R99ac71749eee47f5" /><Relationship Type="http://schemas.openxmlformats.org/officeDocument/2006/relationships/hyperlink" Target="http://www.3gpp.org/ftp/TSG_SA/WG5_TM/TSGS5_123/Docs/S5-191222.zip" TargetMode="External" Id="R200c399a49fb4f05" /><Relationship Type="http://schemas.openxmlformats.org/officeDocument/2006/relationships/hyperlink" Target="http://webapp.etsi.org/teldir/ListPersDetails.asp?PersId=76226" TargetMode="External" Id="R2ded99c1c6514be1" /><Relationship Type="http://schemas.openxmlformats.org/officeDocument/2006/relationships/hyperlink" Target="http://portal.3gpp.org/desktopmodules/Release/ReleaseDetails.aspx?releaseId=191" TargetMode="External" Id="R42cc39596564441e" /><Relationship Type="http://schemas.openxmlformats.org/officeDocument/2006/relationships/hyperlink" Target="http://portal.3gpp.org/desktopmodules/Specifications/SpecificationDetails.aspx?specificationId=490" TargetMode="External" Id="Rf1d12c7440bd4280" /><Relationship Type="http://schemas.openxmlformats.org/officeDocument/2006/relationships/hyperlink" Target="http://portal.3gpp.org/desktopmodules/WorkItem/WorkItemDetails.aspx?workitemId=510056" TargetMode="External" Id="Re8ac1b2d0a6e4cc2" /><Relationship Type="http://schemas.openxmlformats.org/officeDocument/2006/relationships/hyperlink" Target="http://webapp.etsi.org/teldir/ListPersDetails.asp?PersId=50979" TargetMode="External" Id="R4fa5b043cd524d02" /><Relationship Type="http://schemas.openxmlformats.org/officeDocument/2006/relationships/hyperlink" Target="http://portal.3gpp.org/desktopmodules/Release/ReleaseDetails.aspx?releaseId=191" TargetMode="External" Id="R27739a0a901c4078" /><Relationship Type="http://schemas.openxmlformats.org/officeDocument/2006/relationships/hyperlink" Target="http://portal.3gpp.org/desktopmodules/Specifications/SpecificationDetails.aspx?specificationId=3416" TargetMode="External" Id="R4721b240da584b7e" /><Relationship Type="http://schemas.openxmlformats.org/officeDocument/2006/relationships/hyperlink" Target="http://portal.3gpp.org/desktopmodules/WorkItem/WorkItemDetails.aspx?workitemId=820035" TargetMode="External" Id="Rcd4a566b9b684bf1" /><Relationship Type="http://schemas.openxmlformats.org/officeDocument/2006/relationships/hyperlink" Target="http://www.3gpp.org/ftp/TSG_SA/WG5_TM/TSGS5_123/Docs/S5-191224.zip" TargetMode="External" Id="Rdd0437580bd14465" /><Relationship Type="http://schemas.openxmlformats.org/officeDocument/2006/relationships/hyperlink" Target="http://webapp.etsi.org/teldir/ListPersDetails.asp?PersId=49147" TargetMode="External" Id="R8ccb3367e2a946ba" /><Relationship Type="http://schemas.openxmlformats.org/officeDocument/2006/relationships/hyperlink" Target="http://www.3gpp.org/ftp/TSG_SA/WG5_TM/TSGS5_123/Docs/S5-191225.zip" TargetMode="External" Id="Re39ff434eec24c6e" /><Relationship Type="http://schemas.openxmlformats.org/officeDocument/2006/relationships/hyperlink" Target="http://webapp.etsi.org/teldir/ListPersDetails.asp?PersId=49147" TargetMode="External" Id="R6a2eab4d2e8145b2" /><Relationship Type="http://schemas.openxmlformats.org/officeDocument/2006/relationships/hyperlink" Target="http://portal.3gpp.org/desktopmodules/Release/ReleaseDetails.aspx?releaseId=191" TargetMode="External" Id="R1b0cd0a55abb4e0d" /><Relationship Type="http://schemas.openxmlformats.org/officeDocument/2006/relationships/hyperlink" Target="http://portal.3gpp.org/desktopmodules/Specifications/SpecificationDetails.aspx?specificationId=3552" TargetMode="External" Id="R75b281671d51497e" /><Relationship Type="http://schemas.openxmlformats.org/officeDocument/2006/relationships/hyperlink" Target="http://portal.3gpp.org/desktopmodules/WorkItem/WorkItemDetails.aspx?workitemId=810026" TargetMode="External" Id="Ra5de926724af4c6a" /><Relationship Type="http://schemas.openxmlformats.org/officeDocument/2006/relationships/hyperlink" Target="http://www.3gpp.org/ftp/TSG_SA/WG5_TM/TSGS5_123/Docs/S5-191226.zip" TargetMode="External" Id="R8a1b93d898214ca1" /><Relationship Type="http://schemas.openxmlformats.org/officeDocument/2006/relationships/hyperlink" Target="http://webapp.etsi.org/teldir/ListPersDetails.asp?PersId=49147" TargetMode="External" Id="R9594a93f03964da8" /><Relationship Type="http://schemas.openxmlformats.org/officeDocument/2006/relationships/hyperlink" Target="http://portal.3gpp.org/desktopmodules/Release/ReleaseDetails.aspx?releaseId=191" TargetMode="External" Id="Rdb00586c02e54b8f" /><Relationship Type="http://schemas.openxmlformats.org/officeDocument/2006/relationships/hyperlink" Target="http://portal.3gpp.org/desktopmodules/Specifications/SpecificationDetails.aspx?specificationId=3552" TargetMode="External" Id="Rcfc342cb257d4fd7" /><Relationship Type="http://schemas.openxmlformats.org/officeDocument/2006/relationships/hyperlink" Target="http://portal.3gpp.org/desktopmodules/WorkItem/WorkItemDetails.aspx?workitemId=810026" TargetMode="External" Id="R903c5cedf0924466" /><Relationship Type="http://schemas.openxmlformats.org/officeDocument/2006/relationships/hyperlink" Target="http://www.3gpp.org/ftp/TSG_SA/WG5_TM/TSGS5_123/Docs/S5-191227.zip" TargetMode="External" Id="Rff8f5fc0ad4c4904" /><Relationship Type="http://schemas.openxmlformats.org/officeDocument/2006/relationships/hyperlink" Target="http://webapp.etsi.org/teldir/ListPersDetails.asp?PersId=49147" TargetMode="External" Id="Re4a7dac8a0694a16" /><Relationship Type="http://schemas.openxmlformats.org/officeDocument/2006/relationships/hyperlink" Target="http://portal.3gpp.org/ngppapp/CreateTdoc.aspx?mode=view&amp;contributionId=976196" TargetMode="External" Id="R4d7cec709724412a" /><Relationship Type="http://schemas.openxmlformats.org/officeDocument/2006/relationships/hyperlink" Target="http://portal.3gpp.org/desktopmodules/Release/ReleaseDetails.aspx?releaseId=191" TargetMode="External" Id="Rc4b7d8e84ebc47f7" /><Relationship Type="http://schemas.openxmlformats.org/officeDocument/2006/relationships/hyperlink" Target="http://portal.3gpp.org/desktopmodules/Specifications/SpecificationDetails.aspx?specificationId=3552" TargetMode="External" Id="Rbde54b89608e41cc" /><Relationship Type="http://schemas.openxmlformats.org/officeDocument/2006/relationships/hyperlink" Target="http://portal.3gpp.org/desktopmodules/WorkItem/WorkItemDetails.aspx?workitemId=810026" TargetMode="External" Id="R0c3964a60851418e" /><Relationship Type="http://schemas.openxmlformats.org/officeDocument/2006/relationships/hyperlink" Target="http://www.3gpp.org/ftp/TSG_SA/WG5_TM/TSGS5_123/Docs/S5-191228.zip" TargetMode="External" Id="Rfeabd3eea681435b" /><Relationship Type="http://schemas.openxmlformats.org/officeDocument/2006/relationships/hyperlink" Target="http://webapp.etsi.org/teldir/ListPersDetails.asp?PersId=35172" TargetMode="External" Id="R885d74b1dab54fa0" /><Relationship Type="http://schemas.openxmlformats.org/officeDocument/2006/relationships/hyperlink" Target="http://portal.3gpp.org/ngppapp/CreateTdoc.aspx?mode=view&amp;contributionId=976228" TargetMode="External" Id="Re3e10503f2274901" /><Relationship Type="http://schemas.openxmlformats.org/officeDocument/2006/relationships/hyperlink" Target="http://portal.3gpp.org/desktopmodules/Release/ReleaseDetails.aspx?releaseId=190" TargetMode="External" Id="R14d827f348b94598" /><Relationship Type="http://schemas.openxmlformats.org/officeDocument/2006/relationships/hyperlink" Target="http://portal.3gpp.org/desktopmodules/Specifications/SpecificationDetails.aspx?specificationId=1915" TargetMode="External" Id="Rcc4f8f501c6c4f46" /><Relationship Type="http://schemas.openxmlformats.org/officeDocument/2006/relationships/hyperlink" Target="http://portal.3gpp.org/desktopmodules/WorkItem/WorkItemDetails.aspx?workitemId=780034" TargetMode="External" Id="R9037ace15266475a" /><Relationship Type="http://schemas.openxmlformats.org/officeDocument/2006/relationships/hyperlink" Target="http://www.3gpp.org/ftp/TSG_SA/WG5_TM/TSGS5_123/Docs/S5-191229.zip" TargetMode="External" Id="Rc4416dcaeb39446f" /><Relationship Type="http://schemas.openxmlformats.org/officeDocument/2006/relationships/hyperlink" Target="http://webapp.etsi.org/teldir/ListPersDetails.asp?PersId=35172" TargetMode="External" Id="R87f12459e16e484d" /><Relationship Type="http://schemas.openxmlformats.org/officeDocument/2006/relationships/hyperlink" Target="http://portal.3gpp.org/ngppapp/CreateTdoc.aspx?mode=view&amp;contributionId=976229" TargetMode="External" Id="R976588a849ef40a2" /><Relationship Type="http://schemas.openxmlformats.org/officeDocument/2006/relationships/hyperlink" Target="http://portal.3gpp.org/desktopmodules/Release/ReleaseDetails.aspx?releaseId=190" TargetMode="External" Id="R5f4b5234c66c40d8" /><Relationship Type="http://schemas.openxmlformats.org/officeDocument/2006/relationships/hyperlink" Target="http://portal.3gpp.org/desktopmodules/Specifications/SpecificationDetails.aspx?specificationId=1915" TargetMode="External" Id="Rf2d367371dcd436e" /><Relationship Type="http://schemas.openxmlformats.org/officeDocument/2006/relationships/hyperlink" Target="http://portal.3gpp.org/desktopmodules/WorkItem/WorkItemDetails.aspx?workitemId=780034" TargetMode="External" Id="R3d65fc0b49db4a77" /><Relationship Type="http://schemas.openxmlformats.org/officeDocument/2006/relationships/hyperlink" Target="http://www.3gpp.org/ftp/TSG_SA/WG5_TM/TSGS5_123/Docs/S5-191230.zip" TargetMode="External" Id="Rb0bf7581a0e14c2f" /><Relationship Type="http://schemas.openxmlformats.org/officeDocument/2006/relationships/hyperlink" Target="http://webapp.etsi.org/teldir/ListPersDetails.asp?PersId=35172" TargetMode="External" Id="R4098f4870e5144f1" /><Relationship Type="http://schemas.openxmlformats.org/officeDocument/2006/relationships/hyperlink" Target="http://portal.3gpp.org/ngppapp/CreateTdoc.aspx?mode=view&amp;contributionId=976230" TargetMode="External" Id="R8a658bc72f54456e" /><Relationship Type="http://schemas.openxmlformats.org/officeDocument/2006/relationships/hyperlink" Target="http://portal.3gpp.org/desktopmodules/Release/ReleaseDetails.aspx?releaseId=190" TargetMode="External" Id="Rfeb7f4e52455453c" /><Relationship Type="http://schemas.openxmlformats.org/officeDocument/2006/relationships/hyperlink" Target="http://portal.3gpp.org/desktopmodules/Specifications/SpecificationDetails.aspx?specificationId=3398" TargetMode="External" Id="R7b844cbd604a4ede" /><Relationship Type="http://schemas.openxmlformats.org/officeDocument/2006/relationships/hyperlink" Target="http://portal.3gpp.org/desktopmodules/WorkItem/WorkItemDetails.aspx?workitemId=780034" TargetMode="External" Id="R721d2589315e41d4" /><Relationship Type="http://schemas.openxmlformats.org/officeDocument/2006/relationships/hyperlink" Target="http://www.3gpp.org/ftp/TSG_SA/WG5_TM/TSGS5_123/Docs/S5-191231.zip" TargetMode="External" Id="R49e47bcaaa0c47dd" /><Relationship Type="http://schemas.openxmlformats.org/officeDocument/2006/relationships/hyperlink" Target="http://webapp.etsi.org/teldir/ListPersDetails.asp?PersId=35172" TargetMode="External" Id="R07be3b05045a4d46" /><Relationship Type="http://schemas.openxmlformats.org/officeDocument/2006/relationships/hyperlink" Target="http://portal.3gpp.org/ngppapp/CreateTdoc.aspx?mode=view&amp;contributionId=976156" TargetMode="External" Id="R1b93fca1cb1246f7" /><Relationship Type="http://schemas.openxmlformats.org/officeDocument/2006/relationships/hyperlink" Target="http://portal.3gpp.org/desktopmodules/Release/ReleaseDetails.aspx?releaseId=190" TargetMode="External" Id="Rfc026e55c61f49af" /><Relationship Type="http://schemas.openxmlformats.org/officeDocument/2006/relationships/hyperlink" Target="http://portal.3gpp.org/desktopmodules/Specifications/SpecificationDetails.aspx?specificationId=3398" TargetMode="External" Id="R3886fb0feabd4525" /><Relationship Type="http://schemas.openxmlformats.org/officeDocument/2006/relationships/hyperlink" Target="http://portal.3gpp.org/desktopmodules/WorkItem/WorkItemDetails.aspx?workitemId=780034" TargetMode="External" Id="Rc0ed6413b1ff4c6c" /><Relationship Type="http://schemas.openxmlformats.org/officeDocument/2006/relationships/hyperlink" Target="http://www.3gpp.org/ftp/TSG_SA/WG5_TM/TSGS5_123/Docs/S5-191232.zip" TargetMode="External" Id="R5c7e9f8aab49488d" /><Relationship Type="http://schemas.openxmlformats.org/officeDocument/2006/relationships/hyperlink" Target="http://webapp.etsi.org/teldir/ListPersDetails.asp?PersId=66699" TargetMode="External" Id="R658e8a4653d24334" /><Relationship Type="http://schemas.openxmlformats.org/officeDocument/2006/relationships/hyperlink" Target="http://portal.3gpp.org/ngppapp/CreateTdoc.aspx?mode=view&amp;contributionId=976171" TargetMode="External" Id="R1d5efa5e341c4d0e" /><Relationship Type="http://schemas.openxmlformats.org/officeDocument/2006/relationships/hyperlink" Target="http://portal.3gpp.org/desktopmodules/Release/ReleaseDetails.aspx?releaseId=191" TargetMode="External" Id="Rd875d78bc1294bf2" /><Relationship Type="http://schemas.openxmlformats.org/officeDocument/2006/relationships/hyperlink" Target="http://www.3gpp.org/ftp/TSG_SA/WG5_TM/TSGS5_123/Docs/S5-191233.zip" TargetMode="External" Id="R001f492b97074c78" /><Relationship Type="http://schemas.openxmlformats.org/officeDocument/2006/relationships/hyperlink" Target="http://webapp.etsi.org/teldir/ListPersDetails.asp?PersId=35172" TargetMode="External" Id="R8119c92831704b31" /><Relationship Type="http://schemas.openxmlformats.org/officeDocument/2006/relationships/hyperlink" Target="http://portal.3gpp.org/ngppapp/CreateTdoc.aspx?mode=view&amp;contributionId=976231" TargetMode="External" Id="R2f29f8dc87714e27" /><Relationship Type="http://schemas.openxmlformats.org/officeDocument/2006/relationships/hyperlink" Target="http://portal.3gpp.org/desktopmodules/Release/ReleaseDetails.aspx?releaseId=190" TargetMode="External" Id="R61b0826b23b84518" /><Relationship Type="http://schemas.openxmlformats.org/officeDocument/2006/relationships/hyperlink" Target="http://portal.3gpp.org/desktopmodules/Specifications/SpecificationDetails.aspx?specificationId=3410" TargetMode="External" Id="R4913e4536667421c" /><Relationship Type="http://schemas.openxmlformats.org/officeDocument/2006/relationships/hyperlink" Target="http://portal.3gpp.org/desktopmodules/WorkItem/WorkItemDetails.aspx?workitemId=780035" TargetMode="External" Id="Rcc58a04b25cd4186" /><Relationship Type="http://schemas.openxmlformats.org/officeDocument/2006/relationships/hyperlink" Target="http://www.3gpp.org/ftp/TSG_SA/WG5_TM/TSGS5_123/Docs/S5-191234.zip" TargetMode="External" Id="R5eb4f9f3577b4d27" /><Relationship Type="http://schemas.openxmlformats.org/officeDocument/2006/relationships/hyperlink" Target="http://webapp.etsi.org/teldir/ListPersDetails.asp?PersId=34277" TargetMode="External" Id="R1a2d0be332414e87" /><Relationship Type="http://schemas.openxmlformats.org/officeDocument/2006/relationships/hyperlink" Target="http://portal.3gpp.org/desktopmodules/Release/ReleaseDetails.aspx?releaseId=191" TargetMode="External" Id="R6e96a573a7b5486e" /><Relationship Type="http://schemas.openxmlformats.org/officeDocument/2006/relationships/hyperlink" Target="http://portal.3gpp.org/desktopmodules/Specifications/SpecificationDetails.aspx?specificationId=3415" TargetMode="External" Id="R7b7c6bc874774843" /><Relationship Type="http://schemas.openxmlformats.org/officeDocument/2006/relationships/hyperlink" Target="http://portal.3gpp.org/desktopmodules/WorkItem/WorkItemDetails.aspx?workitemId=810031" TargetMode="External" Id="R62fdf425dcee4002" /><Relationship Type="http://schemas.openxmlformats.org/officeDocument/2006/relationships/hyperlink" Target="http://www.3gpp.org/ftp/TSG_SA/WG5_TM/TSGS5_123/Docs/S5-191235.zip" TargetMode="External" Id="Rbbfeb7176d094087" /><Relationship Type="http://schemas.openxmlformats.org/officeDocument/2006/relationships/hyperlink" Target="http://webapp.etsi.org/teldir/ListPersDetails.asp?PersId=7599" TargetMode="External" Id="R742989e26de9422c" /><Relationship Type="http://schemas.openxmlformats.org/officeDocument/2006/relationships/hyperlink" Target="http://portal.3gpp.org/ngppapp/CreateTdoc.aspx?mode=view&amp;contributionId=976172" TargetMode="External" Id="R718410b9e5a24260" /><Relationship Type="http://schemas.openxmlformats.org/officeDocument/2006/relationships/hyperlink" Target="http://www.3gpp.org/ftp/TSG_SA/WG5_TM/TSGS5_123/Docs/S5-191236.zip" TargetMode="External" Id="Rb0647708df874d11" /><Relationship Type="http://schemas.openxmlformats.org/officeDocument/2006/relationships/hyperlink" Target="http://webapp.etsi.org/teldir/ListPersDetails.asp?PersId=35172" TargetMode="External" Id="Rf05f4cdb931448ea" /><Relationship Type="http://schemas.openxmlformats.org/officeDocument/2006/relationships/hyperlink" Target="http://portal.3gpp.org/desktopmodules/Release/ReleaseDetails.aspx?releaseId=190" TargetMode="External" Id="R87489b225808421f" /><Relationship Type="http://schemas.openxmlformats.org/officeDocument/2006/relationships/hyperlink" Target="http://portal.3gpp.org/desktopmodules/Specifications/SpecificationDetails.aspx?specificationId=3397" TargetMode="External" Id="Re6952c17d7d84549" /><Relationship Type="http://schemas.openxmlformats.org/officeDocument/2006/relationships/hyperlink" Target="http://portal.3gpp.org/desktopmodules/WorkItem/WorkItemDetails.aspx?workitemId=780034" TargetMode="External" Id="Raccdb081fa9242c8" /><Relationship Type="http://schemas.openxmlformats.org/officeDocument/2006/relationships/hyperlink" Target="http://www.3gpp.org/ftp/TSG_SA/WG5_TM/TSGS5_123/Docs/S5-191237.zip" TargetMode="External" Id="Re19684f7b8244416" /><Relationship Type="http://schemas.openxmlformats.org/officeDocument/2006/relationships/hyperlink" Target="http://webapp.etsi.org/teldir/ListPersDetails.asp?PersId=7599" TargetMode="External" Id="R706244deca46428b" /><Relationship Type="http://schemas.openxmlformats.org/officeDocument/2006/relationships/hyperlink" Target="http://portal.3gpp.org/ngppapp/CreateTdoc.aspx?mode=view&amp;contributionId=976173" TargetMode="External" Id="Re4f114419f214037" /><Relationship Type="http://schemas.openxmlformats.org/officeDocument/2006/relationships/hyperlink" Target="http://portal.3gpp.org/desktopmodules/Release/ReleaseDetails.aspx?releaseId=191" TargetMode="External" Id="Rd43407d151a64c4b" /><Relationship Type="http://schemas.openxmlformats.org/officeDocument/2006/relationships/hyperlink" Target="http://www.3gpp.org/ftp/TSG_SA/WG5_TM/TSGS5_123/Docs/S5-191238.zip" TargetMode="External" Id="Re591035114dd42c2" /><Relationship Type="http://schemas.openxmlformats.org/officeDocument/2006/relationships/hyperlink" Target="http://webapp.etsi.org/teldir/ListPersDetails.asp?PersId=35172" TargetMode="External" Id="R7a9ba74cf10d467a" /><Relationship Type="http://schemas.openxmlformats.org/officeDocument/2006/relationships/hyperlink" Target="http://portal.3gpp.org/desktopmodules/Release/ReleaseDetails.aspx?releaseId=190" TargetMode="External" Id="R26a9a42ad59c4197" /><Relationship Type="http://schemas.openxmlformats.org/officeDocument/2006/relationships/hyperlink" Target="http://portal.3gpp.org/desktopmodules/Specifications/SpecificationDetails.aspx?specificationId=3397" TargetMode="External" Id="R209b8aab30b149df" /><Relationship Type="http://schemas.openxmlformats.org/officeDocument/2006/relationships/hyperlink" Target="http://portal.3gpp.org/desktopmodules/WorkItem/WorkItemDetails.aspx?workitemId=780034" TargetMode="External" Id="R310dbcad33ea4cfc" /><Relationship Type="http://schemas.openxmlformats.org/officeDocument/2006/relationships/hyperlink" Target="http://www.3gpp.org/ftp/TSG_SA/WG5_TM/TSGS5_123/Docs/S5-191239.zip" TargetMode="External" Id="R765f96d2fcb04daf" /><Relationship Type="http://schemas.openxmlformats.org/officeDocument/2006/relationships/hyperlink" Target="http://webapp.etsi.org/teldir/ListPersDetails.asp?PersId=35172" TargetMode="External" Id="Rb54811768d2144eb" /><Relationship Type="http://schemas.openxmlformats.org/officeDocument/2006/relationships/hyperlink" Target="http://portal.3gpp.org/ngppapp/CreateTdoc.aspx?mode=view&amp;contributionId=976139" TargetMode="External" Id="Rfad044f5ea9c4643" /><Relationship Type="http://schemas.openxmlformats.org/officeDocument/2006/relationships/hyperlink" Target="http://portal.3gpp.org/desktopmodules/Release/ReleaseDetails.aspx?releaseId=191" TargetMode="External" Id="Rbe3d37cfa7294ef3" /><Relationship Type="http://schemas.openxmlformats.org/officeDocument/2006/relationships/hyperlink" Target="http://portal.3gpp.org/desktopmodules/Specifications/SpecificationDetails.aspx?specificationId=3275" TargetMode="External" Id="Rbaed62e59e65445d" /><Relationship Type="http://schemas.openxmlformats.org/officeDocument/2006/relationships/hyperlink" Target="http://portal.3gpp.org/desktopmodules/WorkItem/WorkItemDetails.aspx?workitemId=820033" TargetMode="External" Id="R748f90ef5d1b480e" /><Relationship Type="http://schemas.openxmlformats.org/officeDocument/2006/relationships/hyperlink" Target="http://www.3gpp.org/ftp/TSG_SA/WG5_TM/TSGS5_123/Docs/S5-191240.zip" TargetMode="External" Id="R7f852b5f1aa9449b" /><Relationship Type="http://schemas.openxmlformats.org/officeDocument/2006/relationships/hyperlink" Target="http://webapp.etsi.org/teldir/ListPersDetails.asp?PersId=35172" TargetMode="External" Id="R82262ff7d423421c" /><Relationship Type="http://schemas.openxmlformats.org/officeDocument/2006/relationships/hyperlink" Target="http://portal.3gpp.org/ngppapp/CreateTdoc.aspx?mode=view&amp;contributionId=976140" TargetMode="External" Id="Rb1e363865df54ba4" /><Relationship Type="http://schemas.openxmlformats.org/officeDocument/2006/relationships/hyperlink" Target="http://portal.3gpp.org/desktopmodules/Release/ReleaseDetails.aspx?releaseId=191" TargetMode="External" Id="Rb932f23437ce44d0" /><Relationship Type="http://schemas.openxmlformats.org/officeDocument/2006/relationships/hyperlink" Target="http://portal.3gpp.org/desktopmodules/Specifications/SpecificationDetails.aspx?specificationId=3275" TargetMode="External" Id="R20f55710e5c44b80" /><Relationship Type="http://schemas.openxmlformats.org/officeDocument/2006/relationships/hyperlink" Target="http://portal.3gpp.org/desktopmodules/WorkItem/WorkItemDetails.aspx?workitemId=820033" TargetMode="External" Id="R7d10635ef38b4b4f" /><Relationship Type="http://schemas.openxmlformats.org/officeDocument/2006/relationships/hyperlink" Target="http://www.3gpp.org/ftp/TSG_SA/WG5_TM/TSGS5_123/Docs/S5-191241.zip" TargetMode="External" Id="R5f4fc487ec5745a4" /><Relationship Type="http://schemas.openxmlformats.org/officeDocument/2006/relationships/hyperlink" Target="http://webapp.etsi.org/teldir/ListPersDetails.asp?PersId=68419" TargetMode="External" Id="Rb5437e5960fd4e9e" /><Relationship Type="http://schemas.openxmlformats.org/officeDocument/2006/relationships/hyperlink" Target="http://portal.3gpp.org/desktopmodules/Release/ReleaseDetails.aspx?releaseId=190" TargetMode="External" Id="R22690238c0be4b6a" /><Relationship Type="http://schemas.openxmlformats.org/officeDocument/2006/relationships/hyperlink" Target="http://portal.3gpp.org/desktopmodules/Specifications/SpecificationDetails.aspx?specificationId=3400" TargetMode="External" Id="Rc9d9b88c51494bbf" /><Relationship Type="http://schemas.openxmlformats.org/officeDocument/2006/relationships/hyperlink" Target="http://portal.3gpp.org/desktopmodules/WorkItem/WorkItemDetails.aspx?workitemId=780037" TargetMode="External" Id="R1b92e2c946584b9e" /><Relationship Type="http://schemas.openxmlformats.org/officeDocument/2006/relationships/hyperlink" Target="http://www.3gpp.org/ftp/TSG_SA/WG5_TM/TSGS5_123/Docs/S5-191242.zip" TargetMode="External" Id="R07e316c073b14d88" /><Relationship Type="http://schemas.openxmlformats.org/officeDocument/2006/relationships/hyperlink" Target="http://webapp.etsi.org/teldir/ListPersDetails.asp?PersId=7599" TargetMode="External" Id="R5920e4a6566c4900" /><Relationship Type="http://schemas.openxmlformats.org/officeDocument/2006/relationships/hyperlink" Target="http://portal.3gpp.org/ngppapp/CreateTdoc.aspx?mode=view&amp;contributionId=976169" TargetMode="External" Id="R991192511cb64dd4" /><Relationship Type="http://schemas.openxmlformats.org/officeDocument/2006/relationships/hyperlink" Target="http://portal.3gpp.org/desktopmodules/Release/ReleaseDetails.aspx?releaseId=191" TargetMode="External" Id="R04130af512f84608" /><Relationship Type="http://schemas.openxmlformats.org/officeDocument/2006/relationships/hyperlink" Target="http://www.3gpp.org/ftp/TSG_SA/WG5_TM/TSGS5_123/Docs/S5-191243.zip" TargetMode="External" Id="Recf91e3ac34d4c40" /><Relationship Type="http://schemas.openxmlformats.org/officeDocument/2006/relationships/hyperlink" Target="http://webapp.etsi.org/teldir/ListPersDetails.asp?PersId=14104" TargetMode="External" Id="Rbb1436224e4d42a9" /><Relationship Type="http://schemas.openxmlformats.org/officeDocument/2006/relationships/hyperlink" Target="http://portal.3gpp.org/desktopmodules/Release/ReleaseDetails.aspx?releaseId=191" TargetMode="External" Id="R1d023d7b9a1c4d75" /><Relationship Type="http://schemas.openxmlformats.org/officeDocument/2006/relationships/hyperlink" Target="http://portal.3gpp.org/desktopmodules/Specifications/SpecificationDetails.aspx?specificationId=3556" TargetMode="External" Id="R5a012c6dfee54c22" /><Relationship Type="http://schemas.openxmlformats.org/officeDocument/2006/relationships/hyperlink" Target="http://portal.3gpp.org/desktopmodules/WorkItem/WorkItemDetails.aspx?workitemId=810030" TargetMode="External" Id="R66c05069773348fd" /><Relationship Type="http://schemas.openxmlformats.org/officeDocument/2006/relationships/hyperlink" Target="http://www.3gpp.org/ftp/TSG_SA/WG5_TM/TSGS5_123/Docs/S5-191244.zip" TargetMode="External" Id="R4a9b08d0f6f74dc6" /><Relationship Type="http://schemas.openxmlformats.org/officeDocument/2006/relationships/hyperlink" Target="http://webapp.etsi.org/teldir/ListPersDetails.asp?PersId=14104" TargetMode="External" Id="R3992528b38284949" /><Relationship Type="http://schemas.openxmlformats.org/officeDocument/2006/relationships/hyperlink" Target="http://portal.3gpp.org/desktopmodules/Release/ReleaseDetails.aspx?releaseId=191" TargetMode="External" Id="R94e3b53b3060401c" /><Relationship Type="http://schemas.openxmlformats.org/officeDocument/2006/relationships/hyperlink" Target="http://portal.3gpp.org/desktopmodules/Specifications/SpecificationDetails.aspx?specificationId=3556" TargetMode="External" Id="R5ec342e0c229494b" /><Relationship Type="http://schemas.openxmlformats.org/officeDocument/2006/relationships/hyperlink" Target="http://portal.3gpp.org/desktopmodules/WorkItem/WorkItemDetails.aspx?workitemId=810030" TargetMode="External" Id="R1c9ae224fa3a42ba" /><Relationship Type="http://schemas.openxmlformats.org/officeDocument/2006/relationships/hyperlink" Target="http://www.3gpp.org/ftp/TSG_SA/WG5_TM/TSGS5_123/Docs/S5-191245.zip" TargetMode="External" Id="R934a983ec4ae47dc" /><Relationship Type="http://schemas.openxmlformats.org/officeDocument/2006/relationships/hyperlink" Target="http://webapp.etsi.org/teldir/ListPersDetails.asp?PersId=76226" TargetMode="External" Id="R2332c89a76774333" /><Relationship Type="http://schemas.openxmlformats.org/officeDocument/2006/relationships/hyperlink" Target="http://portal.3gpp.org/desktopmodules/Release/ReleaseDetails.aspx?releaseId=191" TargetMode="External" Id="Rffc0e8946b3c456b" /><Relationship Type="http://schemas.openxmlformats.org/officeDocument/2006/relationships/hyperlink" Target="http://portal.3gpp.org/desktopmodules/WorkItem/WorkItemDetails.aspx?workitemId=810031" TargetMode="External" Id="R56bd6410c5044872" /><Relationship Type="http://schemas.openxmlformats.org/officeDocument/2006/relationships/hyperlink" Target="http://www.3gpp.org/ftp/TSG_SA/WG5_TM/TSGS5_123/Docs/S5-191246.zip" TargetMode="External" Id="Rcab5ceed557548db" /><Relationship Type="http://schemas.openxmlformats.org/officeDocument/2006/relationships/hyperlink" Target="http://webapp.etsi.org/teldir/ListPersDetails.asp?PersId=14104" TargetMode="External" Id="R9310eb67cb7649f1" /><Relationship Type="http://schemas.openxmlformats.org/officeDocument/2006/relationships/hyperlink" Target="http://portal.3gpp.org/desktopmodules/Release/ReleaseDetails.aspx?releaseId=191" TargetMode="External" Id="R1e9ff90921674ed6" /><Relationship Type="http://schemas.openxmlformats.org/officeDocument/2006/relationships/hyperlink" Target="http://portal.3gpp.org/desktopmodules/Specifications/SpecificationDetails.aspx?specificationId=3556" TargetMode="External" Id="Re78a89bf9a304eb5" /><Relationship Type="http://schemas.openxmlformats.org/officeDocument/2006/relationships/hyperlink" Target="http://portal.3gpp.org/desktopmodules/WorkItem/WorkItemDetails.aspx?workitemId=810030" TargetMode="External" Id="Ra54b012c7ae64491" /><Relationship Type="http://schemas.openxmlformats.org/officeDocument/2006/relationships/hyperlink" Target="http://www.3gpp.org/ftp/TSG_SA/WG5_TM/TSGS5_123/Docs/S5-191247.zip" TargetMode="External" Id="R881a3d5f97db4f30" /><Relationship Type="http://schemas.openxmlformats.org/officeDocument/2006/relationships/hyperlink" Target="http://webapp.etsi.org/teldir/ListPersDetails.asp?PersId=14104" TargetMode="External" Id="R43321cebf3734668" /><Relationship Type="http://schemas.openxmlformats.org/officeDocument/2006/relationships/hyperlink" Target="http://portal.3gpp.org/desktopmodules/Release/ReleaseDetails.aspx?releaseId=191" TargetMode="External" Id="Rbe9a439af1eb4400" /><Relationship Type="http://schemas.openxmlformats.org/officeDocument/2006/relationships/hyperlink" Target="http://portal.3gpp.org/desktopmodules/Specifications/SpecificationDetails.aspx?specificationId=3556" TargetMode="External" Id="Rc94b5fe927cb4b1d" /><Relationship Type="http://schemas.openxmlformats.org/officeDocument/2006/relationships/hyperlink" Target="http://portal.3gpp.org/desktopmodules/WorkItem/WorkItemDetails.aspx?workitemId=810030" TargetMode="External" Id="Raf375688bd9549aa" /><Relationship Type="http://schemas.openxmlformats.org/officeDocument/2006/relationships/hyperlink" Target="http://www.3gpp.org/ftp/TSG_SA/WG5_TM/TSGS5_123/Docs/S5-191248.zip" TargetMode="External" Id="R329b891ae0984fa1" /><Relationship Type="http://schemas.openxmlformats.org/officeDocument/2006/relationships/hyperlink" Target="http://webapp.etsi.org/teldir/ListPersDetails.asp?PersId=76226" TargetMode="External" Id="Rbf3c38b327dc4c82" /><Relationship Type="http://schemas.openxmlformats.org/officeDocument/2006/relationships/hyperlink" Target="http://portal.3gpp.org/ngppapp/CreateTdoc.aspx?mode=view&amp;contributionId=976306" TargetMode="External" Id="Re1148461046a420d" /><Relationship Type="http://schemas.openxmlformats.org/officeDocument/2006/relationships/hyperlink" Target="http://portal.3gpp.org/desktopmodules/Release/ReleaseDetails.aspx?releaseId=191" TargetMode="External" Id="R1fe16ae6411b409b" /><Relationship Type="http://schemas.openxmlformats.org/officeDocument/2006/relationships/hyperlink" Target="http://portal.3gpp.org/desktopmodules/Specifications/SpecificationDetails.aspx?specificationId=3415" TargetMode="External" Id="R2ceb9bbfe1014dfc" /><Relationship Type="http://schemas.openxmlformats.org/officeDocument/2006/relationships/hyperlink" Target="http://portal.3gpp.org/desktopmodules/WorkItem/WorkItemDetails.aspx?workitemId=810031" TargetMode="External" Id="R6267b6ad6f9c4e10" /><Relationship Type="http://schemas.openxmlformats.org/officeDocument/2006/relationships/hyperlink" Target="http://www.3gpp.org/ftp/TSG_SA/WG5_TM/TSGS5_123/Docs/S5-191249.zip" TargetMode="External" Id="Rf9e1eb8aef7a4f0a" /><Relationship Type="http://schemas.openxmlformats.org/officeDocument/2006/relationships/hyperlink" Target="http://webapp.etsi.org/teldir/ListPersDetails.asp?PersId=14104" TargetMode="External" Id="Rad39ffc034db4cbd" /><Relationship Type="http://schemas.openxmlformats.org/officeDocument/2006/relationships/hyperlink" Target="http://portal.3gpp.org/desktopmodules/Release/ReleaseDetails.aspx?releaseId=191" TargetMode="External" Id="Rf1fc000f293a4265" /><Relationship Type="http://schemas.openxmlformats.org/officeDocument/2006/relationships/hyperlink" Target="http://portal.3gpp.org/desktopmodules/Specifications/SpecificationDetails.aspx?specificationId=3556" TargetMode="External" Id="R5b3807a20def4ff5" /><Relationship Type="http://schemas.openxmlformats.org/officeDocument/2006/relationships/hyperlink" Target="http://portal.3gpp.org/desktopmodules/WorkItem/WorkItemDetails.aspx?workitemId=810030" TargetMode="External" Id="Ra42185fa75d344e3" /><Relationship Type="http://schemas.openxmlformats.org/officeDocument/2006/relationships/hyperlink" Target="http://www.3gpp.org/ftp/TSG_SA/WG5_TM/TSGS5_123/Docs/S5-191250.zip" TargetMode="External" Id="R94ed6ace34244af4" /><Relationship Type="http://schemas.openxmlformats.org/officeDocument/2006/relationships/hyperlink" Target="http://webapp.etsi.org/teldir/ListPersDetails.asp?PersId=14104" TargetMode="External" Id="R43ab03e88de64810" /><Relationship Type="http://schemas.openxmlformats.org/officeDocument/2006/relationships/hyperlink" Target="http://portal.3gpp.org/desktopmodules/Release/ReleaseDetails.aspx?releaseId=191" TargetMode="External" Id="R1d976631c784489f" /><Relationship Type="http://schemas.openxmlformats.org/officeDocument/2006/relationships/hyperlink" Target="http://portal.3gpp.org/desktopmodules/Specifications/SpecificationDetails.aspx?specificationId=3556" TargetMode="External" Id="R28dbf2107c754643" /><Relationship Type="http://schemas.openxmlformats.org/officeDocument/2006/relationships/hyperlink" Target="http://portal.3gpp.org/desktopmodules/WorkItem/WorkItemDetails.aspx?workitemId=810030" TargetMode="External" Id="Rabddac9b1ab0401f" /><Relationship Type="http://schemas.openxmlformats.org/officeDocument/2006/relationships/hyperlink" Target="http://www.3gpp.org/ftp/TSG_SA/WG5_TM/TSGS5_123/Docs/S5-191251.zip" TargetMode="External" Id="R6312e4a687b54667" /><Relationship Type="http://schemas.openxmlformats.org/officeDocument/2006/relationships/hyperlink" Target="http://webapp.etsi.org/teldir/ListPersDetails.asp?PersId=14104" TargetMode="External" Id="R9c7e2dae1ae04c85" /><Relationship Type="http://schemas.openxmlformats.org/officeDocument/2006/relationships/hyperlink" Target="http://portal.3gpp.org/desktopmodules/Release/ReleaseDetails.aspx?releaseId=191" TargetMode="External" Id="Rdbaeafb55bc74e6f" /><Relationship Type="http://schemas.openxmlformats.org/officeDocument/2006/relationships/hyperlink" Target="http://portal.3gpp.org/desktopmodules/Specifications/SpecificationDetails.aspx?specificationId=3556" TargetMode="External" Id="Recad9fe1f55b4c76" /><Relationship Type="http://schemas.openxmlformats.org/officeDocument/2006/relationships/hyperlink" Target="http://portal.3gpp.org/desktopmodules/WorkItem/WorkItemDetails.aspx?workitemId=810030" TargetMode="External" Id="R3287a4a92b094ab8" /><Relationship Type="http://schemas.openxmlformats.org/officeDocument/2006/relationships/hyperlink" Target="http://www.3gpp.org/ftp/TSG_SA/WG5_TM/TSGS5_123/Docs/S5-191252.zip" TargetMode="External" Id="Rec57706cb62040f7" /><Relationship Type="http://schemas.openxmlformats.org/officeDocument/2006/relationships/hyperlink" Target="http://webapp.etsi.org/teldir/ListPersDetails.asp?PersId=14104" TargetMode="External" Id="Raf178c9126df4b0a" /><Relationship Type="http://schemas.openxmlformats.org/officeDocument/2006/relationships/hyperlink" Target="http://portal.3gpp.org/desktopmodules/Release/ReleaseDetails.aspx?releaseId=191" TargetMode="External" Id="R5b86120bf7484ce4" /><Relationship Type="http://schemas.openxmlformats.org/officeDocument/2006/relationships/hyperlink" Target="http://portal.3gpp.org/desktopmodules/Specifications/SpecificationDetails.aspx?specificationId=3556" TargetMode="External" Id="Rc391b936101e44af" /><Relationship Type="http://schemas.openxmlformats.org/officeDocument/2006/relationships/hyperlink" Target="http://portal.3gpp.org/desktopmodules/WorkItem/WorkItemDetails.aspx?workitemId=810030" TargetMode="External" Id="Rc637a75e7adf4719" /><Relationship Type="http://schemas.openxmlformats.org/officeDocument/2006/relationships/hyperlink" Target="http://www.3gpp.org/ftp/TSG_SA/WG5_TM/TSGS5_123/Docs/S5-191253.zip" TargetMode="External" Id="Reabb36f5565e4a70" /><Relationship Type="http://schemas.openxmlformats.org/officeDocument/2006/relationships/hyperlink" Target="http://webapp.etsi.org/teldir/ListPersDetails.asp?PersId=14104" TargetMode="External" Id="R9fb8605f247e4fc3" /><Relationship Type="http://schemas.openxmlformats.org/officeDocument/2006/relationships/hyperlink" Target="http://portal.3gpp.org/desktopmodules/Release/ReleaseDetails.aspx?releaseId=191" TargetMode="External" Id="R7c8d9a08d27e4fe5" /><Relationship Type="http://schemas.openxmlformats.org/officeDocument/2006/relationships/hyperlink" Target="http://portal.3gpp.org/desktopmodules/Specifications/SpecificationDetails.aspx?specificationId=3556" TargetMode="External" Id="R67614d524aa849fe" /><Relationship Type="http://schemas.openxmlformats.org/officeDocument/2006/relationships/hyperlink" Target="http://portal.3gpp.org/desktopmodules/WorkItem/WorkItemDetails.aspx?workitemId=810030" TargetMode="External" Id="R923fe4f18e594b8b" /><Relationship Type="http://schemas.openxmlformats.org/officeDocument/2006/relationships/hyperlink" Target="http://www.3gpp.org/ftp/TSG_SA/WG5_TM/TSGS5_123/Docs/S5-191254.zip" TargetMode="External" Id="R76dd4202ed8d40ec" /><Relationship Type="http://schemas.openxmlformats.org/officeDocument/2006/relationships/hyperlink" Target="http://webapp.etsi.org/teldir/ListPersDetails.asp?PersId=14104" TargetMode="External" Id="Rbb1ba8c14a264eef" /><Relationship Type="http://schemas.openxmlformats.org/officeDocument/2006/relationships/hyperlink" Target="http://portal.3gpp.org/desktopmodules/Release/ReleaseDetails.aspx?releaseId=191" TargetMode="External" Id="R8882189f7d4340b1" /><Relationship Type="http://schemas.openxmlformats.org/officeDocument/2006/relationships/hyperlink" Target="http://portal.3gpp.org/desktopmodules/Specifications/SpecificationDetails.aspx?specificationId=3556" TargetMode="External" Id="R03a3d0f458ac4efe" /><Relationship Type="http://schemas.openxmlformats.org/officeDocument/2006/relationships/hyperlink" Target="http://portal.3gpp.org/desktopmodules/WorkItem/WorkItemDetails.aspx?workitemId=810030" TargetMode="External" Id="Rc5324d0545ea4256" /><Relationship Type="http://schemas.openxmlformats.org/officeDocument/2006/relationships/hyperlink" Target="http://www.3gpp.org/ftp/TSG_SA/WG5_TM/TSGS5_123/Docs/S5-191255.zip" TargetMode="External" Id="R433e54ea17ba4995" /><Relationship Type="http://schemas.openxmlformats.org/officeDocument/2006/relationships/hyperlink" Target="http://webapp.etsi.org/teldir/ListPersDetails.asp?PersId=14104" TargetMode="External" Id="R78e48b0f71f541dc" /><Relationship Type="http://schemas.openxmlformats.org/officeDocument/2006/relationships/hyperlink" Target="http://portal.3gpp.org/desktopmodules/Release/ReleaseDetails.aspx?releaseId=191" TargetMode="External" Id="R80cdbe61678d46b0" /><Relationship Type="http://schemas.openxmlformats.org/officeDocument/2006/relationships/hyperlink" Target="http://portal.3gpp.org/desktopmodules/Specifications/SpecificationDetails.aspx?specificationId=3556" TargetMode="External" Id="R51052e4b0036491a" /><Relationship Type="http://schemas.openxmlformats.org/officeDocument/2006/relationships/hyperlink" Target="http://portal.3gpp.org/desktopmodules/WorkItem/WorkItemDetails.aspx?workitemId=810030" TargetMode="External" Id="R67ed649db0384425" /><Relationship Type="http://schemas.openxmlformats.org/officeDocument/2006/relationships/hyperlink" Target="http://www.3gpp.org/ftp/TSG_SA/WG5_TM/TSGS5_123/Docs/S5-191256.zip" TargetMode="External" Id="Rbe5e07aefd2544e2" /><Relationship Type="http://schemas.openxmlformats.org/officeDocument/2006/relationships/hyperlink" Target="http://webapp.etsi.org/teldir/ListPersDetails.asp?PersId=14104" TargetMode="External" Id="R1e8b885c88a045c8" /><Relationship Type="http://schemas.openxmlformats.org/officeDocument/2006/relationships/hyperlink" Target="http://portal.3gpp.org/desktopmodules/Release/ReleaseDetails.aspx?releaseId=191" TargetMode="External" Id="Rf57e9f411f3848d0" /><Relationship Type="http://schemas.openxmlformats.org/officeDocument/2006/relationships/hyperlink" Target="http://portal.3gpp.org/desktopmodules/Specifications/SpecificationDetails.aspx?specificationId=3556" TargetMode="External" Id="Re0bc82d313af4691" /><Relationship Type="http://schemas.openxmlformats.org/officeDocument/2006/relationships/hyperlink" Target="http://portal.3gpp.org/desktopmodules/WorkItem/WorkItemDetails.aspx?workitemId=810030" TargetMode="External" Id="Rea309676016547cb" /><Relationship Type="http://schemas.openxmlformats.org/officeDocument/2006/relationships/hyperlink" Target="http://www.3gpp.org/ftp/TSG_SA/WG5_TM/TSGS5_123/Docs/S5-191257.zip" TargetMode="External" Id="Rc19b6d27d6db4f34" /><Relationship Type="http://schemas.openxmlformats.org/officeDocument/2006/relationships/hyperlink" Target="http://webapp.etsi.org/teldir/ListPersDetails.asp?PersId=14104" TargetMode="External" Id="Rf51c1f6a41d7413a" /><Relationship Type="http://schemas.openxmlformats.org/officeDocument/2006/relationships/hyperlink" Target="http://portal.3gpp.org/desktopmodules/Release/ReleaseDetails.aspx?releaseId=191" TargetMode="External" Id="R025ce05dcdb24e64" /><Relationship Type="http://schemas.openxmlformats.org/officeDocument/2006/relationships/hyperlink" Target="http://portal.3gpp.org/desktopmodules/Specifications/SpecificationDetails.aspx?specificationId=3556" TargetMode="External" Id="Ra7111f4eefa44f02" /><Relationship Type="http://schemas.openxmlformats.org/officeDocument/2006/relationships/hyperlink" Target="http://portal.3gpp.org/desktopmodules/WorkItem/WorkItemDetails.aspx?workitemId=810030" TargetMode="External" Id="R8bffead9bebf4f82" /><Relationship Type="http://schemas.openxmlformats.org/officeDocument/2006/relationships/hyperlink" Target="http://www.3gpp.org/ftp/TSG_SA/WG5_TM/TSGS5_123/Docs/S5-191258.zip" TargetMode="External" Id="R8fe23a5eb7fb4043" /><Relationship Type="http://schemas.openxmlformats.org/officeDocument/2006/relationships/hyperlink" Target="http://webapp.etsi.org/teldir/ListPersDetails.asp?PersId=14104" TargetMode="External" Id="Rdd4ae031f07548dd" /><Relationship Type="http://schemas.openxmlformats.org/officeDocument/2006/relationships/hyperlink" Target="http://portal.3gpp.org/desktopmodules/Release/ReleaseDetails.aspx?releaseId=191" TargetMode="External" Id="Ra687a18c12ea41bf" /><Relationship Type="http://schemas.openxmlformats.org/officeDocument/2006/relationships/hyperlink" Target="http://portal.3gpp.org/desktopmodules/Specifications/SpecificationDetails.aspx?specificationId=3556" TargetMode="External" Id="R98b2334d6a0a49e6" /><Relationship Type="http://schemas.openxmlformats.org/officeDocument/2006/relationships/hyperlink" Target="http://portal.3gpp.org/desktopmodules/WorkItem/WorkItemDetails.aspx?workitemId=810030" TargetMode="External" Id="Rf445432c381440b2" /><Relationship Type="http://schemas.openxmlformats.org/officeDocument/2006/relationships/hyperlink" Target="http://www.3gpp.org/ftp/TSG_SA/WG5_TM/TSGS5_123/Docs/S5-191259.zip" TargetMode="External" Id="Re6c691d805ca4571" /><Relationship Type="http://schemas.openxmlformats.org/officeDocument/2006/relationships/hyperlink" Target="http://webapp.etsi.org/teldir/ListPersDetails.asp?PersId=68423" TargetMode="External" Id="R6cdef36d4adc4f5c" /><Relationship Type="http://schemas.openxmlformats.org/officeDocument/2006/relationships/hyperlink" Target="http://portal.3gpp.org/desktopmodules/Release/ReleaseDetails.aspx?releaseId=191" TargetMode="External" Id="Rc5fb337e5aac4120" /><Relationship Type="http://schemas.openxmlformats.org/officeDocument/2006/relationships/hyperlink" Target="http://portal.3gpp.org/desktopmodules/WorkItem/WorkItemDetails.aspx?workitemId=820035" TargetMode="External" Id="Re009a28161594803" /><Relationship Type="http://schemas.openxmlformats.org/officeDocument/2006/relationships/hyperlink" Target="http://www.3gpp.org/ftp/TSG_SA/WG5_TM/TSGS5_123/Docs/S5-191260.zip" TargetMode="External" Id="R4e230b0e2dd540b5" /><Relationship Type="http://schemas.openxmlformats.org/officeDocument/2006/relationships/hyperlink" Target="http://webapp.etsi.org/teldir/ListPersDetails.asp?PersId=68423" TargetMode="External" Id="R7431200cbfae4c33" /><Relationship Type="http://schemas.openxmlformats.org/officeDocument/2006/relationships/hyperlink" Target="http://portal.3gpp.org/desktopmodules/Release/ReleaseDetails.aspx?releaseId=191" TargetMode="External" Id="R20178df419284289" /><Relationship Type="http://schemas.openxmlformats.org/officeDocument/2006/relationships/hyperlink" Target="http://portal.3gpp.org/desktopmodules/WorkItem/WorkItemDetails.aspx?workitemId=820035" TargetMode="External" Id="Rcacd4123e2fb4f74" /><Relationship Type="http://schemas.openxmlformats.org/officeDocument/2006/relationships/hyperlink" Target="http://www.3gpp.org/ftp/TSG_SA/WG5_TM/TSGS5_123/Docs/S5-191261.zip" TargetMode="External" Id="R3e45990628d8433f" /><Relationship Type="http://schemas.openxmlformats.org/officeDocument/2006/relationships/hyperlink" Target="http://webapp.etsi.org/teldir/ListPersDetails.asp?PersId=75130" TargetMode="External" Id="R7e5202f871734330" /><Relationship Type="http://schemas.openxmlformats.org/officeDocument/2006/relationships/hyperlink" Target="http://portal.3gpp.org/desktopmodules/Release/ReleaseDetails.aspx?releaseId=190" TargetMode="External" Id="Raa469a42444c4c01" /><Relationship Type="http://schemas.openxmlformats.org/officeDocument/2006/relationships/hyperlink" Target="http://portal.3gpp.org/desktopmodules/Specifications/SpecificationDetails.aspx?specificationId=3400" TargetMode="External" Id="R7b597b0c960640e1" /><Relationship Type="http://schemas.openxmlformats.org/officeDocument/2006/relationships/hyperlink" Target="http://portal.3gpp.org/desktopmodules/WorkItem/WorkItemDetails.aspx?workitemId=780037" TargetMode="External" Id="R5c99dd6647884e6e" /><Relationship Type="http://schemas.openxmlformats.org/officeDocument/2006/relationships/hyperlink" Target="http://www.3gpp.org/ftp/TSG_SA/WG5_TM/TSGS5_123/Docs/S5-191262.zip" TargetMode="External" Id="Rab42957ee8804ff5" /><Relationship Type="http://schemas.openxmlformats.org/officeDocument/2006/relationships/hyperlink" Target="http://webapp.etsi.org/teldir/ListPersDetails.asp?PersId=68423" TargetMode="External" Id="Raccbbb7762404616" /><Relationship Type="http://schemas.openxmlformats.org/officeDocument/2006/relationships/hyperlink" Target="http://portal.3gpp.org/desktopmodules/Release/ReleaseDetails.aspx?releaseId=191" TargetMode="External" Id="Raef8dddd6f2d44e8" /><Relationship Type="http://schemas.openxmlformats.org/officeDocument/2006/relationships/hyperlink" Target="http://portal.3gpp.org/desktopmodules/WorkItem/WorkItemDetails.aspx?workitemId=820035" TargetMode="External" Id="R04be7195b73c4aef" /><Relationship Type="http://schemas.openxmlformats.org/officeDocument/2006/relationships/hyperlink" Target="http://www.3gpp.org/ftp/TSG_SA/WG5_TM/TSGS5_123/Docs/S5-191263.zip" TargetMode="External" Id="Rabd48e6ae2734baf" /><Relationship Type="http://schemas.openxmlformats.org/officeDocument/2006/relationships/hyperlink" Target="http://webapp.etsi.org/teldir/ListPersDetails.asp?PersId=68423" TargetMode="External" Id="R2f38489da8dd4d79" /><Relationship Type="http://schemas.openxmlformats.org/officeDocument/2006/relationships/hyperlink" Target="http://portal.3gpp.org/desktopmodules/Release/ReleaseDetails.aspx?releaseId=191" TargetMode="External" Id="Rae63fe3dbd334c1b" /><Relationship Type="http://schemas.openxmlformats.org/officeDocument/2006/relationships/hyperlink" Target="http://portal.3gpp.org/desktopmodules/WorkItem/WorkItemDetails.aspx?workitemId=820035" TargetMode="External" Id="R4e01d067b52a4b32" /><Relationship Type="http://schemas.openxmlformats.org/officeDocument/2006/relationships/hyperlink" Target="http://www.3gpp.org/ftp/TSG_SA/WG5_TM/TSGS5_123/Docs/S5-191264.zip" TargetMode="External" Id="R58afa61fb9624e23" /><Relationship Type="http://schemas.openxmlformats.org/officeDocument/2006/relationships/hyperlink" Target="http://webapp.etsi.org/teldir/ListPersDetails.asp?PersId=68423" TargetMode="External" Id="Re57a51ab2c2d4e50" /><Relationship Type="http://schemas.openxmlformats.org/officeDocument/2006/relationships/hyperlink" Target="http://portal.3gpp.org/desktopmodules/Release/ReleaseDetails.aspx?releaseId=191" TargetMode="External" Id="R6aa29efb66224685" /><Relationship Type="http://schemas.openxmlformats.org/officeDocument/2006/relationships/hyperlink" Target="http://portal.3gpp.org/desktopmodules/WorkItem/WorkItemDetails.aspx?workitemId=810026" TargetMode="External" Id="R6d2468cfdcab44fd" /><Relationship Type="http://schemas.openxmlformats.org/officeDocument/2006/relationships/hyperlink" Target="http://www.3gpp.org/ftp/TSG_SA/WG5_TM/TSGS5_123/Docs/S5-191265.zip" TargetMode="External" Id="R39638ec986a04d74" /><Relationship Type="http://schemas.openxmlformats.org/officeDocument/2006/relationships/hyperlink" Target="http://webapp.etsi.org/teldir/ListPersDetails.asp?PersId=76226" TargetMode="External" Id="R45545e49cee74493" /><Relationship Type="http://schemas.openxmlformats.org/officeDocument/2006/relationships/hyperlink" Target="http://portal.3gpp.org/desktopmodules/Release/ReleaseDetails.aspx?releaseId=191" TargetMode="External" Id="R532da521342e44a7" /><Relationship Type="http://schemas.openxmlformats.org/officeDocument/2006/relationships/hyperlink" Target="http://portal.3gpp.org/desktopmodules/Specifications/SpecificationDetails.aspx?specificationId=3550" TargetMode="External" Id="Re5cd3c72d2d14697" /><Relationship Type="http://schemas.openxmlformats.org/officeDocument/2006/relationships/hyperlink" Target="http://portal.3gpp.org/desktopmodules/WorkItem/WorkItemDetails.aspx?workitemId=810023" TargetMode="External" Id="Rd5f4379210694e93" /><Relationship Type="http://schemas.openxmlformats.org/officeDocument/2006/relationships/hyperlink" Target="http://www.3gpp.org/ftp/TSG_SA/WG5_TM/TSGS5_123/Docs/S5-191266.zip" TargetMode="External" Id="R707e6eae63c644cc" /><Relationship Type="http://schemas.openxmlformats.org/officeDocument/2006/relationships/hyperlink" Target="http://webapp.etsi.org/teldir/ListPersDetails.asp?PersId=76226" TargetMode="External" Id="Raf493fe5a41b443b" /><Relationship Type="http://schemas.openxmlformats.org/officeDocument/2006/relationships/hyperlink" Target="http://portal.3gpp.org/ngppapp/CreateTdoc.aspx?mode=view&amp;contributionId=976191" TargetMode="External" Id="R946729b4266c4c28" /><Relationship Type="http://schemas.openxmlformats.org/officeDocument/2006/relationships/hyperlink" Target="http://portal.3gpp.org/desktopmodules/Release/ReleaseDetails.aspx?releaseId=191" TargetMode="External" Id="Rac3a74900e6b4f72" /><Relationship Type="http://schemas.openxmlformats.org/officeDocument/2006/relationships/hyperlink" Target="http://portal.3gpp.org/desktopmodules/Specifications/SpecificationDetails.aspx?specificationId=3413" TargetMode="External" Id="Rcb73e0d4ee424f1a" /><Relationship Type="http://schemas.openxmlformats.org/officeDocument/2006/relationships/hyperlink" Target="http://portal.3gpp.org/desktopmodules/WorkItem/WorkItemDetails.aspx?workitemId=810023" TargetMode="External" Id="R60b6df8870c7407e" /><Relationship Type="http://schemas.openxmlformats.org/officeDocument/2006/relationships/hyperlink" Target="http://www.3gpp.org/ftp/TSG_SA/WG5_TM/TSGS5_123/Docs/S5-191267.zip" TargetMode="External" Id="Rc3c2ea83a6314f51" /><Relationship Type="http://schemas.openxmlformats.org/officeDocument/2006/relationships/hyperlink" Target="http://webapp.etsi.org/teldir/ListPersDetails.asp?PersId=75251" TargetMode="External" Id="R8fee7cebe67e4b59" /><Relationship Type="http://schemas.openxmlformats.org/officeDocument/2006/relationships/hyperlink" Target="http://portal.3gpp.org/ngppapp/CreateTdoc.aspx?mode=view&amp;contributionId=976259" TargetMode="External" Id="Rd7e694d623b448c2" /><Relationship Type="http://schemas.openxmlformats.org/officeDocument/2006/relationships/hyperlink" Target="http://portal.3gpp.org/desktopmodules/Release/ReleaseDetails.aspx?releaseId=191" TargetMode="External" Id="R64bae15610a94f85" /><Relationship Type="http://schemas.openxmlformats.org/officeDocument/2006/relationships/hyperlink" Target="http://portal.3gpp.org/desktopmodules/Specifications/SpecificationDetails.aspx?specificationId=3570" TargetMode="External" Id="R1aa980ee34f14f41" /><Relationship Type="http://schemas.openxmlformats.org/officeDocument/2006/relationships/hyperlink" Target="http://portal.3gpp.org/desktopmodules/WorkItem/WorkItemDetails.aspx?workitemId=800038" TargetMode="External" Id="Rf879cd32e0d94a5b" /><Relationship Type="http://schemas.openxmlformats.org/officeDocument/2006/relationships/hyperlink" Target="http://www.3gpp.org/ftp/TSG_SA/WG5_TM/TSGS5_123/Docs/S5-191268.zip" TargetMode="External" Id="Rf908ae5ab6de4d8d" /><Relationship Type="http://schemas.openxmlformats.org/officeDocument/2006/relationships/hyperlink" Target="http://webapp.etsi.org/teldir/ListPersDetails.asp?PersId=75251" TargetMode="External" Id="R919d1083ca344eab" /><Relationship Type="http://schemas.openxmlformats.org/officeDocument/2006/relationships/hyperlink" Target="http://portal.3gpp.org/desktopmodules/Release/ReleaseDetails.aspx?releaseId=191" TargetMode="External" Id="Rbb4c7610c2ea4200" /><Relationship Type="http://schemas.openxmlformats.org/officeDocument/2006/relationships/hyperlink" Target="http://portal.3gpp.org/desktopmodules/Specifications/SpecificationDetails.aspx?specificationId=3570" TargetMode="External" Id="Rf3d559b4176f41f0" /><Relationship Type="http://schemas.openxmlformats.org/officeDocument/2006/relationships/hyperlink" Target="http://portal.3gpp.org/desktopmodules/WorkItem/WorkItemDetails.aspx?workitemId=800038" TargetMode="External" Id="Re985f67d924a44c2" /><Relationship Type="http://schemas.openxmlformats.org/officeDocument/2006/relationships/hyperlink" Target="http://www.3gpp.org/ftp/TSG_SA/WG5_TM/TSGS5_123/Docs/S5-191269.zip" TargetMode="External" Id="R83b1a9b15215413b" /><Relationship Type="http://schemas.openxmlformats.org/officeDocument/2006/relationships/hyperlink" Target="http://webapp.etsi.org/teldir/ListPersDetails.asp?PersId=75251" TargetMode="External" Id="Rf6f16c0dfac14d3a" /><Relationship Type="http://schemas.openxmlformats.org/officeDocument/2006/relationships/hyperlink" Target="http://portal.3gpp.org/desktopmodules/Release/ReleaseDetails.aspx?releaseId=191" TargetMode="External" Id="Rc0b21a9e5e284fca" /><Relationship Type="http://schemas.openxmlformats.org/officeDocument/2006/relationships/hyperlink" Target="http://portal.3gpp.org/desktopmodules/Specifications/SpecificationDetails.aspx?specificationId=3570" TargetMode="External" Id="R0f412ae2ee224f58" /><Relationship Type="http://schemas.openxmlformats.org/officeDocument/2006/relationships/hyperlink" Target="http://portal.3gpp.org/desktopmodules/WorkItem/WorkItemDetails.aspx?workitemId=800038" TargetMode="External" Id="R04e12539d30b4463" /><Relationship Type="http://schemas.openxmlformats.org/officeDocument/2006/relationships/hyperlink" Target="http://www.3gpp.org/ftp/TSG_SA/WG5_TM/TSGS5_123/Docs/S5-191270.zip" TargetMode="External" Id="R41644421c0064d14" /><Relationship Type="http://schemas.openxmlformats.org/officeDocument/2006/relationships/hyperlink" Target="http://webapp.etsi.org/teldir/ListPersDetails.asp?PersId=68914" TargetMode="External" Id="R5b866ba221a54eed" /><Relationship Type="http://schemas.openxmlformats.org/officeDocument/2006/relationships/hyperlink" Target="http://portal.3gpp.org/ngppapp/CreateTdoc.aspx?mode=view&amp;contributionId=976233" TargetMode="External" Id="R74ddc1b72ccb4c84" /><Relationship Type="http://schemas.openxmlformats.org/officeDocument/2006/relationships/hyperlink" Target="http://portal.3gpp.org/desktopmodules/Release/ReleaseDetails.aspx?releaseId=190" TargetMode="External" Id="Ra4d91b913bf44e99" /><Relationship Type="http://schemas.openxmlformats.org/officeDocument/2006/relationships/hyperlink" Target="http://portal.3gpp.org/desktopmodules/Specifications/SpecificationDetails.aspx?specificationId=1915" TargetMode="External" Id="Rb05ddf467b094b33" /><Relationship Type="http://schemas.openxmlformats.org/officeDocument/2006/relationships/hyperlink" Target="http://portal.3gpp.org/desktopmodules/WorkItem/WorkItemDetails.aspx?workitemId=780034" TargetMode="External" Id="R7693b4b5fcad44c2" /><Relationship Type="http://schemas.openxmlformats.org/officeDocument/2006/relationships/hyperlink" Target="http://www.3gpp.org/ftp/TSG_SA/WG5_TM/TSGS5_123/Docs/S5-191271.zip" TargetMode="External" Id="R1be983fa2f80404c" /><Relationship Type="http://schemas.openxmlformats.org/officeDocument/2006/relationships/hyperlink" Target="http://webapp.etsi.org/teldir/ListPersDetails.asp?PersId=49147" TargetMode="External" Id="R036c217c6bf841c8" /><Relationship Type="http://schemas.openxmlformats.org/officeDocument/2006/relationships/hyperlink" Target="http://portal.3gpp.org/ngppapp/CreateTdoc.aspx?mode=view&amp;contributionId=976167" TargetMode="External" Id="R2d8f6ec84417421f" /><Relationship Type="http://schemas.openxmlformats.org/officeDocument/2006/relationships/hyperlink" Target="http://www.3gpp.org/ftp/TSG_SA/WG5_TM/TSGS5_123/Docs/S5-191272.zip" TargetMode="External" Id="R0124ee86131c4c75" /><Relationship Type="http://schemas.openxmlformats.org/officeDocument/2006/relationships/hyperlink" Target="http://webapp.etsi.org/teldir/ListPersDetails.asp?PersId=49147" TargetMode="External" Id="Rdd48ae9a30934e2c" /><Relationship Type="http://schemas.openxmlformats.org/officeDocument/2006/relationships/hyperlink" Target="http://www.3gpp.org/ftp/TSG_SA/WG5_TM/TSGS5_123/Docs/S5-191273.zip" TargetMode="External" Id="R55b26c7f66964f13" /><Relationship Type="http://schemas.openxmlformats.org/officeDocument/2006/relationships/hyperlink" Target="http://webapp.etsi.org/teldir/ListPersDetails.asp?PersId=49147" TargetMode="External" Id="Rdcc7e2fc8f6240d5" /><Relationship Type="http://schemas.openxmlformats.org/officeDocument/2006/relationships/hyperlink" Target="http://portal.3gpp.org/ngppapp/CreateTdoc.aspx?mode=view&amp;contributionId=976282" TargetMode="External" Id="Rd15406e638784a6b" /><Relationship Type="http://schemas.openxmlformats.org/officeDocument/2006/relationships/hyperlink" Target="http://portal.3gpp.org/desktopmodules/Release/ReleaseDetails.aspx?releaseId=191" TargetMode="External" Id="R2ea70b8d2c044270" /><Relationship Type="http://schemas.openxmlformats.org/officeDocument/2006/relationships/hyperlink" Target="http://portal.3gpp.org/desktopmodules/Specifications/SpecificationDetails.aspx?specificationId=3555" TargetMode="External" Id="R82562360e16e4520" /><Relationship Type="http://schemas.openxmlformats.org/officeDocument/2006/relationships/hyperlink" Target="http://portal.3gpp.org/desktopmodules/WorkItem/WorkItemDetails.aspx?workitemId=810029" TargetMode="External" Id="R442377322ae148b4" /><Relationship Type="http://schemas.openxmlformats.org/officeDocument/2006/relationships/hyperlink" Target="http://www.3gpp.org/ftp/TSG_SA/WG5_TM/TSGS5_123/Docs/S5-191274.zip" TargetMode="External" Id="Rac840401bcb44f67" /><Relationship Type="http://schemas.openxmlformats.org/officeDocument/2006/relationships/hyperlink" Target="http://webapp.etsi.org/teldir/ListPersDetails.asp?PersId=49147" TargetMode="External" Id="R206ff66ea60d4b73" /><Relationship Type="http://schemas.openxmlformats.org/officeDocument/2006/relationships/hyperlink" Target="http://portal.3gpp.org/ngppapp/CreateTdoc.aspx?mode=view&amp;contributionId=976285" TargetMode="External" Id="Rcd80383f11604e96" /><Relationship Type="http://schemas.openxmlformats.org/officeDocument/2006/relationships/hyperlink" Target="http://portal.3gpp.org/desktopmodules/Release/ReleaseDetails.aspx?releaseId=191" TargetMode="External" Id="R6cdb829744114c79" /><Relationship Type="http://schemas.openxmlformats.org/officeDocument/2006/relationships/hyperlink" Target="http://portal.3gpp.org/desktopmodules/Specifications/SpecificationDetails.aspx?specificationId=3553" TargetMode="External" Id="R54077e8e06fd44b9" /><Relationship Type="http://schemas.openxmlformats.org/officeDocument/2006/relationships/hyperlink" Target="http://portal.3gpp.org/desktopmodules/WorkItem/WorkItemDetails.aspx?workitemId=810027" TargetMode="External" Id="Ra030a38915e548e3" /><Relationship Type="http://schemas.openxmlformats.org/officeDocument/2006/relationships/hyperlink" Target="http://www.3gpp.org/ftp/TSG_SA/WG5_TM/TSGS5_123/Docs/S5-191275.zip" TargetMode="External" Id="R5da5ae3d03964be2" /><Relationship Type="http://schemas.openxmlformats.org/officeDocument/2006/relationships/hyperlink" Target="http://webapp.etsi.org/teldir/ListPersDetails.asp?PersId=49147" TargetMode="External" Id="R8f2d8c36a7b142ad" /><Relationship Type="http://schemas.openxmlformats.org/officeDocument/2006/relationships/hyperlink" Target="http://portal.3gpp.org/desktopmodules/Release/ReleaseDetails.aspx?releaseId=191" TargetMode="External" Id="Rafa21dcbaf8649c8" /><Relationship Type="http://schemas.openxmlformats.org/officeDocument/2006/relationships/hyperlink" Target="http://portal.3gpp.org/desktopmodules/Specifications/SpecificationDetails.aspx?specificationId=3555" TargetMode="External" Id="R01b288206a034d4a" /><Relationship Type="http://schemas.openxmlformats.org/officeDocument/2006/relationships/hyperlink" Target="http://portal.3gpp.org/desktopmodules/WorkItem/WorkItemDetails.aspx?workitemId=810029" TargetMode="External" Id="R28b66106c7d944af" /><Relationship Type="http://schemas.openxmlformats.org/officeDocument/2006/relationships/hyperlink" Target="http://www.3gpp.org/ftp/TSG_SA/WG5_TM/TSGS5_123/Docs/S5-191276.zip" TargetMode="External" Id="Rbb3d5da91e2b4d24" /><Relationship Type="http://schemas.openxmlformats.org/officeDocument/2006/relationships/hyperlink" Target="http://webapp.etsi.org/teldir/ListPersDetails.asp?PersId=49147" TargetMode="External" Id="Ra00d6f8b7ba94a0f" /><Relationship Type="http://schemas.openxmlformats.org/officeDocument/2006/relationships/hyperlink" Target="http://portal.3gpp.org/desktopmodules/Release/ReleaseDetails.aspx?releaseId=191" TargetMode="External" Id="R2c9e176b6d5e46cd" /><Relationship Type="http://schemas.openxmlformats.org/officeDocument/2006/relationships/hyperlink" Target="http://portal.3gpp.org/desktopmodules/Specifications/SpecificationDetails.aspx?specificationId=3555" TargetMode="External" Id="Rd0e8d549bbd84086" /><Relationship Type="http://schemas.openxmlformats.org/officeDocument/2006/relationships/hyperlink" Target="http://portal.3gpp.org/desktopmodules/WorkItem/WorkItemDetails.aspx?workitemId=810029" TargetMode="External" Id="R8caa32636e4e43a5" /><Relationship Type="http://schemas.openxmlformats.org/officeDocument/2006/relationships/hyperlink" Target="http://www.3gpp.org/ftp/TSG_SA/WG5_TM/TSGS5_123/Docs/S5-191277.zip" TargetMode="External" Id="R502631ec1cf64a92" /><Relationship Type="http://schemas.openxmlformats.org/officeDocument/2006/relationships/hyperlink" Target="http://webapp.etsi.org/teldir/ListPersDetails.asp?PersId=49147" TargetMode="External" Id="R483368c13b144883" /><Relationship Type="http://schemas.openxmlformats.org/officeDocument/2006/relationships/hyperlink" Target="http://portal.3gpp.org/desktopmodules/Release/ReleaseDetails.aspx?releaseId=191" TargetMode="External" Id="R92c3b46c8c414c1c" /><Relationship Type="http://schemas.openxmlformats.org/officeDocument/2006/relationships/hyperlink" Target="http://portal.3gpp.org/desktopmodules/Specifications/SpecificationDetails.aspx?specificationId=3555" TargetMode="External" Id="R0c9ac32ffecf489b" /><Relationship Type="http://schemas.openxmlformats.org/officeDocument/2006/relationships/hyperlink" Target="http://portal.3gpp.org/desktopmodules/WorkItem/WorkItemDetails.aspx?workitemId=810029" TargetMode="External" Id="R6e1868633f514687" /><Relationship Type="http://schemas.openxmlformats.org/officeDocument/2006/relationships/hyperlink" Target="http://www.3gpp.org/ftp/TSG_SA/WG5_TM/TSGS5_123/Docs/S5-191278.zip" TargetMode="External" Id="R65bd2a097eb34e51" /><Relationship Type="http://schemas.openxmlformats.org/officeDocument/2006/relationships/hyperlink" Target="http://webapp.etsi.org/teldir/ListPersDetails.asp?PersId=49147" TargetMode="External" Id="R376960f9a4cd40ef" /><Relationship Type="http://schemas.openxmlformats.org/officeDocument/2006/relationships/hyperlink" Target="http://portal.3gpp.org/desktopmodules/Release/ReleaseDetails.aspx?releaseId=191" TargetMode="External" Id="Rbbb2be1379ea48e0" /><Relationship Type="http://schemas.openxmlformats.org/officeDocument/2006/relationships/hyperlink" Target="http://portal.3gpp.org/desktopmodules/Specifications/SpecificationDetails.aspx?specificationId=3555" TargetMode="External" Id="R432ef2a9e6ee44f3" /><Relationship Type="http://schemas.openxmlformats.org/officeDocument/2006/relationships/hyperlink" Target="http://portal.3gpp.org/desktopmodules/WorkItem/WorkItemDetails.aspx?workitemId=810029" TargetMode="External" Id="R54dc765b975f4fc1" /><Relationship Type="http://schemas.openxmlformats.org/officeDocument/2006/relationships/hyperlink" Target="http://www.3gpp.org/ftp/TSG_SA/WG5_TM/TSGS5_123/Docs/S5-191279.zip" TargetMode="External" Id="Rf101d225b35946c1" /><Relationship Type="http://schemas.openxmlformats.org/officeDocument/2006/relationships/hyperlink" Target="http://webapp.etsi.org/teldir/ListPersDetails.asp?PersId=34826" TargetMode="External" Id="R425e75c01fca409a" /><Relationship Type="http://schemas.openxmlformats.org/officeDocument/2006/relationships/hyperlink" Target="http://portal.3gpp.org/desktopmodules/Release/ReleaseDetails.aspx?releaseId=191" TargetMode="External" Id="R22402cd54f9141c5" /><Relationship Type="http://schemas.openxmlformats.org/officeDocument/2006/relationships/hyperlink" Target="http://portal.3gpp.org/desktopmodules/Specifications/SpecificationDetails.aspx?specificationId=3413" TargetMode="External" Id="R1d7157777aaf4895" /><Relationship Type="http://schemas.openxmlformats.org/officeDocument/2006/relationships/hyperlink" Target="http://portal.3gpp.org/desktopmodules/WorkItem/WorkItemDetails.aspx?workitemId=810031" TargetMode="External" Id="R110c1c301b2941bf" /><Relationship Type="http://schemas.openxmlformats.org/officeDocument/2006/relationships/hyperlink" Target="http://www.3gpp.org/ftp/TSG_SA/WG5_TM/TSGS5_123/Docs/S5-191280.zip" TargetMode="External" Id="Rf2cb7dcfbd3e4866" /><Relationship Type="http://schemas.openxmlformats.org/officeDocument/2006/relationships/hyperlink" Target="http://webapp.etsi.org/teldir/ListPersDetails.asp?PersId=41957" TargetMode="External" Id="R8393726ad85f461f" /><Relationship Type="http://schemas.openxmlformats.org/officeDocument/2006/relationships/hyperlink" Target="http://www.3gpp.org/ftp/TSG_SA/WG5_TM/TSGS5_123/Docs/S5-191281.zip" TargetMode="External" Id="R76c64e18a841489a" /><Relationship Type="http://schemas.openxmlformats.org/officeDocument/2006/relationships/hyperlink" Target="http://webapp.etsi.org/teldir/ListPersDetails.asp?PersId=41957" TargetMode="External" Id="Raea1f77c64204287" /><Relationship Type="http://schemas.openxmlformats.org/officeDocument/2006/relationships/hyperlink" Target="http://www.3gpp.org/ftp/TSG_SA/WG5_TM/TSGS5_123/Docs/S5-191282.zip" TargetMode="External" Id="R632cc824944e4842" /><Relationship Type="http://schemas.openxmlformats.org/officeDocument/2006/relationships/hyperlink" Target="http://webapp.etsi.org/teldir/ListPersDetails.asp?PersId=41957" TargetMode="External" Id="R5c2726997f5c4bd2" /><Relationship Type="http://schemas.openxmlformats.org/officeDocument/2006/relationships/hyperlink" Target="http://www.3gpp.org/ftp/TSG_SA/WG5_TM/TSGS5_123/Docs/S5-191283.zip" TargetMode="External" Id="Raafaabbdf4e441cd" /><Relationship Type="http://schemas.openxmlformats.org/officeDocument/2006/relationships/hyperlink" Target="http://webapp.etsi.org/teldir/ListPersDetails.asp?PersId=41957" TargetMode="External" Id="R1a236c099e83442e" /><Relationship Type="http://schemas.openxmlformats.org/officeDocument/2006/relationships/hyperlink" Target="http://www.3gpp.org/ftp/TSG_SA/WG5_TM/TSGS5_123/Docs/S5-191284.zip" TargetMode="External" Id="R4dc5ba809627445a" /><Relationship Type="http://schemas.openxmlformats.org/officeDocument/2006/relationships/hyperlink" Target="http://webapp.etsi.org/teldir/ListPersDetails.asp?PersId=41957" TargetMode="External" Id="Rb79a4d5ad65e47ee" /><Relationship Type="http://schemas.openxmlformats.org/officeDocument/2006/relationships/hyperlink" Target="http://www.3gpp.org/ftp/TSG_SA/WG5_TM/TSGS5_123/Docs/S5-191285.zip" TargetMode="External" Id="R5601768180174027" /><Relationship Type="http://schemas.openxmlformats.org/officeDocument/2006/relationships/hyperlink" Target="http://webapp.etsi.org/teldir/ListPersDetails.asp?PersId=41957" TargetMode="External" Id="R6365c16d2de84b04" /><Relationship Type="http://schemas.openxmlformats.org/officeDocument/2006/relationships/hyperlink" Target="http://www.3gpp.org/ftp/TSG_SA/WG5_TM/TSGS5_123/Docs/S5-191286.zip" TargetMode="External" Id="R960b0a4a04604857" /><Relationship Type="http://schemas.openxmlformats.org/officeDocument/2006/relationships/hyperlink" Target="http://webapp.etsi.org/teldir/ListPersDetails.asp?PersId=41957" TargetMode="External" Id="R590d64a36f4e48d2" /><Relationship Type="http://schemas.openxmlformats.org/officeDocument/2006/relationships/hyperlink" Target="http://www.3gpp.org/ftp/TSG_SA/WG5_TM/TSGS5_123/Docs/S5-191287.zip" TargetMode="External" Id="Ra3d5c9053a4f491f" /><Relationship Type="http://schemas.openxmlformats.org/officeDocument/2006/relationships/hyperlink" Target="http://webapp.etsi.org/teldir/ListPersDetails.asp?PersId=41957" TargetMode="External" Id="Re76d5e84dc9f4350" /><Relationship Type="http://schemas.openxmlformats.org/officeDocument/2006/relationships/hyperlink" Target="http://www.3gpp.org/ftp/TSG_SA/WG5_TM/TSGS5_123/Docs/S5-191288.zip" TargetMode="External" Id="R7cc0e389fe124200" /><Relationship Type="http://schemas.openxmlformats.org/officeDocument/2006/relationships/hyperlink" Target="http://webapp.etsi.org/teldir/ListPersDetails.asp?PersId=41957" TargetMode="External" Id="R80d77097db424aa5" /><Relationship Type="http://schemas.openxmlformats.org/officeDocument/2006/relationships/hyperlink" Target="http://www.3gpp.org/ftp/TSG_SA/WG5_TM/TSGS5_123/Docs/S5-191289.zip" TargetMode="External" Id="Re73eb17dd6e24e46" /><Relationship Type="http://schemas.openxmlformats.org/officeDocument/2006/relationships/hyperlink" Target="http://webapp.etsi.org/teldir/ListPersDetails.asp?PersId=41957" TargetMode="External" Id="Rfe020dd3f3fd4a9c" /><Relationship Type="http://schemas.openxmlformats.org/officeDocument/2006/relationships/hyperlink" Target="http://www.3gpp.org/ftp/TSG_SA/WG5_TM/TSGS5_123/Docs/S5-191290.zip" TargetMode="External" Id="R7cdb91a84b524d69" /><Relationship Type="http://schemas.openxmlformats.org/officeDocument/2006/relationships/hyperlink" Target="http://webapp.etsi.org/teldir/ListPersDetails.asp?PersId=41957" TargetMode="External" Id="Rbe6b570910064671" /><Relationship Type="http://schemas.openxmlformats.org/officeDocument/2006/relationships/hyperlink" Target="http://www.3gpp.org/ftp/TSG_SA/WG5_TM/TSGS5_123/Docs/S5-191291.zip" TargetMode="External" Id="Rd612b15b3e714a6b" /><Relationship Type="http://schemas.openxmlformats.org/officeDocument/2006/relationships/hyperlink" Target="http://webapp.etsi.org/teldir/ListPersDetails.asp?PersId=41957" TargetMode="External" Id="Ra15dfdfe3c2b4532" /><Relationship Type="http://schemas.openxmlformats.org/officeDocument/2006/relationships/hyperlink" Target="http://www.3gpp.org/ftp/TSG_SA/WG5_TM/TSGS5_123/Docs/S5-191292.zip" TargetMode="External" Id="R5cd0d0cb21ab445d" /><Relationship Type="http://schemas.openxmlformats.org/officeDocument/2006/relationships/hyperlink" Target="http://webapp.etsi.org/teldir/ListPersDetails.asp?PersId=41957" TargetMode="External" Id="R9d4900927b8e42b3" /><Relationship Type="http://schemas.openxmlformats.org/officeDocument/2006/relationships/hyperlink" Target="http://www.3gpp.org/ftp/TSG_SA/WG5_TM/TSGS5_123/Docs/S5-191293.zip" TargetMode="External" Id="R8d56e46aebba40d4" /><Relationship Type="http://schemas.openxmlformats.org/officeDocument/2006/relationships/hyperlink" Target="http://webapp.etsi.org/teldir/ListPersDetails.asp?PersId=41957" TargetMode="External" Id="R0d35a072ce204ecd" /><Relationship Type="http://schemas.openxmlformats.org/officeDocument/2006/relationships/hyperlink" Target="http://www.3gpp.org/ftp/TSG_SA/WG5_TM/TSGS5_123/Docs/S5-191294.zip" TargetMode="External" Id="Rd973f1f494c047d6" /><Relationship Type="http://schemas.openxmlformats.org/officeDocument/2006/relationships/hyperlink" Target="http://webapp.etsi.org/teldir/ListPersDetails.asp?PersId=41957" TargetMode="External" Id="R218e05b2d7344b7b" /><Relationship Type="http://schemas.openxmlformats.org/officeDocument/2006/relationships/hyperlink" Target="http://www.3gpp.org/ftp/TSG_SA/WG5_TM/TSGS5_123/Docs/S5-191295.zip" TargetMode="External" Id="R8d7fe24269934214" /><Relationship Type="http://schemas.openxmlformats.org/officeDocument/2006/relationships/hyperlink" Target="http://webapp.etsi.org/teldir/ListPersDetails.asp?PersId=41957" TargetMode="External" Id="Rba5ff32012534c10" /><Relationship Type="http://schemas.openxmlformats.org/officeDocument/2006/relationships/hyperlink" Target="http://www.3gpp.org/ftp/TSG_SA/WG5_TM/TSGS5_123/Docs/S5-191296.zip" TargetMode="External" Id="Rf4cd38320c4b4205" /><Relationship Type="http://schemas.openxmlformats.org/officeDocument/2006/relationships/hyperlink" Target="http://webapp.etsi.org/teldir/ListPersDetails.asp?PersId=14104" TargetMode="External" Id="R4d89a320f28b436c" /><Relationship Type="http://schemas.openxmlformats.org/officeDocument/2006/relationships/hyperlink" Target="http://portal.3gpp.org/desktopmodules/Release/ReleaseDetails.aspx?releaseId=191" TargetMode="External" Id="R43a111d94bf14b96" /><Relationship Type="http://schemas.openxmlformats.org/officeDocument/2006/relationships/hyperlink" Target="http://portal.3gpp.org/desktopmodules/Specifications/SpecificationDetails.aspx?specificationId=3267" TargetMode="External" Id="R5dfffa0bdb574e3e" /><Relationship Type="http://schemas.openxmlformats.org/officeDocument/2006/relationships/hyperlink" Target="http://portal.3gpp.org/desktopmodules/WorkItem/WorkItemDetails.aspx?workitemId=760058" TargetMode="External" Id="R389169a9909a4063" /><Relationship Type="http://schemas.openxmlformats.org/officeDocument/2006/relationships/hyperlink" Target="http://www.3gpp.org/ftp/TSG_SA/WG5_TM/TSGS5_123/Docs/S5-191297.zip" TargetMode="External" Id="Rda550b9163ba49a8" /><Relationship Type="http://schemas.openxmlformats.org/officeDocument/2006/relationships/hyperlink" Target="http://webapp.etsi.org/teldir/ListPersDetails.asp?PersId=14104" TargetMode="External" Id="R0685bcc0a5614797" /><Relationship Type="http://schemas.openxmlformats.org/officeDocument/2006/relationships/hyperlink" Target="http://portal.3gpp.org/desktopmodules/Release/ReleaseDetails.aspx?releaseId=191" TargetMode="External" Id="Ra07ceb7f20e142d1" /><Relationship Type="http://schemas.openxmlformats.org/officeDocument/2006/relationships/hyperlink" Target="http://portal.3gpp.org/desktopmodules/Specifications/SpecificationDetails.aspx?specificationId=3267" TargetMode="External" Id="Rc5006254a0234621" /><Relationship Type="http://schemas.openxmlformats.org/officeDocument/2006/relationships/hyperlink" Target="http://portal.3gpp.org/desktopmodules/WorkItem/WorkItemDetails.aspx?workitemId=760058" TargetMode="External" Id="Rdcbb2982f03d46df" /><Relationship Type="http://schemas.openxmlformats.org/officeDocument/2006/relationships/hyperlink" Target="http://www.3gpp.org/ftp/TSG_SA/WG5_TM/TSGS5_123/Docs/S5-191298.zip" TargetMode="External" Id="R03f3264f0d7440d3" /><Relationship Type="http://schemas.openxmlformats.org/officeDocument/2006/relationships/hyperlink" Target="http://webapp.etsi.org/teldir/ListPersDetails.asp?PersId=14104" TargetMode="External" Id="R57095c344bc340cc" /><Relationship Type="http://schemas.openxmlformats.org/officeDocument/2006/relationships/hyperlink" Target="http://portal.3gpp.org/ngppapp/CreateTdoc.aspx?mode=view&amp;contributionId=976186" TargetMode="External" Id="R557cc8a83fed4649" /><Relationship Type="http://schemas.openxmlformats.org/officeDocument/2006/relationships/hyperlink" Target="http://portal.3gpp.org/desktopmodules/Release/ReleaseDetails.aspx?releaseId=191" TargetMode="External" Id="R3895a53aead3488f" /><Relationship Type="http://schemas.openxmlformats.org/officeDocument/2006/relationships/hyperlink" Target="http://portal.3gpp.org/desktopmodules/Specifications/SpecificationDetails.aspx?specificationId=3264" TargetMode="External" Id="R5f1a2e7b1a9f413a" /><Relationship Type="http://schemas.openxmlformats.org/officeDocument/2006/relationships/hyperlink" Target="http://portal.3gpp.org/desktopmodules/WorkItem/WorkItemDetails.aspx?workitemId=760058" TargetMode="External" Id="Rc172dc4c841746a1" /><Relationship Type="http://schemas.openxmlformats.org/officeDocument/2006/relationships/hyperlink" Target="http://www.3gpp.org/ftp/TSG_SA/WG5_TM/TSGS5_123/Docs/S5-191299.zip" TargetMode="External" Id="Ref4e2d0a39324270" /><Relationship Type="http://schemas.openxmlformats.org/officeDocument/2006/relationships/hyperlink" Target="http://webapp.etsi.org/teldir/ListPersDetails.asp?PersId=14104" TargetMode="External" Id="Rd0e8e3866038424e" /><Relationship Type="http://schemas.openxmlformats.org/officeDocument/2006/relationships/hyperlink" Target="http://portal.3gpp.org/desktopmodules/Release/ReleaseDetails.aspx?releaseId=191" TargetMode="External" Id="Re4c4620e0d374a78" /><Relationship Type="http://schemas.openxmlformats.org/officeDocument/2006/relationships/hyperlink" Target="http://portal.3gpp.org/desktopmodules/Specifications/SpecificationDetails.aspx?specificationId=3264" TargetMode="External" Id="R192e99f015f44dbf" /><Relationship Type="http://schemas.openxmlformats.org/officeDocument/2006/relationships/hyperlink" Target="http://portal.3gpp.org/desktopmodules/WorkItem/WorkItemDetails.aspx?workitemId=760058" TargetMode="External" Id="R798431fdbdf04327" /><Relationship Type="http://schemas.openxmlformats.org/officeDocument/2006/relationships/hyperlink" Target="http://www.3gpp.org/ftp/TSG_SA/WG5_TM/TSGS5_123/Docs/S5-191300.zip" TargetMode="External" Id="R9e3a40c5f2894415" /><Relationship Type="http://schemas.openxmlformats.org/officeDocument/2006/relationships/hyperlink" Target="http://webapp.etsi.org/teldir/ListPersDetails.asp?PersId=14104" TargetMode="External" Id="Rbb585f85af944580" /><Relationship Type="http://schemas.openxmlformats.org/officeDocument/2006/relationships/hyperlink" Target="http://portal.3gpp.org/desktopmodules/Release/ReleaseDetails.aspx?releaseId=191" TargetMode="External" Id="Rf845cc9437e44c8c" /><Relationship Type="http://schemas.openxmlformats.org/officeDocument/2006/relationships/hyperlink" Target="http://portal.3gpp.org/desktopmodules/Specifications/SpecificationDetails.aspx?specificationId=3264" TargetMode="External" Id="Rf32a692808674031" /><Relationship Type="http://schemas.openxmlformats.org/officeDocument/2006/relationships/hyperlink" Target="http://portal.3gpp.org/desktopmodules/WorkItem/WorkItemDetails.aspx?workitemId=760058" TargetMode="External" Id="R9128c24144ac4925" /><Relationship Type="http://schemas.openxmlformats.org/officeDocument/2006/relationships/hyperlink" Target="http://www.3gpp.org/ftp/TSG_SA/WG5_TM/TSGS5_123/Docs/S5-191301.zip" TargetMode="External" Id="R48a8ac16e59e4c90" /><Relationship Type="http://schemas.openxmlformats.org/officeDocument/2006/relationships/hyperlink" Target="http://webapp.etsi.org/teldir/ListPersDetails.asp?PersId=49147" TargetMode="External" Id="Rd2d1e17c18404ae7" /><Relationship Type="http://schemas.openxmlformats.org/officeDocument/2006/relationships/hyperlink" Target="http://portal.3gpp.org/desktopmodules/Release/ReleaseDetails.aspx?releaseId=191" TargetMode="External" Id="Rcfed91738b5442a1" /><Relationship Type="http://schemas.openxmlformats.org/officeDocument/2006/relationships/hyperlink" Target="http://portal.3gpp.org/desktopmodules/Specifications/SpecificationDetails.aspx?specificationId=3555" TargetMode="External" Id="R3c335e1635f345e8" /><Relationship Type="http://schemas.openxmlformats.org/officeDocument/2006/relationships/hyperlink" Target="http://portal.3gpp.org/desktopmodules/WorkItem/WorkItemDetails.aspx?workitemId=810029" TargetMode="External" Id="R932aa337a5234744" /><Relationship Type="http://schemas.openxmlformats.org/officeDocument/2006/relationships/hyperlink" Target="http://www.3gpp.org/ftp/TSG_SA/WG5_TM/TSGS5_123/Docs/S5-191302.zip" TargetMode="External" Id="Re40f13b3e2e24547" /><Relationship Type="http://schemas.openxmlformats.org/officeDocument/2006/relationships/hyperlink" Target="http://webapp.etsi.org/teldir/ListPersDetails.asp?PersId=45463" TargetMode="External" Id="R7c301fa7f22e4c5d" /><Relationship Type="http://schemas.openxmlformats.org/officeDocument/2006/relationships/hyperlink" Target="http://portal.3gpp.org/ngppapp/CreateTdoc.aspx?mode=view&amp;contributionId=976267" TargetMode="External" Id="R56f956d894b045d0" /><Relationship Type="http://schemas.openxmlformats.org/officeDocument/2006/relationships/hyperlink" Target="http://portal.3gpp.org/desktopmodules/Release/ReleaseDetails.aspx?releaseId=190" TargetMode="External" Id="R6558e17429f5486a" /><Relationship Type="http://schemas.openxmlformats.org/officeDocument/2006/relationships/hyperlink" Target="http://www.3gpp.org/ftp/TSG_SA/WG5_TM/TSGS5_123/Docs/S5-191303.zip" TargetMode="External" Id="R693498fdfac64e7e" /><Relationship Type="http://schemas.openxmlformats.org/officeDocument/2006/relationships/hyperlink" Target="http://webapp.etsi.org/teldir/ListPersDetails.asp?PersId=66699" TargetMode="External" Id="R3359e44d43d749ba" /><Relationship Type="http://schemas.openxmlformats.org/officeDocument/2006/relationships/hyperlink" Target="http://portal.3gpp.org/desktopmodules/Release/ReleaseDetails.aspx?releaseId=191" TargetMode="External" Id="R32041b9705244b55" /><Relationship Type="http://schemas.openxmlformats.org/officeDocument/2006/relationships/hyperlink" Target="http://www.3gpp.org/ftp/TSG_SA/WG5_TM/TSGS5_123/Docs/S5-191304.zip" TargetMode="External" Id="R05356078d7844cd8" /><Relationship Type="http://schemas.openxmlformats.org/officeDocument/2006/relationships/hyperlink" Target="http://webapp.etsi.org/teldir/ListPersDetails.asp?PersId=41957" TargetMode="External" Id="R48c545d08e5645f8" /><Relationship Type="http://schemas.openxmlformats.org/officeDocument/2006/relationships/hyperlink" Target="http://www.3gpp.org/ftp/TSG_SA/WG5_TM/TSGS5_123/Docs/S5-191305.zip" TargetMode="External" Id="R012ff133a18f46b0" /><Relationship Type="http://schemas.openxmlformats.org/officeDocument/2006/relationships/hyperlink" Target="http://webapp.etsi.org/teldir/ListPersDetails.asp?PersId=41957" TargetMode="External" Id="Re96571144aed4b84" /><Relationship Type="http://schemas.openxmlformats.org/officeDocument/2006/relationships/hyperlink" Target="http://www.3gpp.org/ftp/TSG_SA/WG5_TM/TSGS5_123/Docs/S5-191306.zip" TargetMode="External" Id="Re6f4c8ea0c3a4634" /><Relationship Type="http://schemas.openxmlformats.org/officeDocument/2006/relationships/hyperlink" Target="http://webapp.etsi.org/teldir/ListPersDetails.asp?PersId=41957" TargetMode="External" Id="R1b106beca57344ae" /><Relationship Type="http://schemas.openxmlformats.org/officeDocument/2006/relationships/hyperlink" Target="http://www.3gpp.org/ftp/TSG_SA/WG5_TM/TSGS5_123/Docs/S5-191307.zip" TargetMode="External" Id="R62f9286340a84964" /><Relationship Type="http://schemas.openxmlformats.org/officeDocument/2006/relationships/hyperlink" Target="http://webapp.etsi.org/teldir/ListPersDetails.asp?PersId=41957" TargetMode="External" Id="Rd9ab948a11e54df8" /><Relationship Type="http://schemas.openxmlformats.org/officeDocument/2006/relationships/hyperlink" Target="http://portal.3gpp.org/ngppapp/CreateTdoc.aspx?mode=view&amp;contributionId=970359" TargetMode="External" Id="Rf172994932b44e42" /><Relationship Type="http://schemas.openxmlformats.org/officeDocument/2006/relationships/hyperlink" Target="http://portal.3gpp.org/desktopmodules/Release/ReleaseDetails.aspx?releaseId=191" TargetMode="External" Id="Rb164c2eedf3b4b05" /><Relationship Type="http://schemas.openxmlformats.org/officeDocument/2006/relationships/hyperlink" Target="http://portal.3gpp.org/desktopmodules/Specifications/SpecificationDetails.aspx?specificationId=3410" TargetMode="External" Id="R01fd054760b2468e" /><Relationship Type="http://schemas.openxmlformats.org/officeDocument/2006/relationships/hyperlink" Target="http://portal.3gpp.org/desktopmodules/WorkItem/WorkItemDetails.aspx?workitemId=820030" TargetMode="External" Id="Rbf42785ba022446b" /><Relationship Type="http://schemas.openxmlformats.org/officeDocument/2006/relationships/hyperlink" Target="http://www.3gpp.org/ftp/TSG_SA/WG5_TM/TSGS5_123/Docs/S5-191308.zip" TargetMode="External" Id="R1583b543c0314a9b" /><Relationship Type="http://schemas.openxmlformats.org/officeDocument/2006/relationships/hyperlink" Target="http://webapp.etsi.org/teldir/ListPersDetails.asp?PersId=41957" TargetMode="External" Id="Reb4f6243dea7488f" /><Relationship Type="http://schemas.openxmlformats.org/officeDocument/2006/relationships/hyperlink" Target="http://portal.3gpp.org/ngppapp/CreateTdoc.aspx?mode=view&amp;contributionId=970360" TargetMode="External" Id="Reeab71b9d6c145db" /><Relationship Type="http://schemas.openxmlformats.org/officeDocument/2006/relationships/hyperlink" Target="http://portal.3gpp.org/desktopmodules/Release/ReleaseDetails.aspx?releaseId=191" TargetMode="External" Id="R31a0dd33abef44dc" /><Relationship Type="http://schemas.openxmlformats.org/officeDocument/2006/relationships/hyperlink" Target="http://portal.3gpp.org/desktopmodules/Specifications/SpecificationDetails.aspx?specificationId=3397" TargetMode="External" Id="Rad0a67955eb6421c" /><Relationship Type="http://schemas.openxmlformats.org/officeDocument/2006/relationships/hyperlink" Target="http://portal.3gpp.org/desktopmodules/WorkItem/WorkItemDetails.aspx?workitemId=820030" TargetMode="External" Id="Rb80ead62c6674063" /><Relationship Type="http://schemas.openxmlformats.org/officeDocument/2006/relationships/hyperlink" Target="http://www.3gpp.org/ftp/TSG_SA/WG5_TM/TSGS5_123/Docs/S5-191309.zip" TargetMode="External" Id="R2400d365c90e48a2" /><Relationship Type="http://schemas.openxmlformats.org/officeDocument/2006/relationships/hyperlink" Target="http://webapp.etsi.org/teldir/ListPersDetails.asp?PersId=41957" TargetMode="External" Id="R4ab8f668aac848af" /><Relationship Type="http://schemas.openxmlformats.org/officeDocument/2006/relationships/hyperlink" Target="http://portal.3gpp.org/ngppapp/CreateTdoc.aspx?mode=view&amp;contributionId=970361" TargetMode="External" Id="Rb5f603dbde0747df" /><Relationship Type="http://schemas.openxmlformats.org/officeDocument/2006/relationships/hyperlink" Target="http://portal.3gpp.org/desktopmodules/Release/ReleaseDetails.aspx?releaseId=191" TargetMode="External" Id="Rd625538076504979" /><Relationship Type="http://schemas.openxmlformats.org/officeDocument/2006/relationships/hyperlink" Target="http://portal.3gpp.org/desktopmodules/Specifications/SpecificationDetails.aspx?specificationId=3410" TargetMode="External" Id="R2e3887cd4bf744a5" /><Relationship Type="http://schemas.openxmlformats.org/officeDocument/2006/relationships/hyperlink" Target="http://portal.3gpp.org/desktopmodules/WorkItem/WorkItemDetails.aspx?workitemId=820030" TargetMode="External" Id="Rc1563739166541c5" /><Relationship Type="http://schemas.openxmlformats.org/officeDocument/2006/relationships/hyperlink" Target="http://www.3gpp.org/ftp/TSG_SA/WG5_TM/TSGS5_123/Docs/S5-191310.zip" TargetMode="External" Id="Refdb928ba3cc4d75" /><Relationship Type="http://schemas.openxmlformats.org/officeDocument/2006/relationships/hyperlink" Target="http://webapp.etsi.org/teldir/ListPersDetails.asp?PersId=41957" TargetMode="External" Id="Rd1be35c7faae49b8" /><Relationship Type="http://schemas.openxmlformats.org/officeDocument/2006/relationships/hyperlink" Target="http://portal.3gpp.org/ngppapp/CreateTdoc.aspx?mode=view&amp;contributionId=970363" TargetMode="External" Id="Rffda44194824419c" /><Relationship Type="http://schemas.openxmlformats.org/officeDocument/2006/relationships/hyperlink" Target="http://portal.3gpp.org/desktopmodules/Release/ReleaseDetails.aspx?releaseId=191" TargetMode="External" Id="R17ad8f180da542a3" /><Relationship Type="http://schemas.openxmlformats.org/officeDocument/2006/relationships/hyperlink" Target="http://portal.3gpp.org/desktopmodules/Specifications/SpecificationDetails.aspx?specificationId=3410" TargetMode="External" Id="R34e3dd57a73344cb" /><Relationship Type="http://schemas.openxmlformats.org/officeDocument/2006/relationships/hyperlink" Target="http://portal.3gpp.org/desktopmodules/WorkItem/WorkItemDetails.aspx?workitemId=820030" TargetMode="External" Id="R3b8dced8c40043cd" /><Relationship Type="http://schemas.openxmlformats.org/officeDocument/2006/relationships/hyperlink" Target="http://www.3gpp.org/ftp/TSG_SA/WG5_TM/TSGS5_123/Docs/S5-191311.zip" TargetMode="External" Id="R3bd444912e9a4860" /><Relationship Type="http://schemas.openxmlformats.org/officeDocument/2006/relationships/hyperlink" Target="http://webapp.etsi.org/teldir/ListPersDetails.asp?PersId=41957" TargetMode="External" Id="R3919af6c976a4f97" /><Relationship Type="http://schemas.openxmlformats.org/officeDocument/2006/relationships/hyperlink" Target="http://portal.3gpp.org/ngppapp/CreateTdoc.aspx?mode=view&amp;contributionId=970364" TargetMode="External" Id="Rf33b77a514c24a56" /><Relationship Type="http://schemas.openxmlformats.org/officeDocument/2006/relationships/hyperlink" Target="http://portal.3gpp.org/desktopmodules/Release/ReleaseDetails.aspx?releaseId=191" TargetMode="External" Id="Rf91e12d76aa14d7f" /><Relationship Type="http://schemas.openxmlformats.org/officeDocument/2006/relationships/hyperlink" Target="http://portal.3gpp.org/desktopmodules/Specifications/SpecificationDetails.aspx?specificationId=3410" TargetMode="External" Id="R901d30e31c7e429b" /><Relationship Type="http://schemas.openxmlformats.org/officeDocument/2006/relationships/hyperlink" Target="http://portal.3gpp.org/desktopmodules/WorkItem/WorkItemDetails.aspx?workitemId=820030" TargetMode="External" Id="Rd4cecf09be734c96" /><Relationship Type="http://schemas.openxmlformats.org/officeDocument/2006/relationships/hyperlink" Target="http://www.3gpp.org/ftp/TSG_SA/WG5_TM/TSGS5_123/Docs/S5-191312.zip" TargetMode="External" Id="Rfda1223c878040d2" /><Relationship Type="http://schemas.openxmlformats.org/officeDocument/2006/relationships/hyperlink" Target="http://webapp.etsi.org/teldir/ListPersDetails.asp?PersId=41957" TargetMode="External" Id="Rcca2e02b459e4dba" /><Relationship Type="http://schemas.openxmlformats.org/officeDocument/2006/relationships/hyperlink" Target="http://portal.3gpp.org/ngppapp/CreateTdoc.aspx?mode=view&amp;contributionId=970365" TargetMode="External" Id="R424317dafdd243ef" /><Relationship Type="http://schemas.openxmlformats.org/officeDocument/2006/relationships/hyperlink" Target="http://portal.3gpp.org/desktopmodules/Release/ReleaseDetails.aspx?releaseId=191" TargetMode="External" Id="R00c92c80a13149a4" /><Relationship Type="http://schemas.openxmlformats.org/officeDocument/2006/relationships/hyperlink" Target="http://portal.3gpp.org/desktopmodules/Specifications/SpecificationDetails.aspx?specificationId=3397" TargetMode="External" Id="Ra4d25f4445fc4839" /><Relationship Type="http://schemas.openxmlformats.org/officeDocument/2006/relationships/hyperlink" Target="http://portal.3gpp.org/desktopmodules/WorkItem/WorkItemDetails.aspx?workitemId=820030" TargetMode="External" Id="Re9771b8bb1a4464b" /><Relationship Type="http://schemas.openxmlformats.org/officeDocument/2006/relationships/hyperlink" Target="http://www.3gpp.org/ftp/TSG_SA/WG5_TM/TSGS5_123/Docs/S5-191313.zip" TargetMode="External" Id="Rc5f3b4ebc71949e3" /><Relationship Type="http://schemas.openxmlformats.org/officeDocument/2006/relationships/hyperlink" Target="http://webapp.etsi.org/teldir/ListPersDetails.asp?PersId=41957" TargetMode="External" Id="Re1be3d979fba434d" /><Relationship Type="http://schemas.openxmlformats.org/officeDocument/2006/relationships/hyperlink" Target="http://portal.3gpp.org/ngppapp/CreateTdoc.aspx?mode=view&amp;contributionId=970366" TargetMode="External" Id="R26170c3458734d02" /><Relationship Type="http://schemas.openxmlformats.org/officeDocument/2006/relationships/hyperlink" Target="http://portal.3gpp.org/desktopmodules/Release/ReleaseDetails.aspx?releaseId=191" TargetMode="External" Id="R990c3ce3caa642f8" /><Relationship Type="http://schemas.openxmlformats.org/officeDocument/2006/relationships/hyperlink" Target="http://portal.3gpp.org/desktopmodules/Specifications/SpecificationDetails.aspx?specificationId=3410" TargetMode="External" Id="Rfbf80b059ff54c79" /><Relationship Type="http://schemas.openxmlformats.org/officeDocument/2006/relationships/hyperlink" Target="http://portal.3gpp.org/desktopmodules/WorkItem/WorkItemDetails.aspx?workitemId=820030" TargetMode="External" Id="R4b16ae21cee94387" /><Relationship Type="http://schemas.openxmlformats.org/officeDocument/2006/relationships/hyperlink" Target="http://www.3gpp.org/ftp/TSG_SA/WG5_TM/TSGS5_123/Docs/S5-191314.zip" TargetMode="External" Id="R11b804d6a90b44ed" /><Relationship Type="http://schemas.openxmlformats.org/officeDocument/2006/relationships/hyperlink" Target="http://webapp.etsi.org/teldir/ListPersDetails.asp?PersId=41957" TargetMode="External" Id="R74158829eb6c4be4" /><Relationship Type="http://schemas.openxmlformats.org/officeDocument/2006/relationships/hyperlink" Target="http://portal.3gpp.org/ngppapp/CreateTdoc.aspx?mode=view&amp;contributionId=971243" TargetMode="External" Id="R70102e15eb6a4153" /><Relationship Type="http://schemas.openxmlformats.org/officeDocument/2006/relationships/hyperlink" Target="http://portal.3gpp.org/desktopmodules/Release/ReleaseDetails.aspx?releaseId=191" TargetMode="External" Id="Rd996c27a93c34760" /><Relationship Type="http://schemas.openxmlformats.org/officeDocument/2006/relationships/hyperlink" Target="http://portal.3gpp.org/desktopmodules/Specifications/SpecificationDetails.aspx?specificationId=3275" TargetMode="External" Id="R9d86aeccf13f4f37" /><Relationship Type="http://schemas.openxmlformats.org/officeDocument/2006/relationships/hyperlink" Target="http://portal.3gpp.org/desktopmodules/WorkItem/WorkItemDetails.aspx?workitemId=820033" TargetMode="External" Id="Rba1944c11a294e57" /><Relationship Type="http://schemas.openxmlformats.org/officeDocument/2006/relationships/hyperlink" Target="http://www.3gpp.org/ftp/TSG_SA/WG5_TM/TSGS5_123/Docs/S5-191315.zip" TargetMode="External" Id="R7e36ce619a7742de" /><Relationship Type="http://schemas.openxmlformats.org/officeDocument/2006/relationships/hyperlink" Target="http://webapp.etsi.org/teldir/ListPersDetails.asp?PersId=41957" TargetMode="External" Id="Rf557cb402fd54305" /><Relationship Type="http://schemas.openxmlformats.org/officeDocument/2006/relationships/hyperlink" Target="http://portal.3gpp.org/ngppapp/CreateTdoc.aspx?mode=view&amp;contributionId=971245" TargetMode="External" Id="Rfda643d859664f14" /><Relationship Type="http://schemas.openxmlformats.org/officeDocument/2006/relationships/hyperlink" Target="http://portal.3gpp.org/desktopmodules/Release/ReleaseDetails.aspx?releaseId=191" TargetMode="External" Id="Ra4498dd7d82a4b36" /><Relationship Type="http://schemas.openxmlformats.org/officeDocument/2006/relationships/hyperlink" Target="http://portal.3gpp.org/desktopmodules/Specifications/SpecificationDetails.aspx?specificationId=3275" TargetMode="External" Id="R5378cf183af54290" /><Relationship Type="http://schemas.openxmlformats.org/officeDocument/2006/relationships/hyperlink" Target="http://portal.3gpp.org/desktopmodules/WorkItem/WorkItemDetails.aspx?workitemId=820033" TargetMode="External" Id="R49fe361a156b438c" /><Relationship Type="http://schemas.openxmlformats.org/officeDocument/2006/relationships/hyperlink" Target="http://www.3gpp.org/ftp/TSG_SA/WG5_TM/TSGS5_123/Docs/S5-191316.zip" TargetMode="External" Id="Rc4dda6a0686444d3" /><Relationship Type="http://schemas.openxmlformats.org/officeDocument/2006/relationships/hyperlink" Target="http://webapp.etsi.org/teldir/ListPersDetails.asp?PersId=41957" TargetMode="External" Id="R3e9842f8e7624008" /><Relationship Type="http://schemas.openxmlformats.org/officeDocument/2006/relationships/hyperlink" Target="http://portal.3gpp.org/ngppapp/CreateTdoc.aspx?mode=view&amp;contributionId=970357" TargetMode="External" Id="R1069c94b36104359" /><Relationship Type="http://schemas.openxmlformats.org/officeDocument/2006/relationships/hyperlink" Target="http://portal.3gpp.org/desktopmodules/Release/ReleaseDetails.aspx?releaseId=191" TargetMode="External" Id="R01d087dab28342f5" /><Relationship Type="http://schemas.openxmlformats.org/officeDocument/2006/relationships/hyperlink" Target="http://portal.3gpp.org/desktopmodules/Specifications/SpecificationDetails.aspx?specificationId=3410" TargetMode="External" Id="R9ffccdaca4b3478e" /><Relationship Type="http://schemas.openxmlformats.org/officeDocument/2006/relationships/hyperlink" Target="http://portal.3gpp.org/desktopmodules/WorkItem/WorkItemDetails.aspx?workitemId=820031" TargetMode="External" Id="Ra4f52b2bd3964054" /><Relationship Type="http://schemas.openxmlformats.org/officeDocument/2006/relationships/hyperlink" Target="http://www.3gpp.org/ftp/TSG_SA/WG5_TM/TSGS5_123/Docs/S5-191317.zip" TargetMode="External" Id="Re19086467767494f" /><Relationship Type="http://schemas.openxmlformats.org/officeDocument/2006/relationships/hyperlink" Target="http://webapp.etsi.org/teldir/ListPersDetails.asp?PersId=41957" TargetMode="External" Id="R823e0dbec0484361" /><Relationship Type="http://schemas.openxmlformats.org/officeDocument/2006/relationships/hyperlink" Target="http://portal.3gpp.org/ngppapp/CreateTdoc.aspx?mode=view&amp;contributionId=970358" TargetMode="External" Id="R11650ba362114105" /><Relationship Type="http://schemas.openxmlformats.org/officeDocument/2006/relationships/hyperlink" Target="http://portal.3gpp.org/desktopmodules/Release/ReleaseDetails.aspx?releaseId=191" TargetMode="External" Id="R6ca5554e58324179" /><Relationship Type="http://schemas.openxmlformats.org/officeDocument/2006/relationships/hyperlink" Target="http://portal.3gpp.org/desktopmodules/Specifications/SpecificationDetails.aspx?specificationId=3410" TargetMode="External" Id="Rd966ecc5fe2f499c" /><Relationship Type="http://schemas.openxmlformats.org/officeDocument/2006/relationships/hyperlink" Target="http://portal.3gpp.org/desktopmodules/WorkItem/WorkItemDetails.aspx?workitemId=820031" TargetMode="External" Id="Rbd95ee3135f2467b" /><Relationship Type="http://schemas.openxmlformats.org/officeDocument/2006/relationships/hyperlink" Target="http://www.3gpp.org/ftp/TSG_SA/WG5_TM/TSGS5_123/Docs/S5-191318.zip" TargetMode="External" Id="Rfe1c304885e941b0" /><Relationship Type="http://schemas.openxmlformats.org/officeDocument/2006/relationships/hyperlink" Target="http://webapp.etsi.org/teldir/ListPersDetails.asp?PersId=41957" TargetMode="External" Id="R6a4ebe5167df4a39" /><Relationship Type="http://schemas.openxmlformats.org/officeDocument/2006/relationships/hyperlink" Target="http://portal.3gpp.org/ngppapp/CreateTdoc.aspx?mode=view&amp;contributionId=970353" TargetMode="External" Id="R9668ed86c6774a44" /><Relationship Type="http://schemas.openxmlformats.org/officeDocument/2006/relationships/hyperlink" Target="http://portal.3gpp.org/desktopmodules/Release/ReleaseDetails.aspx?releaseId=191" TargetMode="External" Id="R3d1155b0c358459a" /><Relationship Type="http://schemas.openxmlformats.org/officeDocument/2006/relationships/hyperlink" Target="http://portal.3gpp.org/desktopmodules/Specifications/SpecificationDetails.aspx?specificationId=3583" TargetMode="External" Id="R6f31d614a1ed44cf" /><Relationship Type="http://schemas.openxmlformats.org/officeDocument/2006/relationships/hyperlink" Target="http://portal.3gpp.org/desktopmodules/WorkItem/WorkItemDetails.aspx?workitemId=820029" TargetMode="External" Id="Rabb897a1d4dc4cae" /><Relationship Type="http://schemas.openxmlformats.org/officeDocument/2006/relationships/hyperlink" Target="http://www.3gpp.org/ftp/TSG_SA/WG5_TM/TSGS5_123/Docs/S5-191319.zip" TargetMode="External" Id="Rbf01af7d156d4e05" /><Relationship Type="http://schemas.openxmlformats.org/officeDocument/2006/relationships/hyperlink" Target="http://webapp.etsi.org/teldir/ListPersDetails.asp?PersId=41957" TargetMode="External" Id="R601abe5a1ed648fb" /><Relationship Type="http://schemas.openxmlformats.org/officeDocument/2006/relationships/hyperlink" Target="http://portal.3gpp.org/ngppapp/CreateTdoc.aspx?mode=view&amp;contributionId=970352" TargetMode="External" Id="R2a3122ed54bc4e0f" /><Relationship Type="http://schemas.openxmlformats.org/officeDocument/2006/relationships/hyperlink" Target="http://portal.3gpp.org/desktopmodules/Release/ReleaseDetails.aspx?releaseId=191" TargetMode="External" Id="R1e0d3c8593d2473f" /><Relationship Type="http://schemas.openxmlformats.org/officeDocument/2006/relationships/hyperlink" Target="http://portal.3gpp.org/desktopmodules/Specifications/SpecificationDetails.aspx?specificationId=3583" TargetMode="External" Id="R8d0f2300cfc549c6" /><Relationship Type="http://schemas.openxmlformats.org/officeDocument/2006/relationships/hyperlink" Target="http://portal.3gpp.org/desktopmodules/WorkItem/WorkItemDetails.aspx?workitemId=820029" TargetMode="External" Id="R2e66f27c536140f4" /><Relationship Type="http://schemas.openxmlformats.org/officeDocument/2006/relationships/hyperlink" Target="http://www.3gpp.org/ftp/TSG_SA/WG5_TM/TSGS5_123/Docs/S5-191320.zip" TargetMode="External" Id="Rf62909922ed34093" /><Relationship Type="http://schemas.openxmlformats.org/officeDocument/2006/relationships/hyperlink" Target="http://webapp.etsi.org/teldir/ListPersDetails.asp?PersId=41957" TargetMode="External" Id="R5c1e38fb1abe4d1b" /><Relationship Type="http://schemas.openxmlformats.org/officeDocument/2006/relationships/hyperlink" Target="http://portal.3gpp.org/ngppapp/CreateTdoc.aspx?mode=view&amp;contributionId=970354" TargetMode="External" Id="R9c2481e09b7042c7" /><Relationship Type="http://schemas.openxmlformats.org/officeDocument/2006/relationships/hyperlink" Target="http://portal.3gpp.org/desktopmodules/Release/ReleaseDetails.aspx?releaseId=191" TargetMode="External" Id="R11de3f2ff3464fb1" /><Relationship Type="http://schemas.openxmlformats.org/officeDocument/2006/relationships/hyperlink" Target="http://portal.3gpp.org/desktopmodules/Specifications/SpecificationDetails.aspx?specificationId=3583" TargetMode="External" Id="Ra68eb39e8df5427b" /><Relationship Type="http://schemas.openxmlformats.org/officeDocument/2006/relationships/hyperlink" Target="http://portal.3gpp.org/desktopmodules/WorkItem/WorkItemDetails.aspx?workitemId=820029" TargetMode="External" Id="Rd77a101794144c6a" /><Relationship Type="http://schemas.openxmlformats.org/officeDocument/2006/relationships/hyperlink" Target="http://www.3gpp.org/ftp/TSG_SA/WG5_TM/TSGS5_123/Docs/S5-191321.zip" TargetMode="External" Id="R46f3b635506042ee" /><Relationship Type="http://schemas.openxmlformats.org/officeDocument/2006/relationships/hyperlink" Target="http://webapp.etsi.org/teldir/ListPersDetails.asp?PersId=41957" TargetMode="External" Id="R6103d2e4bfd742de" /><Relationship Type="http://schemas.openxmlformats.org/officeDocument/2006/relationships/hyperlink" Target="http://portal.3gpp.org/ngppapp/CreateTdoc.aspx?mode=view&amp;contributionId=970350" TargetMode="External" Id="Rac6d366a2362435e" /><Relationship Type="http://schemas.openxmlformats.org/officeDocument/2006/relationships/hyperlink" Target="http://portal.3gpp.org/desktopmodules/Release/ReleaseDetails.aspx?releaseId=191" TargetMode="External" Id="R67d281c0e4844988" /><Relationship Type="http://schemas.openxmlformats.org/officeDocument/2006/relationships/hyperlink" Target="http://portal.3gpp.org/desktopmodules/Specifications/SpecificationDetails.aspx?specificationId=3583" TargetMode="External" Id="Re3377c938c6e42d6" /><Relationship Type="http://schemas.openxmlformats.org/officeDocument/2006/relationships/hyperlink" Target="http://portal.3gpp.org/desktopmodules/WorkItem/WorkItemDetails.aspx?workitemId=820029" TargetMode="External" Id="R0274d0b0b1904bba" /><Relationship Type="http://schemas.openxmlformats.org/officeDocument/2006/relationships/hyperlink" Target="http://www.3gpp.org/ftp/TSG_SA/WG5_TM/TSGS5_123/Docs/S5-191322.zip" TargetMode="External" Id="Rdc15818cd602402d" /><Relationship Type="http://schemas.openxmlformats.org/officeDocument/2006/relationships/hyperlink" Target="http://webapp.etsi.org/teldir/ListPersDetails.asp?PersId=41957" TargetMode="External" Id="R341fac0634d7463e" /><Relationship Type="http://schemas.openxmlformats.org/officeDocument/2006/relationships/hyperlink" Target="http://portal.3gpp.org/ngppapp/CreateTdoc.aspx?mode=view&amp;contributionId=970348" TargetMode="External" Id="R7a2f91bb2f30453d" /><Relationship Type="http://schemas.openxmlformats.org/officeDocument/2006/relationships/hyperlink" Target="http://portal.3gpp.org/desktopmodules/Release/ReleaseDetails.aspx?releaseId=191" TargetMode="External" Id="R4d6358c74a2c4855" /><Relationship Type="http://schemas.openxmlformats.org/officeDocument/2006/relationships/hyperlink" Target="http://portal.3gpp.org/desktopmodules/Specifications/SpecificationDetails.aspx?specificationId=3583" TargetMode="External" Id="R8be1d8982fc3416d" /><Relationship Type="http://schemas.openxmlformats.org/officeDocument/2006/relationships/hyperlink" Target="http://portal.3gpp.org/desktopmodules/WorkItem/WorkItemDetails.aspx?workitemId=820029" TargetMode="External" Id="Ra29489eeede34de6" /><Relationship Type="http://schemas.openxmlformats.org/officeDocument/2006/relationships/hyperlink" Target="http://www.3gpp.org/ftp/TSG_SA/WG5_TM/TSGS5_123/Docs/S5-191323.zip" TargetMode="External" Id="Rb3698e8385034845" /><Relationship Type="http://schemas.openxmlformats.org/officeDocument/2006/relationships/hyperlink" Target="http://webapp.etsi.org/teldir/ListPersDetails.asp?PersId=41957" TargetMode="External" Id="Rfad0c125007d47ac" /><Relationship Type="http://schemas.openxmlformats.org/officeDocument/2006/relationships/hyperlink" Target="http://portal.3gpp.org/ngppapp/CreateTdoc.aspx?mode=view&amp;contributionId=970349" TargetMode="External" Id="Red1b8e327ead4e23" /><Relationship Type="http://schemas.openxmlformats.org/officeDocument/2006/relationships/hyperlink" Target="http://portal.3gpp.org/desktopmodules/Release/ReleaseDetails.aspx?releaseId=191" TargetMode="External" Id="R17ed4ebdce424419" /><Relationship Type="http://schemas.openxmlformats.org/officeDocument/2006/relationships/hyperlink" Target="http://portal.3gpp.org/desktopmodules/Specifications/SpecificationDetails.aspx?specificationId=3583" TargetMode="External" Id="R2c2d0c2eadf343b6" /><Relationship Type="http://schemas.openxmlformats.org/officeDocument/2006/relationships/hyperlink" Target="http://portal.3gpp.org/desktopmodules/WorkItem/WorkItemDetails.aspx?workitemId=820029" TargetMode="External" Id="R4e2094db726242ec" /><Relationship Type="http://schemas.openxmlformats.org/officeDocument/2006/relationships/hyperlink" Target="http://www.3gpp.org/ftp/TSG_SA/WG5_TM/TSGS5_123/Docs/S5-191324.zip" TargetMode="External" Id="Rbe2503e3fd0046c7" /><Relationship Type="http://schemas.openxmlformats.org/officeDocument/2006/relationships/hyperlink" Target="http://webapp.etsi.org/teldir/ListPersDetails.asp?PersId=41957" TargetMode="External" Id="Rad032c2018064176" /><Relationship Type="http://schemas.openxmlformats.org/officeDocument/2006/relationships/hyperlink" Target="http://portal.3gpp.org/desktopmodules/Release/ReleaseDetails.aspx?releaseId=191" TargetMode="External" Id="R114abb9d0be64fd5" /><Relationship Type="http://schemas.openxmlformats.org/officeDocument/2006/relationships/hyperlink" Target="http://portal.3gpp.org/desktopmodules/Specifications/SpecificationDetails.aspx?specificationId=3583" TargetMode="External" Id="R90640991989b4a54" /><Relationship Type="http://schemas.openxmlformats.org/officeDocument/2006/relationships/hyperlink" Target="http://portal.3gpp.org/desktopmodules/WorkItem/WorkItemDetails.aspx?workitemId=820029" TargetMode="External" Id="Rb059a26cecd340b6" /><Relationship Type="http://schemas.openxmlformats.org/officeDocument/2006/relationships/hyperlink" Target="http://www.3gpp.org/ftp/TSG_SA/WG5_TM/TSGS5_123/Docs/S5-191325.zip" TargetMode="External" Id="Ra3a0adcd5d9b4f40" /><Relationship Type="http://schemas.openxmlformats.org/officeDocument/2006/relationships/hyperlink" Target="http://webapp.etsi.org/teldir/ListPersDetails.asp?PersId=41957" TargetMode="External" Id="Rb121dd672f7443da" /><Relationship Type="http://schemas.openxmlformats.org/officeDocument/2006/relationships/hyperlink" Target="http://portal.3gpp.org/ngppapp/CreateTdoc.aspx?mode=view&amp;contributionId=970521" TargetMode="External" Id="R4d3250e0af3a49e6" /><Relationship Type="http://schemas.openxmlformats.org/officeDocument/2006/relationships/hyperlink" Target="http://portal.3gpp.org/desktopmodules/Release/ReleaseDetails.aspx?releaseId=187" TargetMode="External" Id="Rc6c69a42d517456d" /><Relationship Type="http://schemas.openxmlformats.org/officeDocument/2006/relationships/hyperlink" Target="http://portal.3gpp.org/desktopmodules/Specifications/SpecificationDetails.aspx?specificationId=1915" TargetMode="External" Id="R62312e34f35d4c2b" /><Relationship Type="http://schemas.openxmlformats.org/officeDocument/2006/relationships/hyperlink" Target="http://portal.3gpp.org/desktopmodules/WorkItem/WorkItemDetails.aspx?workitemId=580051" TargetMode="External" Id="R1ac79290841545cf" /><Relationship Type="http://schemas.openxmlformats.org/officeDocument/2006/relationships/hyperlink" Target="http://www.3gpp.org/ftp/TSG_SA/WG5_TM/TSGS5_123/Docs/S5-191326.zip" TargetMode="External" Id="Rb22e3122acdc4e35" /><Relationship Type="http://schemas.openxmlformats.org/officeDocument/2006/relationships/hyperlink" Target="http://webapp.etsi.org/teldir/ListPersDetails.asp?PersId=41957" TargetMode="External" Id="R18f929427ac94436" /><Relationship Type="http://schemas.openxmlformats.org/officeDocument/2006/relationships/hyperlink" Target="http://portal.3gpp.org/ngppapp/CreateTdoc.aspx?mode=view&amp;contributionId=970522" TargetMode="External" Id="R2f2f738f823340ba" /><Relationship Type="http://schemas.openxmlformats.org/officeDocument/2006/relationships/hyperlink" Target="http://portal.3gpp.org/desktopmodules/Release/ReleaseDetails.aspx?releaseId=189" TargetMode="External" Id="R8f8c08e828834341" /><Relationship Type="http://schemas.openxmlformats.org/officeDocument/2006/relationships/hyperlink" Target="http://portal.3gpp.org/desktopmodules/Specifications/SpecificationDetails.aspx?specificationId=1915" TargetMode="External" Id="Ra7840512e7204bf0" /><Relationship Type="http://schemas.openxmlformats.org/officeDocument/2006/relationships/hyperlink" Target="http://portal.3gpp.org/desktopmodules/WorkItem/WorkItemDetails.aspx?workitemId=580051" TargetMode="External" Id="R76b75006764d4679" /><Relationship Type="http://schemas.openxmlformats.org/officeDocument/2006/relationships/hyperlink" Target="http://www.3gpp.org/ftp/TSG_SA/WG5_TM/TSGS5_123/Docs/S5-191327.zip" TargetMode="External" Id="R75ffb24ed74048cc" /><Relationship Type="http://schemas.openxmlformats.org/officeDocument/2006/relationships/hyperlink" Target="http://webapp.etsi.org/teldir/ListPersDetails.asp?PersId=41957" TargetMode="External" Id="R93de2565681948ca" /><Relationship Type="http://schemas.openxmlformats.org/officeDocument/2006/relationships/hyperlink" Target="http://portal.3gpp.org/ngppapp/CreateTdoc.aspx?mode=view&amp;contributionId=970523" TargetMode="External" Id="R28cc2cb27f224f59" /><Relationship Type="http://schemas.openxmlformats.org/officeDocument/2006/relationships/hyperlink" Target="http://portal.3gpp.org/desktopmodules/Release/ReleaseDetails.aspx?releaseId=190" TargetMode="External" Id="R55ae3a41764e4d79" /><Relationship Type="http://schemas.openxmlformats.org/officeDocument/2006/relationships/hyperlink" Target="http://portal.3gpp.org/desktopmodules/Specifications/SpecificationDetails.aspx?specificationId=1915" TargetMode="External" Id="R9a6b0d65ff47400f" /><Relationship Type="http://schemas.openxmlformats.org/officeDocument/2006/relationships/hyperlink" Target="http://portal.3gpp.org/desktopmodules/WorkItem/WorkItemDetails.aspx?workitemId=580051" TargetMode="External" Id="R36edac3979164759" /><Relationship Type="http://schemas.openxmlformats.org/officeDocument/2006/relationships/hyperlink" Target="http://www.3gpp.org/ftp/TSG_SA/WG5_TM/TSGS5_123/Docs/S5-191328.zip" TargetMode="External" Id="R81b46196144343a3" /><Relationship Type="http://schemas.openxmlformats.org/officeDocument/2006/relationships/hyperlink" Target="http://webapp.etsi.org/teldir/ListPersDetails.asp?PersId=41957" TargetMode="External" Id="Rf32dc18f50194a6d" /><Relationship Type="http://schemas.openxmlformats.org/officeDocument/2006/relationships/hyperlink" Target="http://portal.3gpp.org/ngppapp/CreateTdoc.aspx?mode=view&amp;contributionId=969647" TargetMode="External" Id="R5d2bd24e599f47ab" /><Relationship Type="http://schemas.openxmlformats.org/officeDocument/2006/relationships/hyperlink" Target="http://portal.3gpp.org/desktopmodules/Release/ReleaseDetails.aspx?releaseId=190" TargetMode="External" Id="Ra2e294b6500f41a1" /><Relationship Type="http://schemas.openxmlformats.org/officeDocument/2006/relationships/hyperlink" Target="http://portal.3gpp.org/desktopmodules/Specifications/SpecificationDetails.aspx?specificationId=3398" TargetMode="External" Id="Rb3005d31a9084c3d" /><Relationship Type="http://schemas.openxmlformats.org/officeDocument/2006/relationships/hyperlink" Target="http://portal.3gpp.org/desktopmodules/WorkItem/WorkItemDetails.aspx?workitemId=780034" TargetMode="External" Id="Rc3e2eb8957d64a7b" /><Relationship Type="http://schemas.openxmlformats.org/officeDocument/2006/relationships/hyperlink" Target="http://www.3gpp.org/ftp/TSG_SA/WG5_TM/TSGS5_123/Docs/S5-191329.zip" TargetMode="External" Id="R832da77582464275" /><Relationship Type="http://schemas.openxmlformats.org/officeDocument/2006/relationships/hyperlink" Target="http://webapp.etsi.org/teldir/ListPersDetails.asp?PersId=41957" TargetMode="External" Id="R83a1f1fff9714d76" /><Relationship Type="http://schemas.openxmlformats.org/officeDocument/2006/relationships/hyperlink" Target="http://portal.3gpp.org/ngppapp/CreateTdoc.aspx?mode=view&amp;contributionId=969649" TargetMode="External" Id="R24998c85c06746b8" /><Relationship Type="http://schemas.openxmlformats.org/officeDocument/2006/relationships/hyperlink" Target="http://portal.3gpp.org/ngppapp/CreateTdoc.aspx?mode=view&amp;contributionId=992647" TargetMode="External" Id="R5938a47c182f443e" /><Relationship Type="http://schemas.openxmlformats.org/officeDocument/2006/relationships/hyperlink" Target="http://portal.3gpp.org/desktopmodules/Release/ReleaseDetails.aspx?releaseId=190" TargetMode="External" Id="Ra352015316e04769" /><Relationship Type="http://schemas.openxmlformats.org/officeDocument/2006/relationships/hyperlink" Target="http://portal.3gpp.org/desktopmodules/Specifications/SpecificationDetails.aspx?specificationId=3398" TargetMode="External" Id="Rf030546702b64052" /><Relationship Type="http://schemas.openxmlformats.org/officeDocument/2006/relationships/hyperlink" Target="http://portal.3gpp.org/desktopmodules/WorkItem/WorkItemDetails.aspx?workitemId=780034" TargetMode="External" Id="Rf294c1ab162f49fa" /><Relationship Type="http://schemas.openxmlformats.org/officeDocument/2006/relationships/hyperlink" Target="http://www.3gpp.org/ftp/TSG_SA/WG5_TM/TSGS5_123/Docs/S5-191330.zip" TargetMode="External" Id="Rb61d809f2b4f46bc" /><Relationship Type="http://schemas.openxmlformats.org/officeDocument/2006/relationships/hyperlink" Target="http://webapp.etsi.org/teldir/ListPersDetails.asp?PersId=41957" TargetMode="External" Id="R899777e3a60049f2" /><Relationship Type="http://schemas.openxmlformats.org/officeDocument/2006/relationships/hyperlink" Target="http://portal.3gpp.org/ngppapp/CreateTdoc.aspx?mode=view&amp;contributionId=969650" TargetMode="External" Id="Rc06ff4cbbc654444" /><Relationship Type="http://schemas.openxmlformats.org/officeDocument/2006/relationships/hyperlink" Target="http://portal.3gpp.org/desktopmodules/Release/ReleaseDetails.aspx?releaseId=190" TargetMode="External" Id="R332b50c1fd514720" /><Relationship Type="http://schemas.openxmlformats.org/officeDocument/2006/relationships/hyperlink" Target="http://portal.3gpp.org/desktopmodules/Specifications/SpecificationDetails.aspx?specificationId=3398" TargetMode="External" Id="R2fdcf64cbfd54bbe" /><Relationship Type="http://schemas.openxmlformats.org/officeDocument/2006/relationships/hyperlink" Target="http://portal.3gpp.org/desktopmodules/WorkItem/WorkItemDetails.aspx?workitemId=780034" TargetMode="External" Id="R389fed1ecf3e44d2" /><Relationship Type="http://schemas.openxmlformats.org/officeDocument/2006/relationships/hyperlink" Target="http://www.3gpp.org/ftp/TSG_SA/WG5_TM/TSGS5_123/Docs/S5-191331.zip" TargetMode="External" Id="R9e3979ebaea343c4" /><Relationship Type="http://schemas.openxmlformats.org/officeDocument/2006/relationships/hyperlink" Target="http://webapp.etsi.org/teldir/ListPersDetails.asp?PersId=41957" TargetMode="External" Id="Re423ecc07d5b4f43" /><Relationship Type="http://schemas.openxmlformats.org/officeDocument/2006/relationships/hyperlink" Target="http://portal.3gpp.org/ngppapp/CreateTdoc.aspx?mode=view&amp;contributionId=971220" TargetMode="External" Id="Rc26e6c349b394740" /><Relationship Type="http://schemas.openxmlformats.org/officeDocument/2006/relationships/hyperlink" Target="http://portal.3gpp.org/desktopmodules/Release/ReleaseDetails.aspx?releaseId=190" TargetMode="External" Id="R7099148580cd487a" /><Relationship Type="http://schemas.openxmlformats.org/officeDocument/2006/relationships/hyperlink" Target="http://portal.3gpp.org/desktopmodules/Specifications/SpecificationDetails.aspx?specificationId=3398" TargetMode="External" Id="R20a9bc2ce34444a0" /><Relationship Type="http://schemas.openxmlformats.org/officeDocument/2006/relationships/hyperlink" Target="http://portal.3gpp.org/desktopmodules/WorkItem/WorkItemDetails.aspx?workitemId=780034" TargetMode="External" Id="Rb2680f88ad854e41" /><Relationship Type="http://schemas.openxmlformats.org/officeDocument/2006/relationships/hyperlink" Target="http://www.3gpp.org/ftp/TSG_SA/WG5_TM/TSGS5_123/Docs/S5-191332.zip" TargetMode="External" Id="Rb9948038687042b9" /><Relationship Type="http://schemas.openxmlformats.org/officeDocument/2006/relationships/hyperlink" Target="http://webapp.etsi.org/teldir/ListPersDetails.asp?PersId=41957" TargetMode="External" Id="R4e8e89423f2f427e" /><Relationship Type="http://schemas.openxmlformats.org/officeDocument/2006/relationships/hyperlink" Target="http://portal.3gpp.org/ngppapp/CreateTdoc.aspx?mode=view&amp;contributionId=969651" TargetMode="External" Id="R0dcd3e40143149e2" /><Relationship Type="http://schemas.openxmlformats.org/officeDocument/2006/relationships/hyperlink" Target="http://portal.3gpp.org/desktopmodules/Release/ReleaseDetails.aspx?releaseId=190" TargetMode="External" Id="Rb1046b0a94894c85" /><Relationship Type="http://schemas.openxmlformats.org/officeDocument/2006/relationships/hyperlink" Target="http://portal.3gpp.org/desktopmodules/Specifications/SpecificationDetails.aspx?specificationId=1915" TargetMode="External" Id="Rd0a1c10acbbc4880" /><Relationship Type="http://schemas.openxmlformats.org/officeDocument/2006/relationships/hyperlink" Target="http://portal.3gpp.org/desktopmodules/WorkItem/WorkItemDetails.aspx?workitemId=780035" TargetMode="External" Id="R8f48cdf8ca8141cb" /><Relationship Type="http://schemas.openxmlformats.org/officeDocument/2006/relationships/hyperlink" Target="http://www.3gpp.org/ftp/TSG_SA/WG5_TM/TSGS5_123/Docs/S5-191333.zip" TargetMode="External" Id="Rbbb98e815d8343e3" /><Relationship Type="http://schemas.openxmlformats.org/officeDocument/2006/relationships/hyperlink" Target="http://webapp.etsi.org/teldir/ListPersDetails.asp?PersId=41957" TargetMode="External" Id="Rf7602c4fc93e4b95" /><Relationship Type="http://schemas.openxmlformats.org/officeDocument/2006/relationships/hyperlink" Target="http://portal.3gpp.org/desktopmodules/Release/ReleaseDetails.aspx?releaseId=190" TargetMode="External" Id="R926acc00c1f04a68" /><Relationship Type="http://schemas.openxmlformats.org/officeDocument/2006/relationships/hyperlink" Target="http://portal.3gpp.org/desktopmodules/Specifications/SpecificationDetails.aspx?specificationId=3397" TargetMode="External" Id="R0c6cc67c15594e35" /><Relationship Type="http://schemas.openxmlformats.org/officeDocument/2006/relationships/hyperlink" Target="http://portal.3gpp.org/desktopmodules/WorkItem/WorkItemDetails.aspx?workitemId=780034" TargetMode="External" Id="Re2bd861d0be04334" /><Relationship Type="http://schemas.openxmlformats.org/officeDocument/2006/relationships/hyperlink" Target="http://www.3gpp.org/ftp/TSG_SA/WG5_TM/TSGS5_123/Docs/S5-191334.zip" TargetMode="External" Id="R451e3531a2384676" /><Relationship Type="http://schemas.openxmlformats.org/officeDocument/2006/relationships/hyperlink" Target="http://webapp.etsi.org/teldir/ListPersDetails.asp?PersId=41957" TargetMode="External" Id="Rdff902b60eeb4e6d" /><Relationship Type="http://schemas.openxmlformats.org/officeDocument/2006/relationships/hyperlink" Target="http://www.3gpp.org/ftp/TSG_SA/WG5_TM/TSGS5_123/Docs/S5-191335.zip" TargetMode="External" Id="Rf0b5d2f266d047e2" /><Relationship Type="http://schemas.openxmlformats.org/officeDocument/2006/relationships/hyperlink" Target="http://webapp.etsi.org/teldir/ListPersDetails.asp?PersId=41957" TargetMode="External" Id="Rd58d9fc1d22f457d" /><Relationship Type="http://schemas.openxmlformats.org/officeDocument/2006/relationships/hyperlink" Target="http://portal.3gpp.org/ngppapp/CreateTdoc.aspx?mode=view&amp;contributionId=969654" TargetMode="External" Id="R6821d01455ef493a" /><Relationship Type="http://schemas.openxmlformats.org/officeDocument/2006/relationships/hyperlink" Target="http://portal.3gpp.org/desktopmodules/Release/ReleaseDetails.aspx?releaseId=190" TargetMode="External" Id="Re517cd6b1e4842ae" /><Relationship Type="http://schemas.openxmlformats.org/officeDocument/2006/relationships/hyperlink" Target="http://portal.3gpp.org/desktopmodules/Specifications/SpecificationDetails.aspx?specificationId=1900" TargetMode="External" Id="Rc615c4b6a15a457f" /><Relationship Type="http://schemas.openxmlformats.org/officeDocument/2006/relationships/hyperlink" Target="http://portal.3gpp.org/desktopmodules/WorkItem/WorkItemDetails.aspx?workitemId=800040" TargetMode="External" Id="Rf1785d3228d14cc2" /><Relationship Type="http://schemas.openxmlformats.org/officeDocument/2006/relationships/hyperlink" Target="http://www.3gpp.org/ftp/TSG_SA/WG5_TM/TSGS5_123/Docs/S5-191336.zip" TargetMode="External" Id="Re90c2f74f43a4a42" /><Relationship Type="http://schemas.openxmlformats.org/officeDocument/2006/relationships/hyperlink" Target="http://webapp.etsi.org/teldir/ListPersDetails.asp?PersId=41957" TargetMode="External" Id="Rcdff105421f746bc" /><Relationship Type="http://schemas.openxmlformats.org/officeDocument/2006/relationships/hyperlink" Target="http://portal.3gpp.org/ngppapp/CreateTdoc.aspx?mode=view&amp;contributionId=969656" TargetMode="External" Id="R0d7a5b362a364514" /><Relationship Type="http://schemas.openxmlformats.org/officeDocument/2006/relationships/hyperlink" Target="http://portal.3gpp.org/desktopmodules/Release/ReleaseDetails.aspx?releaseId=190" TargetMode="External" Id="R9987da16363546f0" /><Relationship Type="http://schemas.openxmlformats.org/officeDocument/2006/relationships/hyperlink" Target="http://portal.3gpp.org/desktopmodules/Specifications/SpecificationDetails.aspx?specificationId=3397" TargetMode="External" Id="R32e6f801671c4813" /><Relationship Type="http://schemas.openxmlformats.org/officeDocument/2006/relationships/hyperlink" Target="http://portal.3gpp.org/desktopmodules/WorkItem/WorkItemDetails.aspx?workitemId=780034" TargetMode="External" Id="Re0c7ceb7950947d3" /><Relationship Type="http://schemas.openxmlformats.org/officeDocument/2006/relationships/hyperlink" Target="http://www.3gpp.org/ftp/TSG_SA/WG5_TM/TSGS5_123/Docs/S5-191337.zip" TargetMode="External" Id="R0eb4167ad5034b76" /><Relationship Type="http://schemas.openxmlformats.org/officeDocument/2006/relationships/hyperlink" Target="http://webapp.etsi.org/teldir/ListPersDetails.asp?PersId=41957" TargetMode="External" Id="R0510baa4387d4b03" /><Relationship Type="http://schemas.openxmlformats.org/officeDocument/2006/relationships/hyperlink" Target="http://portal.3gpp.org/ngppapp/CreateTdoc.aspx?mode=view&amp;contributionId=979761" TargetMode="External" Id="Rd84878c566b74265" /><Relationship Type="http://schemas.openxmlformats.org/officeDocument/2006/relationships/hyperlink" Target="http://portal.3gpp.org/desktopmodules/Release/ReleaseDetails.aspx?releaseId=191" TargetMode="External" Id="Rf6f7ef62cb1b47f5" /><Relationship Type="http://schemas.openxmlformats.org/officeDocument/2006/relationships/hyperlink" Target="http://portal.3gpp.org/desktopmodules/Specifications/SpecificationDetails.aspx?specificationId=3410" TargetMode="External" Id="Rfbdd2676c6684360" /><Relationship Type="http://schemas.openxmlformats.org/officeDocument/2006/relationships/hyperlink" Target="http://portal.3gpp.org/desktopmodules/WorkItem/WorkItemDetails.aspx?workitemId=820030" TargetMode="External" Id="R2c9d18ae2b7d40dc" /><Relationship Type="http://schemas.openxmlformats.org/officeDocument/2006/relationships/hyperlink" Target="http://webapp.etsi.org/teldir/ListPersDetails.asp?PersId=41957" TargetMode="External" Id="Rcf9dd648a6084086" /><Relationship Type="http://schemas.openxmlformats.org/officeDocument/2006/relationships/hyperlink" Target="http://www.3gpp.org/ftp/TSG_SA/WG5_TM/TSGS5_123/Docs/S5-191339.zip" TargetMode="External" Id="R18e4428b92974f57" /><Relationship Type="http://schemas.openxmlformats.org/officeDocument/2006/relationships/hyperlink" Target="http://webapp.etsi.org/teldir/ListPersDetails.asp?PersId=41957" TargetMode="External" Id="R9e95661def134d0d" /><Relationship Type="http://schemas.openxmlformats.org/officeDocument/2006/relationships/hyperlink" Target="http://portal.3gpp.org/ngppapp/CreateTdoc.aspx?mode=view&amp;contributionId=970167" TargetMode="External" Id="R98ee52e375cc40eb" /><Relationship Type="http://schemas.openxmlformats.org/officeDocument/2006/relationships/hyperlink" Target="http://www.3gpp.org/ftp/TSG_SA/WG5_TM/TSGS5_123/Docs/S5-191340.zip" TargetMode="External" Id="R26dbb288941f4ed3" /><Relationship Type="http://schemas.openxmlformats.org/officeDocument/2006/relationships/hyperlink" Target="http://webapp.etsi.org/teldir/ListPersDetails.asp?PersId=41957" TargetMode="External" Id="R6cb3d2715fe7442f" /><Relationship Type="http://schemas.openxmlformats.org/officeDocument/2006/relationships/hyperlink" Target="http://www.3gpp.org/ftp/TSG_SA/WG5_TM/TSGS5_123/Docs/S5-191341.zip" TargetMode="External" Id="R0cdfef823b06431c" /><Relationship Type="http://schemas.openxmlformats.org/officeDocument/2006/relationships/hyperlink" Target="http://webapp.etsi.org/teldir/ListPersDetails.asp?PersId=41957" TargetMode="External" Id="R7c547e72066442a1" /><Relationship Type="http://schemas.openxmlformats.org/officeDocument/2006/relationships/hyperlink" Target="http://www.3gpp.org/ftp/TSG_SA/WG5_TM/TSGS5_123/Docs/S5-191342.zip" TargetMode="External" Id="R4c9b605a73034939" /><Relationship Type="http://schemas.openxmlformats.org/officeDocument/2006/relationships/hyperlink" Target="http://webapp.etsi.org/teldir/ListPersDetails.asp?PersId=41957" TargetMode="External" Id="R2154983c9fec4551" /><Relationship Type="http://schemas.openxmlformats.org/officeDocument/2006/relationships/hyperlink" Target="http://portal.3gpp.org/ngppapp/CreateTdoc.aspx?mode=view&amp;contributionId=971436" TargetMode="External" Id="Rc812fdc4f6a0423a" /><Relationship Type="http://schemas.openxmlformats.org/officeDocument/2006/relationships/hyperlink" Target="http://www.3gpp.org/ftp/TSG_SA/WG5_TM/TSGS5_123/Docs/S5-191343.zip" TargetMode="External" Id="Re6dfb39619494a3c" /><Relationship Type="http://schemas.openxmlformats.org/officeDocument/2006/relationships/hyperlink" Target="http://webapp.etsi.org/teldir/ListPersDetails.asp?PersId=41957" TargetMode="External" Id="R046e0479e80e4ad9" /><Relationship Type="http://schemas.openxmlformats.org/officeDocument/2006/relationships/hyperlink" Target="http://www.3gpp.org/ftp/TSG_SA/WG5_TM/TSGS5_123/Docs/S5-191344.zip" TargetMode="External" Id="Rfd53d9cb24804b54" /><Relationship Type="http://schemas.openxmlformats.org/officeDocument/2006/relationships/hyperlink" Target="http://webapp.etsi.org/teldir/ListPersDetails.asp?PersId=41957" TargetMode="External" Id="R4a7df26832cc495e" /><Relationship Type="http://schemas.openxmlformats.org/officeDocument/2006/relationships/hyperlink" Target="http://portal.3gpp.org/ngppapp/CreateTdoc.aspx?mode=view&amp;contributionId=971311" TargetMode="External" Id="R5b94741b1b3b4faf" /><Relationship Type="http://schemas.openxmlformats.org/officeDocument/2006/relationships/hyperlink" Target="http://portal.3gpp.org/desktopmodules/Release/ReleaseDetails.aspx?releaseId=191" TargetMode="External" Id="Rab47cfdf03a44cd1" /><Relationship Type="http://schemas.openxmlformats.org/officeDocument/2006/relationships/hyperlink" Target="http://www.3gpp.org/ftp/TSG_SA/WG5_TM/TSGS5_123/Docs/S5-191345.zip" TargetMode="External" Id="Rb417d3c50da74f91" /><Relationship Type="http://schemas.openxmlformats.org/officeDocument/2006/relationships/hyperlink" Target="http://webapp.etsi.org/teldir/ListPersDetails.asp?PersId=41957" TargetMode="External" Id="R64fc4f353ef8412a" /><Relationship Type="http://schemas.openxmlformats.org/officeDocument/2006/relationships/hyperlink" Target="http://portal.3gpp.org/ngppapp/CreateTdoc.aspx?mode=view&amp;contributionId=970675" TargetMode="External" Id="R063d2825c46f42a9" /><Relationship Type="http://schemas.openxmlformats.org/officeDocument/2006/relationships/hyperlink" Target="http://portal.3gpp.org/desktopmodules/Release/ReleaseDetails.aspx?releaseId=191" TargetMode="External" Id="R2f549da1f3574a23" /><Relationship Type="http://schemas.openxmlformats.org/officeDocument/2006/relationships/hyperlink" Target="http://www.3gpp.org/ftp/TSG_SA/WG5_TM/TSGS5_123/Docs/S5-191346.zip" TargetMode="External" Id="R874960a219654955" /><Relationship Type="http://schemas.openxmlformats.org/officeDocument/2006/relationships/hyperlink" Target="http://webapp.etsi.org/teldir/ListPersDetails.asp?PersId=41957" TargetMode="External" Id="R10668a463d294d5f" /><Relationship Type="http://schemas.openxmlformats.org/officeDocument/2006/relationships/hyperlink" Target="http://portal.3gpp.org/ngppapp/CreateTdoc.aspx?mode=view&amp;contributionId=971222" TargetMode="External" Id="R577e0e78da444702" /><Relationship Type="http://schemas.openxmlformats.org/officeDocument/2006/relationships/hyperlink" Target="http://portal.3gpp.org/ngppapp/CreateTdoc.aspx?mode=view&amp;contributionId=976237" TargetMode="External" Id="R7cfaa8ffe4d24bbf" /><Relationship Type="http://schemas.openxmlformats.org/officeDocument/2006/relationships/hyperlink" Target="http://portal.3gpp.org/desktopmodules/Release/ReleaseDetails.aspx?releaseId=191" TargetMode="External" Id="R89214b246d644140" /><Relationship Type="http://schemas.openxmlformats.org/officeDocument/2006/relationships/hyperlink" Target="http://www.3gpp.org/ftp/TSG_SA/WG5_TM/TSGS5_123/Docs/S5-191347.zip" TargetMode="External" Id="Rd79ded5b83c246cf" /><Relationship Type="http://schemas.openxmlformats.org/officeDocument/2006/relationships/hyperlink" Target="http://webapp.etsi.org/teldir/ListPersDetails.asp?PersId=41957" TargetMode="External" Id="R4b6ca735a65740c1" /><Relationship Type="http://schemas.openxmlformats.org/officeDocument/2006/relationships/hyperlink" Target="http://portal.3gpp.org/ngppapp/CreateTdoc.aspx?mode=view&amp;contributionId=971234" TargetMode="External" Id="Re809a677cef1498b" /><Relationship Type="http://schemas.openxmlformats.org/officeDocument/2006/relationships/hyperlink" Target="http://www.3gpp.org/ftp/TSG_SA/WG5_TM/TSGS5_123/Docs/S5-191348.zip" TargetMode="External" Id="R055be5092d7f4232" /><Relationship Type="http://schemas.openxmlformats.org/officeDocument/2006/relationships/hyperlink" Target="http://webapp.etsi.org/teldir/ListPersDetails.asp?PersId=41957" TargetMode="External" Id="R2f5d107dd8bf44c6" /><Relationship Type="http://schemas.openxmlformats.org/officeDocument/2006/relationships/hyperlink" Target="http://portal.3gpp.org/ngppapp/CreateTdoc.aspx?mode=view&amp;contributionId=971240" TargetMode="External" Id="R7e76de48b6424cd8" /><Relationship Type="http://schemas.openxmlformats.org/officeDocument/2006/relationships/hyperlink" Target="http://portal.3gpp.org/ngppapp/CreateTdoc.aspx?mode=view&amp;contributionId=976238" TargetMode="External" Id="R5f9985f4f6ff4e3f" /><Relationship Type="http://schemas.openxmlformats.org/officeDocument/2006/relationships/hyperlink" Target="http://portal.3gpp.org/desktopmodules/Release/ReleaseDetails.aspx?releaseId=191" TargetMode="External" Id="Rb77673f69ff94acc" /><Relationship Type="http://schemas.openxmlformats.org/officeDocument/2006/relationships/hyperlink" Target="http://www.3gpp.org/ftp/TSG_SA/WG5_TM/TSGS5_123/Docs/S5-191349.zip" TargetMode="External" Id="Rb1fa96312a7343c2" /><Relationship Type="http://schemas.openxmlformats.org/officeDocument/2006/relationships/hyperlink" Target="http://webapp.etsi.org/teldir/ListPersDetails.asp?PersId=41957" TargetMode="External" Id="R9a8f206ef9bc4037" /><Relationship Type="http://schemas.openxmlformats.org/officeDocument/2006/relationships/hyperlink" Target="http://portal.3gpp.org/ngppapp/CreateTdoc.aspx?mode=view&amp;contributionId=970064" TargetMode="External" Id="R43e488b5c3e446a3" /><Relationship Type="http://schemas.openxmlformats.org/officeDocument/2006/relationships/hyperlink" Target="http://portal.3gpp.org/ngppapp/CreateTdoc.aspx?mode=view&amp;contributionId=976239" TargetMode="External" Id="R8779b34794d14899" /><Relationship Type="http://schemas.openxmlformats.org/officeDocument/2006/relationships/hyperlink" Target="http://portal.3gpp.org/desktopmodules/Release/ReleaseDetails.aspx?releaseId=190" TargetMode="External" Id="Re84fbfbe148543b4" /><Relationship Type="http://schemas.openxmlformats.org/officeDocument/2006/relationships/hyperlink" Target="http://portal.3gpp.org/desktopmodules/Specifications/SpecificationDetails.aspx?specificationId=3413" TargetMode="External" Id="R55364cb0a2ca4d24" /><Relationship Type="http://schemas.openxmlformats.org/officeDocument/2006/relationships/hyperlink" Target="http://portal.3gpp.org/desktopmodules/WorkItem/WorkItemDetails.aspx?workitemId=780038" TargetMode="External" Id="Re9a62f22137f45b8" /><Relationship Type="http://schemas.openxmlformats.org/officeDocument/2006/relationships/hyperlink" Target="http://webapp.etsi.org/teldir/ListPersDetails.asp?PersId=41957" TargetMode="External" Id="Raf82a13f62ec40b0" /><Relationship Type="http://schemas.openxmlformats.org/officeDocument/2006/relationships/hyperlink" Target="http://portal.3gpp.org/desktopmodules/Release/ReleaseDetails.aspx?releaseId=191" TargetMode="External" Id="Rdeecbb9d087642c7" /><Relationship Type="http://schemas.openxmlformats.org/officeDocument/2006/relationships/hyperlink" Target="http://portal.3gpp.org/desktopmodules/Specifications/SpecificationDetails.aspx?specificationId=3413" TargetMode="External" Id="R66795b8c8cf342be" /><Relationship Type="http://schemas.openxmlformats.org/officeDocument/2006/relationships/hyperlink" Target="http://portal.3gpp.org/desktopmodules/WorkItem/WorkItemDetails.aspx?workitemId=780038" TargetMode="External" Id="Rfe11c428ec674270" /><Relationship Type="http://schemas.openxmlformats.org/officeDocument/2006/relationships/hyperlink" Target="http://www.3gpp.org/ftp/TSG_SA/WG5_TM/TSGS5_123/Docs/S5-191351.zip" TargetMode="External" Id="R0362118257c349fe" /><Relationship Type="http://schemas.openxmlformats.org/officeDocument/2006/relationships/hyperlink" Target="http://webapp.etsi.org/teldir/ListPersDetails.asp?PersId=41957" TargetMode="External" Id="R323c459c3e384f46" /><Relationship Type="http://schemas.openxmlformats.org/officeDocument/2006/relationships/hyperlink" Target="http://portal.3gpp.org/ngppapp/CreateTdoc.aspx?mode=view&amp;contributionId=970101" TargetMode="External" Id="Rc86d873569e74462" /><Relationship Type="http://schemas.openxmlformats.org/officeDocument/2006/relationships/hyperlink" Target="http://portal.3gpp.org/ngppapp/CreateTdoc.aspx?mode=view&amp;contributionId=976319" TargetMode="External" Id="R42a0ad9ec68049e7" /><Relationship Type="http://schemas.openxmlformats.org/officeDocument/2006/relationships/hyperlink" Target="http://portal.3gpp.org/desktopmodules/Release/ReleaseDetails.aspx?releaseId=190" TargetMode="External" Id="R905be769116e4264" /><Relationship Type="http://schemas.openxmlformats.org/officeDocument/2006/relationships/hyperlink" Target="http://portal.3gpp.org/desktopmodules/Specifications/SpecificationDetails.aspx?specificationId=3415" TargetMode="External" Id="R1f261660df82458f" /><Relationship Type="http://schemas.openxmlformats.org/officeDocument/2006/relationships/hyperlink" Target="http://portal.3gpp.org/desktopmodules/WorkItem/WorkItemDetails.aspx?workitemId=780038" TargetMode="External" Id="R35d6fe44f7d84304" /><Relationship Type="http://schemas.openxmlformats.org/officeDocument/2006/relationships/hyperlink" Target="http://webapp.etsi.org/teldir/ListPersDetails.asp?PersId=41957" TargetMode="External" Id="R314ceffbfe35490b" /><Relationship Type="http://schemas.openxmlformats.org/officeDocument/2006/relationships/hyperlink" Target="http://portal.3gpp.org/desktopmodules/Release/ReleaseDetails.aspx?releaseId=191" TargetMode="External" Id="R1399afbeb2f1421c" /><Relationship Type="http://schemas.openxmlformats.org/officeDocument/2006/relationships/hyperlink" Target="http://portal.3gpp.org/desktopmodules/Specifications/SpecificationDetails.aspx?specificationId=3415" TargetMode="External" Id="R6915a50e2de148ec" /><Relationship Type="http://schemas.openxmlformats.org/officeDocument/2006/relationships/hyperlink" Target="http://portal.3gpp.org/desktopmodules/WorkItem/WorkItemDetails.aspx?workitemId=810031" TargetMode="External" Id="R819956b6140644f3" /><Relationship Type="http://schemas.openxmlformats.org/officeDocument/2006/relationships/hyperlink" Target="http://webapp.etsi.org/teldir/ListPersDetails.asp?PersId=41957" TargetMode="External" Id="R1f99a06c6dc04aa8" /><Relationship Type="http://schemas.openxmlformats.org/officeDocument/2006/relationships/hyperlink" Target="http://portal.3gpp.org/desktopmodules/Release/ReleaseDetails.aspx?releaseId=190" TargetMode="External" Id="Rb5a160ebe22e4db7" /><Relationship Type="http://schemas.openxmlformats.org/officeDocument/2006/relationships/hyperlink" Target="http://portal.3gpp.org/desktopmodules/Specifications/SpecificationDetails.aspx?specificationId=1545" TargetMode="External" Id="R82c87e7005bf4520" /><Relationship Type="http://schemas.openxmlformats.org/officeDocument/2006/relationships/hyperlink" Target="http://portal.3gpp.org/desktopmodules/WorkItem/WorkItemDetails.aspx?workitemId=780037" TargetMode="External" Id="Rf88862d0172a41da" /><Relationship Type="http://schemas.openxmlformats.org/officeDocument/2006/relationships/hyperlink" Target="http://www.3gpp.org/ftp/TSG_SA/WG5_TM/TSGS5_123/Docs/S5-191354.zip" TargetMode="External" Id="Ra47a230f79894b76" /><Relationship Type="http://schemas.openxmlformats.org/officeDocument/2006/relationships/hyperlink" Target="http://webapp.etsi.org/teldir/ListPersDetails.asp?PersId=41957" TargetMode="External" Id="R95c070d63dd64db8" /><Relationship Type="http://schemas.openxmlformats.org/officeDocument/2006/relationships/hyperlink" Target="http://portal.3gpp.org/ngppapp/CreateTdoc.aspx?mode=view&amp;contributionId=970296" TargetMode="External" Id="R23f6b375b4bb40ca" /><Relationship Type="http://schemas.openxmlformats.org/officeDocument/2006/relationships/hyperlink" Target="http://portal.3gpp.org/desktopmodules/Release/ReleaseDetails.aspx?releaseId=190" TargetMode="External" Id="R4cfff945605c41d4" /><Relationship Type="http://schemas.openxmlformats.org/officeDocument/2006/relationships/hyperlink" Target="http://portal.3gpp.org/desktopmodules/Specifications/SpecificationDetails.aspx?specificationId=3400" TargetMode="External" Id="R971a12bbf2904432" /><Relationship Type="http://schemas.openxmlformats.org/officeDocument/2006/relationships/hyperlink" Target="http://portal.3gpp.org/desktopmodules/WorkItem/WorkItemDetails.aspx?workitemId=780037" TargetMode="External" Id="Rd185ab63ec434acc" /><Relationship Type="http://schemas.openxmlformats.org/officeDocument/2006/relationships/hyperlink" Target="http://www.3gpp.org/ftp/TSG_SA/WG5_TM/TSGS5_123/Docs/S5-191355.zip" TargetMode="External" Id="R5ed7fd0f4f294f8d" /><Relationship Type="http://schemas.openxmlformats.org/officeDocument/2006/relationships/hyperlink" Target="http://webapp.etsi.org/teldir/ListPersDetails.asp?PersId=41957" TargetMode="External" Id="R72593e28e8d74be0" /><Relationship Type="http://schemas.openxmlformats.org/officeDocument/2006/relationships/hyperlink" Target="http://portal.3gpp.org/ngppapp/CreateTdoc.aspx?mode=view&amp;contributionId=970305" TargetMode="External" Id="Rf9d74a77c4624ee0" /><Relationship Type="http://schemas.openxmlformats.org/officeDocument/2006/relationships/hyperlink" Target="http://portal.3gpp.org/ngppapp/CreateTdoc.aspx?mode=view&amp;contributionId=976325" TargetMode="External" Id="R63cc6f09881f4bda" /><Relationship Type="http://schemas.openxmlformats.org/officeDocument/2006/relationships/hyperlink" Target="http://portal.3gpp.org/desktopmodules/Release/ReleaseDetails.aspx?releaseId=190" TargetMode="External" Id="R83494a02612c40fc" /><Relationship Type="http://schemas.openxmlformats.org/officeDocument/2006/relationships/hyperlink" Target="http://portal.3gpp.org/desktopmodules/Specifications/SpecificationDetails.aspx?specificationId=3400" TargetMode="External" Id="Rb18a2a8bf22f44fb" /><Relationship Type="http://schemas.openxmlformats.org/officeDocument/2006/relationships/hyperlink" Target="http://portal.3gpp.org/desktopmodules/WorkItem/WorkItemDetails.aspx?workitemId=780037" TargetMode="External" Id="R9eeb511c48d3491b" /><Relationship Type="http://schemas.openxmlformats.org/officeDocument/2006/relationships/hyperlink" Target="http://www.3gpp.org/ftp/TSG_SA/WG5_TM/TSGS5_123/Docs/S5-191356.zip" TargetMode="External" Id="Rb634ce5164a247b9" /><Relationship Type="http://schemas.openxmlformats.org/officeDocument/2006/relationships/hyperlink" Target="http://webapp.etsi.org/teldir/ListPersDetails.asp?PersId=41957" TargetMode="External" Id="R4cbf01d5e9c24e3e" /><Relationship Type="http://schemas.openxmlformats.org/officeDocument/2006/relationships/hyperlink" Target="http://portal.3gpp.org/ngppapp/CreateTdoc.aspx?mode=view&amp;contributionId=970321" TargetMode="External" Id="Rd2f2c8a2732447a0" /><Relationship Type="http://schemas.openxmlformats.org/officeDocument/2006/relationships/hyperlink" Target="http://portal.3gpp.org/desktopmodules/Release/ReleaseDetails.aspx?releaseId=190" TargetMode="External" Id="R4a7836a2a22f4ae3" /><Relationship Type="http://schemas.openxmlformats.org/officeDocument/2006/relationships/hyperlink" Target="http://portal.3gpp.org/desktopmodules/Specifications/SpecificationDetails.aspx?specificationId=3400" TargetMode="External" Id="R27dbde6228fa4ed7" /><Relationship Type="http://schemas.openxmlformats.org/officeDocument/2006/relationships/hyperlink" Target="http://portal.3gpp.org/desktopmodules/WorkItem/WorkItemDetails.aspx?workitemId=780037" TargetMode="External" Id="R1475ddae6bcc412a" /><Relationship Type="http://schemas.openxmlformats.org/officeDocument/2006/relationships/hyperlink" Target="http://www.3gpp.org/ftp/TSG_SA/WG5_TM/TSGS5_123/Docs/S5-191357.zip" TargetMode="External" Id="R2774be182014434b" /><Relationship Type="http://schemas.openxmlformats.org/officeDocument/2006/relationships/hyperlink" Target="http://webapp.etsi.org/teldir/ListPersDetails.asp?PersId=41957" TargetMode="External" Id="R149290a2a2364764" /><Relationship Type="http://schemas.openxmlformats.org/officeDocument/2006/relationships/hyperlink" Target="http://portal.3gpp.org/ngppapp/CreateTdoc.aspx?mode=view&amp;contributionId=970325" TargetMode="External" Id="R32a65a54dfb24692" /><Relationship Type="http://schemas.openxmlformats.org/officeDocument/2006/relationships/hyperlink" Target="http://portal.3gpp.org/desktopmodules/Release/ReleaseDetails.aspx?releaseId=190" TargetMode="External" Id="Rd635581b8ed14c8e" /><Relationship Type="http://schemas.openxmlformats.org/officeDocument/2006/relationships/hyperlink" Target="http://portal.3gpp.org/desktopmodules/Specifications/SpecificationDetails.aspx?specificationId=3400" TargetMode="External" Id="R4dfec34fbae1483f" /><Relationship Type="http://schemas.openxmlformats.org/officeDocument/2006/relationships/hyperlink" Target="http://portal.3gpp.org/desktopmodules/WorkItem/WorkItemDetails.aspx?workitemId=780037" TargetMode="External" Id="R9b60a7d8603e4c93" /><Relationship Type="http://schemas.openxmlformats.org/officeDocument/2006/relationships/hyperlink" Target="http://www.3gpp.org/ftp/TSG_SA/WG5_TM/TSGS5_123/Docs/S5-191358.zip" TargetMode="External" Id="R30641e866fb94f3d" /><Relationship Type="http://schemas.openxmlformats.org/officeDocument/2006/relationships/hyperlink" Target="http://webapp.etsi.org/teldir/ListPersDetails.asp?PersId=41957" TargetMode="External" Id="R4a2ccb06b24f4d33" /><Relationship Type="http://schemas.openxmlformats.org/officeDocument/2006/relationships/hyperlink" Target="http://portal.3gpp.org/ngppapp/CreateTdoc.aspx?mode=view&amp;contributionId=970396" TargetMode="External" Id="R7523dc8e50e94769" /><Relationship Type="http://schemas.openxmlformats.org/officeDocument/2006/relationships/hyperlink" Target="http://portal.3gpp.org/desktopmodules/Release/ReleaseDetails.aspx?releaseId=190" TargetMode="External" Id="Rbc350037cb2e4a2a" /><Relationship Type="http://schemas.openxmlformats.org/officeDocument/2006/relationships/hyperlink" Target="http://portal.3gpp.org/desktopmodules/Specifications/SpecificationDetails.aspx?specificationId=3273" TargetMode="External" Id="R068f0831cc9b45b5" /><Relationship Type="http://schemas.openxmlformats.org/officeDocument/2006/relationships/hyperlink" Target="http://portal.3gpp.org/desktopmodules/WorkItem/WorkItemDetails.aspx?workitemId=760066" TargetMode="External" Id="R1af53c8e832d4042" /><Relationship Type="http://schemas.openxmlformats.org/officeDocument/2006/relationships/hyperlink" Target="http://www.3gpp.org/ftp/TSG_SA/WG5_TM/TSGS5_123/Docs/S5-191359.zip" TargetMode="External" Id="R03b530078da14a1a" /><Relationship Type="http://schemas.openxmlformats.org/officeDocument/2006/relationships/hyperlink" Target="http://webapp.etsi.org/teldir/ListPersDetails.asp?PersId=41957" TargetMode="External" Id="R82de458f8fe4414f" /><Relationship Type="http://schemas.openxmlformats.org/officeDocument/2006/relationships/hyperlink" Target="http://portal.3gpp.org/ngppapp/CreateTdoc.aspx?mode=view&amp;contributionId=970478" TargetMode="External" Id="R63006f39258d48d7" /><Relationship Type="http://schemas.openxmlformats.org/officeDocument/2006/relationships/hyperlink" Target="http://portal.3gpp.org/desktopmodules/Release/ReleaseDetails.aspx?releaseId=190" TargetMode="External" Id="Rfb40836ab01245e0" /><Relationship Type="http://schemas.openxmlformats.org/officeDocument/2006/relationships/hyperlink" Target="http://portal.3gpp.org/desktopmodules/Specifications/SpecificationDetails.aspx?specificationId=3427" TargetMode="External" Id="R4c08cac3cf8245b7" /><Relationship Type="http://schemas.openxmlformats.org/officeDocument/2006/relationships/hyperlink" Target="http://portal.3gpp.org/desktopmodules/WorkItem/WorkItemDetails.aspx?workitemId=780041" TargetMode="External" Id="Rd330917aaa04403b" /><Relationship Type="http://schemas.openxmlformats.org/officeDocument/2006/relationships/hyperlink" Target="http://www.3gpp.org/ftp/TSG_SA/WG5_TM/TSGS5_123/Docs/S5-191360.zip" TargetMode="External" Id="Rb51860dfb35249aa" /><Relationship Type="http://schemas.openxmlformats.org/officeDocument/2006/relationships/hyperlink" Target="http://webapp.etsi.org/teldir/ListPersDetails.asp?PersId=41957" TargetMode="External" Id="Rcdb3f65efa84487f" /><Relationship Type="http://schemas.openxmlformats.org/officeDocument/2006/relationships/hyperlink" Target="http://portal.3gpp.org/desktopmodules/Release/ReleaseDetails.aspx?releaseId=191" TargetMode="External" Id="Rb83ae93be0934a18" /><Relationship Type="http://schemas.openxmlformats.org/officeDocument/2006/relationships/hyperlink" Target="http://portal.3gpp.org/desktopmodules/Specifications/SpecificationDetails.aspx?specificationId=3267" TargetMode="External" Id="Rb45ab28afab9470a" /><Relationship Type="http://schemas.openxmlformats.org/officeDocument/2006/relationships/hyperlink" Target="http://portal.3gpp.org/desktopmodules/WorkItem/WorkItemDetails.aspx?workitemId=760058" TargetMode="External" Id="R2eb9565bbca74eb4" /><Relationship Type="http://schemas.openxmlformats.org/officeDocument/2006/relationships/hyperlink" Target="http://www.3gpp.org/ftp/TSG_SA/WG5_TM/TSGS5_123/Docs/S5-191361.zip" TargetMode="External" Id="R617fbe104a9942f8" /><Relationship Type="http://schemas.openxmlformats.org/officeDocument/2006/relationships/hyperlink" Target="http://webapp.etsi.org/teldir/ListPersDetails.asp?PersId=41957" TargetMode="External" Id="Rb855da2fac494dc3" /><Relationship Type="http://schemas.openxmlformats.org/officeDocument/2006/relationships/hyperlink" Target="http://portal.3gpp.org/ngppapp/CreateTdoc.aspx?mode=view&amp;contributionId=972705" TargetMode="External" Id="R54b7858a3a95485d" /><Relationship Type="http://schemas.openxmlformats.org/officeDocument/2006/relationships/hyperlink" Target="http://portal.3gpp.org/ngppapp/CreateTdoc.aspx?mode=view&amp;contributionId=976240" TargetMode="External" Id="R2930505a6b344416" /><Relationship Type="http://schemas.openxmlformats.org/officeDocument/2006/relationships/hyperlink" Target="http://portal.3gpp.org/desktopmodules/Release/ReleaseDetails.aspx?releaseId=191" TargetMode="External" Id="R75b585e1b89e4c64" /><Relationship Type="http://schemas.openxmlformats.org/officeDocument/2006/relationships/hyperlink" Target="http://portal.3gpp.org/desktopmodules/Specifications/SpecificationDetails.aspx?specificationId=3264" TargetMode="External" Id="Rc09a19c0e83b4a6c" /><Relationship Type="http://schemas.openxmlformats.org/officeDocument/2006/relationships/hyperlink" Target="http://portal.3gpp.org/desktopmodules/WorkItem/WorkItemDetails.aspx?workitemId=760058" TargetMode="External" Id="R4f6bf404ea844d74" /><Relationship Type="http://schemas.openxmlformats.org/officeDocument/2006/relationships/hyperlink" Target="http://www.3gpp.org/ftp/TSG_SA/WG5_TM/TSGS5_123/Docs/S5-191362.zip" TargetMode="External" Id="R319b08814b4143db" /><Relationship Type="http://schemas.openxmlformats.org/officeDocument/2006/relationships/hyperlink" Target="http://webapp.etsi.org/teldir/ListPersDetails.asp?PersId=41957" TargetMode="External" Id="R7e4e9ad269f04f6e" /><Relationship Type="http://schemas.openxmlformats.org/officeDocument/2006/relationships/hyperlink" Target="http://portal.3gpp.org/desktopmodules/Release/ReleaseDetails.aspx?releaseId=191" TargetMode="External" Id="Re18ca0d7ff10448f" /><Relationship Type="http://schemas.openxmlformats.org/officeDocument/2006/relationships/hyperlink" Target="http://portal.3gpp.org/desktopmodules/Specifications/SpecificationDetails.aspx?specificationId=3264" TargetMode="External" Id="Re612a6cb6cfd403a" /><Relationship Type="http://schemas.openxmlformats.org/officeDocument/2006/relationships/hyperlink" Target="http://portal.3gpp.org/desktopmodules/WorkItem/WorkItemDetails.aspx?workitemId=760058" TargetMode="External" Id="Ra1d1111e48b74e5c" /><Relationship Type="http://schemas.openxmlformats.org/officeDocument/2006/relationships/hyperlink" Target="http://www.3gpp.org/ftp/TSG_SA/WG5_TM/TSGS5_123/Docs/S5-191363.zip" TargetMode="External" Id="Ra60606b71be447c2" /><Relationship Type="http://schemas.openxmlformats.org/officeDocument/2006/relationships/hyperlink" Target="http://webapp.etsi.org/teldir/ListPersDetails.asp?PersId=41957" TargetMode="External" Id="R155e6d660ab24f55" /><Relationship Type="http://schemas.openxmlformats.org/officeDocument/2006/relationships/hyperlink" Target="http://portal.3gpp.org/desktopmodules/Release/ReleaseDetails.aspx?releaseId=191" TargetMode="External" Id="Refeef2fdbf974dd7" /><Relationship Type="http://schemas.openxmlformats.org/officeDocument/2006/relationships/hyperlink" Target="http://portal.3gpp.org/desktopmodules/Specifications/SpecificationDetails.aspx?specificationId=3550" TargetMode="External" Id="R8f965b923f5c421b" /><Relationship Type="http://schemas.openxmlformats.org/officeDocument/2006/relationships/hyperlink" Target="http://portal.3gpp.org/desktopmodules/WorkItem/WorkItemDetails.aspx?workitemId=810023" TargetMode="External" Id="Re65e167f58af49fe" /><Relationship Type="http://schemas.openxmlformats.org/officeDocument/2006/relationships/hyperlink" Target="http://www.3gpp.org/ftp/TSG_SA/WG5_TM/TSGS5_123/Docs/S5-191364.zip" TargetMode="External" Id="R4cc745eb95444d63" /><Relationship Type="http://schemas.openxmlformats.org/officeDocument/2006/relationships/hyperlink" Target="http://webapp.etsi.org/teldir/ListPersDetails.asp?PersId=41957" TargetMode="External" Id="Rcbc098a206fe4d9c" /><Relationship Type="http://schemas.openxmlformats.org/officeDocument/2006/relationships/hyperlink" Target="http://portal.3gpp.org/ngppapp/CreateTdoc.aspx?mode=view&amp;contributionId=969514" TargetMode="External" Id="Rdcb0631a73b54f5f" /><Relationship Type="http://schemas.openxmlformats.org/officeDocument/2006/relationships/hyperlink" Target="http://portal.3gpp.org/desktopmodules/Release/ReleaseDetails.aspx?releaseId=191" TargetMode="External" Id="R1fd21ff0175346e5" /><Relationship Type="http://schemas.openxmlformats.org/officeDocument/2006/relationships/hyperlink" Target="http://portal.3gpp.org/desktopmodules/Specifications/SpecificationDetails.aspx?specificationId=3550" TargetMode="External" Id="R35eea76f14264d08" /><Relationship Type="http://schemas.openxmlformats.org/officeDocument/2006/relationships/hyperlink" Target="http://portal.3gpp.org/desktopmodules/WorkItem/WorkItemDetails.aspx?workitemId=810023" TargetMode="External" Id="R5dcbcceae8c54814" /><Relationship Type="http://schemas.openxmlformats.org/officeDocument/2006/relationships/hyperlink" Target="http://www.3gpp.org/ftp/TSG_SA/WG5_TM/TSGS5_123/Docs/S5-191365.zip" TargetMode="External" Id="R2ea2cafc5305468c" /><Relationship Type="http://schemas.openxmlformats.org/officeDocument/2006/relationships/hyperlink" Target="http://webapp.etsi.org/teldir/ListPersDetails.asp?PersId=41957" TargetMode="External" Id="R946cd260bb1042e1" /><Relationship Type="http://schemas.openxmlformats.org/officeDocument/2006/relationships/hyperlink" Target="http://portal.3gpp.org/ngppapp/CreateTdoc.aspx?mode=view&amp;contributionId=969515" TargetMode="External" Id="R73f0fc4fa4294cb3" /><Relationship Type="http://schemas.openxmlformats.org/officeDocument/2006/relationships/hyperlink" Target="http://portal.3gpp.org/desktopmodules/Release/ReleaseDetails.aspx?releaseId=191" TargetMode="External" Id="Rf343a203cc4248ce" /><Relationship Type="http://schemas.openxmlformats.org/officeDocument/2006/relationships/hyperlink" Target="http://portal.3gpp.org/desktopmodules/Specifications/SpecificationDetails.aspx?specificationId=3413" TargetMode="External" Id="R0ca51d1660f34c69" /><Relationship Type="http://schemas.openxmlformats.org/officeDocument/2006/relationships/hyperlink" Target="http://portal.3gpp.org/desktopmodules/WorkItem/WorkItemDetails.aspx?workitemId=810023" TargetMode="External" Id="R4f9a3b0ad70a46be" /><Relationship Type="http://schemas.openxmlformats.org/officeDocument/2006/relationships/hyperlink" Target="http://www.3gpp.org/ftp/TSG_SA/WG5_TM/TSGS5_123/Docs/S5-191366.zip" TargetMode="External" Id="R13382927df3241fd" /><Relationship Type="http://schemas.openxmlformats.org/officeDocument/2006/relationships/hyperlink" Target="http://webapp.etsi.org/teldir/ListPersDetails.asp?PersId=41957" TargetMode="External" Id="R28f508f465a34ad8" /><Relationship Type="http://schemas.openxmlformats.org/officeDocument/2006/relationships/hyperlink" Target="http://portal.3gpp.org/ngppapp/CreateTdoc.aspx?mode=view&amp;contributionId=971400" TargetMode="External" Id="Rc283c5d100fd407c" /><Relationship Type="http://schemas.openxmlformats.org/officeDocument/2006/relationships/hyperlink" Target="http://portal.3gpp.org/desktopmodules/Release/ReleaseDetails.aspx?releaseId=191" TargetMode="External" Id="R4efebbeaa7ae452b" /><Relationship Type="http://schemas.openxmlformats.org/officeDocument/2006/relationships/hyperlink" Target="http://portal.3gpp.org/desktopmodules/Specifications/SpecificationDetails.aspx?specificationId=3413" TargetMode="External" Id="R5013d386d5014f3f" /><Relationship Type="http://schemas.openxmlformats.org/officeDocument/2006/relationships/hyperlink" Target="http://portal.3gpp.org/desktopmodules/WorkItem/WorkItemDetails.aspx?workitemId=810023" TargetMode="External" Id="Rfc636c951b054ddf" /><Relationship Type="http://schemas.openxmlformats.org/officeDocument/2006/relationships/hyperlink" Target="http://www.3gpp.org/ftp/TSG_SA/WG5_TM/TSGS5_123/Docs/S5-191367.zip" TargetMode="External" Id="R951fe7575fcf48ae" /><Relationship Type="http://schemas.openxmlformats.org/officeDocument/2006/relationships/hyperlink" Target="http://webapp.etsi.org/teldir/ListPersDetails.asp?PersId=41957" TargetMode="External" Id="Ra453f720bc494794" /><Relationship Type="http://schemas.openxmlformats.org/officeDocument/2006/relationships/hyperlink" Target="http://portal.3gpp.org/ngppapp/CreateTdoc.aspx?mode=view&amp;contributionId=970525" TargetMode="External" Id="Rdce8c6b651504cd2" /><Relationship Type="http://schemas.openxmlformats.org/officeDocument/2006/relationships/hyperlink" Target="http://portal.3gpp.org/desktopmodules/Release/ReleaseDetails.aspx?releaseId=191" TargetMode="External" Id="Rf0e3b2b4bc034b69" /><Relationship Type="http://schemas.openxmlformats.org/officeDocument/2006/relationships/hyperlink" Target="http://portal.3gpp.org/desktopmodules/Specifications/SpecificationDetails.aspx?specificationId=489" TargetMode="External" Id="Rdbc11a1ef80f48a2" /><Relationship Type="http://schemas.openxmlformats.org/officeDocument/2006/relationships/hyperlink" Target="http://portal.3gpp.org/desktopmodules/WorkItem/WorkItemDetails.aspx?workitemId=810024" TargetMode="External" Id="R3213843f5026463f" /><Relationship Type="http://schemas.openxmlformats.org/officeDocument/2006/relationships/hyperlink" Target="http://www.3gpp.org/ftp/TSG_SA/WG5_TM/TSGS5_123/Docs/S5-191368.zip" TargetMode="External" Id="Rc2cffa9c561943ac" /><Relationship Type="http://schemas.openxmlformats.org/officeDocument/2006/relationships/hyperlink" Target="http://webapp.etsi.org/teldir/ListPersDetails.asp?PersId=41957" TargetMode="External" Id="R4243a82c40ef495a" /><Relationship Type="http://schemas.openxmlformats.org/officeDocument/2006/relationships/hyperlink" Target="http://portal.3gpp.org/ngppapp/CreateTdoc.aspx?mode=view&amp;contributionId=970526" TargetMode="External" Id="Rc7e48904ed754f4a" /><Relationship Type="http://schemas.openxmlformats.org/officeDocument/2006/relationships/hyperlink" Target="http://portal.3gpp.org/desktopmodules/Release/ReleaseDetails.aspx?releaseId=191" TargetMode="External" Id="R824dc58fda9d44b4" /><Relationship Type="http://schemas.openxmlformats.org/officeDocument/2006/relationships/hyperlink" Target="http://portal.3gpp.org/desktopmodules/Specifications/SpecificationDetails.aspx?specificationId=490" TargetMode="External" Id="Rdfbe55b8f23b4c8b" /><Relationship Type="http://schemas.openxmlformats.org/officeDocument/2006/relationships/hyperlink" Target="http://portal.3gpp.org/desktopmodules/WorkItem/WorkItemDetails.aspx?workitemId=810024" TargetMode="External" Id="R3554749eead54f0f" /><Relationship Type="http://schemas.openxmlformats.org/officeDocument/2006/relationships/hyperlink" Target="http://www.3gpp.org/ftp/TSG_SA/WG5_TM/TSGS5_123/Docs/S5-191369.zip" TargetMode="External" Id="R7f1b5bba885b4e66" /><Relationship Type="http://schemas.openxmlformats.org/officeDocument/2006/relationships/hyperlink" Target="http://webapp.etsi.org/teldir/ListPersDetails.asp?PersId=41957" TargetMode="External" Id="R72b344b7f2a34aa8" /><Relationship Type="http://schemas.openxmlformats.org/officeDocument/2006/relationships/hyperlink" Target="http://portal.3gpp.org/ngppapp/CreateTdoc.aspx?mode=view&amp;contributionId=970529" TargetMode="External" Id="R7121d18200244281" /><Relationship Type="http://schemas.openxmlformats.org/officeDocument/2006/relationships/hyperlink" Target="http://portal.3gpp.org/desktopmodules/Release/ReleaseDetails.aspx?releaseId=191" TargetMode="External" Id="Rc463dd3c980b498b" /><Relationship Type="http://schemas.openxmlformats.org/officeDocument/2006/relationships/hyperlink" Target="http://portal.3gpp.org/desktopmodules/Specifications/SpecificationDetails.aspx?specificationId=2011" TargetMode="External" Id="R68b36d48f2f44b89" /><Relationship Type="http://schemas.openxmlformats.org/officeDocument/2006/relationships/hyperlink" Target="http://portal.3gpp.org/desktopmodules/WorkItem/WorkItemDetails.aspx?workitemId=810024" TargetMode="External" Id="R25e7ab8a754c46d2" /><Relationship Type="http://schemas.openxmlformats.org/officeDocument/2006/relationships/hyperlink" Target="http://www.3gpp.org/ftp/TSG_SA/WG5_TM/TSGS5_123/Docs/S5-191370.zip" TargetMode="External" Id="Rfa1ddc38c9d14216" /><Relationship Type="http://schemas.openxmlformats.org/officeDocument/2006/relationships/hyperlink" Target="http://webapp.etsi.org/teldir/ListPersDetails.asp?PersId=41957" TargetMode="External" Id="Rb2ea41f5d5ae4c97" /><Relationship Type="http://schemas.openxmlformats.org/officeDocument/2006/relationships/hyperlink" Target="http://portal.3gpp.org/ngppapp/CreateTdoc.aspx?mode=view&amp;contributionId=970530" TargetMode="External" Id="R15fea07be6284c97" /><Relationship Type="http://schemas.openxmlformats.org/officeDocument/2006/relationships/hyperlink" Target="http://portal.3gpp.org/desktopmodules/Release/ReleaseDetails.aspx?releaseId=191" TargetMode="External" Id="R2b253805a7944128" /><Relationship Type="http://schemas.openxmlformats.org/officeDocument/2006/relationships/hyperlink" Target="http://portal.3gpp.org/desktopmodules/Specifications/SpecificationDetails.aspx?specificationId=2011" TargetMode="External" Id="R850baa122652434b" /><Relationship Type="http://schemas.openxmlformats.org/officeDocument/2006/relationships/hyperlink" Target="http://portal.3gpp.org/desktopmodules/WorkItem/WorkItemDetails.aspx?workitemId=810024" TargetMode="External" Id="R29697025aaa14fc2" /><Relationship Type="http://schemas.openxmlformats.org/officeDocument/2006/relationships/hyperlink" Target="http://www.3gpp.org/ftp/TSG_SA/WG5_TM/TSGS5_123/Docs/S5-191371.zip" TargetMode="External" Id="R0fe4d0be9aa14c9c" /><Relationship Type="http://schemas.openxmlformats.org/officeDocument/2006/relationships/hyperlink" Target="http://webapp.etsi.org/teldir/ListPersDetails.asp?PersId=41957" TargetMode="External" Id="Rc495cdd5c5f64f67" /><Relationship Type="http://schemas.openxmlformats.org/officeDocument/2006/relationships/hyperlink" Target="http://portal.3gpp.org/ngppapp/CreateTdoc.aspx?mode=view&amp;contributionId=971197" TargetMode="External" Id="Rfc655feca5e342f0" /><Relationship Type="http://schemas.openxmlformats.org/officeDocument/2006/relationships/hyperlink" Target="http://portal.3gpp.org/desktopmodules/Release/ReleaseDetails.aspx?releaseId=191" TargetMode="External" Id="R6fa5e24690374327" /><Relationship Type="http://schemas.openxmlformats.org/officeDocument/2006/relationships/hyperlink" Target="http://portal.3gpp.org/desktopmodules/Specifications/SpecificationDetails.aspx?specificationId=3552" TargetMode="External" Id="R2c81f7b84aed48af" /><Relationship Type="http://schemas.openxmlformats.org/officeDocument/2006/relationships/hyperlink" Target="http://portal.3gpp.org/desktopmodules/WorkItem/WorkItemDetails.aspx?workitemId=810026" TargetMode="External" Id="Rcdcdb47d8a27486c" /><Relationship Type="http://schemas.openxmlformats.org/officeDocument/2006/relationships/hyperlink" Target="http://www.3gpp.org/ftp/TSG_SA/WG5_TM/TSGS5_123/Docs/S5-191372.zip" TargetMode="External" Id="R12ef5119a63b4586" /><Relationship Type="http://schemas.openxmlformats.org/officeDocument/2006/relationships/hyperlink" Target="http://webapp.etsi.org/teldir/ListPersDetails.asp?PersId=41957" TargetMode="External" Id="Rbc14233176ca41a2" /><Relationship Type="http://schemas.openxmlformats.org/officeDocument/2006/relationships/hyperlink" Target="http://portal.3gpp.org/desktopmodules/Release/ReleaseDetails.aspx?releaseId=191" TargetMode="External" Id="Ra55808686b834593" /><Relationship Type="http://schemas.openxmlformats.org/officeDocument/2006/relationships/hyperlink" Target="http://portal.3gpp.org/desktopmodules/Specifications/SpecificationDetails.aspx?specificationId=3552" TargetMode="External" Id="R130dbcdfd3314f02" /><Relationship Type="http://schemas.openxmlformats.org/officeDocument/2006/relationships/hyperlink" Target="http://portal.3gpp.org/desktopmodules/WorkItem/WorkItemDetails.aspx?workitemId=810026" TargetMode="External" Id="R7005fd668f184e83" /><Relationship Type="http://schemas.openxmlformats.org/officeDocument/2006/relationships/hyperlink" Target="http://www.3gpp.org/ftp/TSG_SA/WG5_TM/TSGS5_123/Docs/S5-191373.zip" TargetMode="External" Id="Rc17e003d8403464e" /><Relationship Type="http://schemas.openxmlformats.org/officeDocument/2006/relationships/hyperlink" Target="http://webapp.etsi.org/teldir/ListPersDetails.asp?PersId=41957" TargetMode="External" Id="Rab4a6497459f4d70" /><Relationship Type="http://schemas.openxmlformats.org/officeDocument/2006/relationships/hyperlink" Target="http://portal.3gpp.org/ngppapp/CreateTdoc.aspx?mode=view&amp;contributionId=969967" TargetMode="External" Id="R4e162dca1bce4932" /><Relationship Type="http://schemas.openxmlformats.org/officeDocument/2006/relationships/hyperlink" Target="http://portal.3gpp.org/ngppapp/CreateTdoc.aspx?mode=view&amp;contributionId=976241" TargetMode="External" Id="R21b094a152ab4e45" /><Relationship Type="http://schemas.openxmlformats.org/officeDocument/2006/relationships/hyperlink" Target="http://portal.3gpp.org/desktopmodules/Release/ReleaseDetails.aspx?releaseId=191" TargetMode="External" Id="Rd48ab8153ff74b59" /><Relationship Type="http://schemas.openxmlformats.org/officeDocument/2006/relationships/hyperlink" Target="http://portal.3gpp.org/desktopmodules/Specifications/SpecificationDetails.aspx?specificationId=3553" TargetMode="External" Id="R2ed381ba972b49df" /><Relationship Type="http://schemas.openxmlformats.org/officeDocument/2006/relationships/hyperlink" Target="http://portal.3gpp.org/desktopmodules/WorkItem/WorkItemDetails.aspx?workitemId=810027" TargetMode="External" Id="Rcaa082a9b2fb487e" /><Relationship Type="http://schemas.openxmlformats.org/officeDocument/2006/relationships/hyperlink" Target="http://www.3gpp.org/ftp/TSG_SA/WG5_TM/TSGS5_123/Docs/S5-191374.zip" TargetMode="External" Id="R16a7ee46404a4ca7" /><Relationship Type="http://schemas.openxmlformats.org/officeDocument/2006/relationships/hyperlink" Target="http://webapp.etsi.org/teldir/ListPersDetails.asp?PersId=41957" TargetMode="External" Id="Rfef48dc15dac4704" /><Relationship Type="http://schemas.openxmlformats.org/officeDocument/2006/relationships/hyperlink" Target="http://portal.3gpp.org/ngppapp/CreateTdoc.aspx?mode=view&amp;contributionId=969968" TargetMode="External" Id="Ra9aeea32542f4e7a" /><Relationship Type="http://schemas.openxmlformats.org/officeDocument/2006/relationships/hyperlink" Target="http://portal.3gpp.org/ngppapp/CreateTdoc.aspx?mode=view&amp;contributionId=976312" TargetMode="External" Id="Ra671d062c5e7416b" /><Relationship Type="http://schemas.openxmlformats.org/officeDocument/2006/relationships/hyperlink" Target="http://portal.3gpp.org/desktopmodules/Release/ReleaseDetails.aspx?releaseId=191" TargetMode="External" Id="R02863356a7164346" /><Relationship Type="http://schemas.openxmlformats.org/officeDocument/2006/relationships/hyperlink" Target="http://portal.3gpp.org/desktopmodules/Specifications/SpecificationDetails.aspx?specificationId=3553" TargetMode="External" Id="R2751b894f778485e" /><Relationship Type="http://schemas.openxmlformats.org/officeDocument/2006/relationships/hyperlink" Target="http://portal.3gpp.org/desktopmodules/WorkItem/WorkItemDetails.aspx?workitemId=810027" TargetMode="External" Id="Rc1287615e47341a2" /><Relationship Type="http://schemas.openxmlformats.org/officeDocument/2006/relationships/hyperlink" Target="http://www.3gpp.org/ftp/TSG_SA/WG5_TM/TSGS5_123/Docs/S5-191375.zip" TargetMode="External" Id="Rccef8f2b792640f1" /><Relationship Type="http://schemas.openxmlformats.org/officeDocument/2006/relationships/hyperlink" Target="http://webapp.etsi.org/teldir/ListPersDetails.asp?PersId=41957" TargetMode="External" Id="R80365987ce9a4c38" /><Relationship Type="http://schemas.openxmlformats.org/officeDocument/2006/relationships/hyperlink" Target="http://portal.3gpp.org/ngppapp/CreateTdoc.aspx?mode=view&amp;contributionId=970430" TargetMode="External" Id="Rfd2896387fc24971" /><Relationship Type="http://schemas.openxmlformats.org/officeDocument/2006/relationships/hyperlink" Target="http://portal.3gpp.org/desktopmodules/Release/ReleaseDetails.aspx?releaseId=191" TargetMode="External" Id="R5b4f0de0a5f44939" /><Relationship Type="http://schemas.openxmlformats.org/officeDocument/2006/relationships/hyperlink" Target="http://portal.3gpp.org/desktopmodules/Specifications/SpecificationDetails.aspx?specificationId=3553" TargetMode="External" Id="Rd6904ecacb2743b5" /><Relationship Type="http://schemas.openxmlformats.org/officeDocument/2006/relationships/hyperlink" Target="http://portal.3gpp.org/desktopmodules/WorkItem/WorkItemDetails.aspx?workitemId=810027" TargetMode="External" Id="Rab2bb9f5ca834181" /><Relationship Type="http://schemas.openxmlformats.org/officeDocument/2006/relationships/hyperlink" Target="http://www.3gpp.org/ftp/TSG_SA/WG5_TM/TSGS5_123/Docs/S5-191376.zip" TargetMode="External" Id="R0219fdf043cc4400" /><Relationship Type="http://schemas.openxmlformats.org/officeDocument/2006/relationships/hyperlink" Target="http://webapp.etsi.org/teldir/ListPersDetails.asp?PersId=41957" TargetMode="External" Id="R0be7782d8ba5494e" /><Relationship Type="http://schemas.openxmlformats.org/officeDocument/2006/relationships/hyperlink" Target="http://portal.3gpp.org/desktopmodules/Release/ReleaseDetails.aspx?releaseId=191" TargetMode="External" Id="Rc2a294f30dbf4df1" /><Relationship Type="http://schemas.openxmlformats.org/officeDocument/2006/relationships/hyperlink" Target="http://portal.3gpp.org/desktopmodules/Specifications/SpecificationDetails.aspx?specificationId=3553" TargetMode="External" Id="R9ec9bb543b5b4259" /><Relationship Type="http://schemas.openxmlformats.org/officeDocument/2006/relationships/hyperlink" Target="http://portal.3gpp.org/desktopmodules/WorkItem/WorkItemDetails.aspx?workitemId=810027" TargetMode="External" Id="R1bba6cb57a8c4879" /><Relationship Type="http://schemas.openxmlformats.org/officeDocument/2006/relationships/hyperlink" Target="http://www.3gpp.org/ftp/TSG_SA/WG5_TM/TSGS5_123/Docs/S5-191377.zip" TargetMode="External" Id="R839ae44603c24e6e" /><Relationship Type="http://schemas.openxmlformats.org/officeDocument/2006/relationships/hyperlink" Target="http://webapp.etsi.org/teldir/ListPersDetails.asp?PersId=41957" TargetMode="External" Id="R0f39a39868314587" /><Relationship Type="http://schemas.openxmlformats.org/officeDocument/2006/relationships/hyperlink" Target="http://portal.3gpp.org/ngppapp/CreateTdoc.aspx?mode=view&amp;contributionId=970431" TargetMode="External" Id="R3eb9c708ed424744" /><Relationship Type="http://schemas.openxmlformats.org/officeDocument/2006/relationships/hyperlink" Target="http://portal.3gpp.org/desktopmodules/Release/ReleaseDetails.aspx?releaseId=191" TargetMode="External" Id="R499c617091de40a3" /><Relationship Type="http://schemas.openxmlformats.org/officeDocument/2006/relationships/hyperlink" Target="http://portal.3gpp.org/desktopmodules/Specifications/SpecificationDetails.aspx?specificationId=3553" TargetMode="External" Id="R66cac09f04594827" /><Relationship Type="http://schemas.openxmlformats.org/officeDocument/2006/relationships/hyperlink" Target="http://portal.3gpp.org/desktopmodules/WorkItem/WorkItemDetails.aspx?workitemId=810027" TargetMode="External" Id="R04f11357f1f24a8b" /><Relationship Type="http://schemas.openxmlformats.org/officeDocument/2006/relationships/hyperlink" Target="http://www.3gpp.org/ftp/TSG_SA/WG5_TM/TSGS5_123/Docs/S5-191378.zip" TargetMode="External" Id="R577320ea676d4175" /><Relationship Type="http://schemas.openxmlformats.org/officeDocument/2006/relationships/hyperlink" Target="http://webapp.etsi.org/teldir/ListPersDetails.asp?PersId=41957" TargetMode="External" Id="Rfd39ad3419d74302" /><Relationship Type="http://schemas.openxmlformats.org/officeDocument/2006/relationships/hyperlink" Target="http://portal.3gpp.org/ngppapp/CreateTdoc.aspx?mode=view&amp;contributionId=970432" TargetMode="External" Id="Rbedcee320c1c4956" /><Relationship Type="http://schemas.openxmlformats.org/officeDocument/2006/relationships/hyperlink" Target="http://portal.3gpp.org/desktopmodules/Release/ReleaseDetails.aspx?releaseId=191" TargetMode="External" Id="R8147b2b5e1a14bba" /><Relationship Type="http://schemas.openxmlformats.org/officeDocument/2006/relationships/hyperlink" Target="http://portal.3gpp.org/desktopmodules/Specifications/SpecificationDetails.aspx?specificationId=3553" TargetMode="External" Id="R1ae72a2f98264e40" /><Relationship Type="http://schemas.openxmlformats.org/officeDocument/2006/relationships/hyperlink" Target="http://portal.3gpp.org/desktopmodules/WorkItem/WorkItemDetails.aspx?workitemId=810027" TargetMode="External" Id="R5723ace908a646df" /><Relationship Type="http://schemas.openxmlformats.org/officeDocument/2006/relationships/hyperlink" Target="http://www.3gpp.org/ftp/TSG_SA/WG5_TM/TSGS5_123/Docs/S5-191379.zip" TargetMode="External" Id="R973e2caa1ab74539" /><Relationship Type="http://schemas.openxmlformats.org/officeDocument/2006/relationships/hyperlink" Target="http://webapp.etsi.org/teldir/ListPersDetails.asp?PersId=41957" TargetMode="External" Id="R6a4d202c58764bdf" /><Relationship Type="http://schemas.openxmlformats.org/officeDocument/2006/relationships/hyperlink" Target="http://portal.3gpp.org/ngppapp/CreateTdoc.aspx?mode=view&amp;contributionId=970433" TargetMode="External" Id="R50a3a6c770354e92" /><Relationship Type="http://schemas.openxmlformats.org/officeDocument/2006/relationships/hyperlink" Target="http://portal.3gpp.org/desktopmodules/Release/ReleaseDetails.aspx?releaseId=191" TargetMode="External" Id="R488bba2be43644a5" /><Relationship Type="http://schemas.openxmlformats.org/officeDocument/2006/relationships/hyperlink" Target="http://portal.3gpp.org/desktopmodules/Specifications/SpecificationDetails.aspx?specificationId=3553" TargetMode="External" Id="R07de2d86855e48a9" /><Relationship Type="http://schemas.openxmlformats.org/officeDocument/2006/relationships/hyperlink" Target="http://portal.3gpp.org/desktopmodules/WorkItem/WorkItemDetails.aspx?workitemId=810027" TargetMode="External" Id="Refe0397eef954e7c" /><Relationship Type="http://schemas.openxmlformats.org/officeDocument/2006/relationships/hyperlink" Target="http://www.3gpp.org/ftp/TSG_SA/WG5_TM/TSGS5_123/Docs/S5-191380.zip" TargetMode="External" Id="R46ccdeaf12f141d3" /><Relationship Type="http://schemas.openxmlformats.org/officeDocument/2006/relationships/hyperlink" Target="http://webapp.etsi.org/teldir/ListPersDetails.asp?PersId=41957" TargetMode="External" Id="Rd580b3ab9403410a" /><Relationship Type="http://schemas.openxmlformats.org/officeDocument/2006/relationships/hyperlink" Target="http://portal.3gpp.org/ngppapp/CreateTdoc.aspx?mode=view&amp;contributionId=970893" TargetMode="External" Id="R74ea451098994e7b" /><Relationship Type="http://schemas.openxmlformats.org/officeDocument/2006/relationships/hyperlink" Target="http://portal.3gpp.org/ngppapp/CreateTdoc.aspx?mode=view&amp;contributionId=976320" TargetMode="External" Id="Ra3ed17b0d1e34ce3" /><Relationship Type="http://schemas.openxmlformats.org/officeDocument/2006/relationships/hyperlink" Target="http://portal.3gpp.org/desktopmodules/Release/ReleaseDetails.aspx?releaseId=191" TargetMode="External" Id="R3a736ede7eac48c6" /><Relationship Type="http://schemas.openxmlformats.org/officeDocument/2006/relationships/hyperlink" Target="http://portal.3gpp.org/desktopmodules/Specifications/SpecificationDetails.aspx?specificationId=3553" TargetMode="External" Id="Rc4454bf399b045bf" /><Relationship Type="http://schemas.openxmlformats.org/officeDocument/2006/relationships/hyperlink" Target="http://portal.3gpp.org/desktopmodules/WorkItem/WorkItemDetails.aspx?workitemId=810027" TargetMode="External" Id="R70661ee1445f45a4" /><Relationship Type="http://schemas.openxmlformats.org/officeDocument/2006/relationships/hyperlink" Target="http://www.3gpp.org/ftp/TSG_SA/WG5_TM/TSGS5_123/Docs/S5-191381.zip" TargetMode="External" Id="R1e1a776218d144c2" /><Relationship Type="http://schemas.openxmlformats.org/officeDocument/2006/relationships/hyperlink" Target="http://webapp.etsi.org/teldir/ListPersDetails.asp?PersId=41957" TargetMode="External" Id="R71445c49977f40a1" /><Relationship Type="http://schemas.openxmlformats.org/officeDocument/2006/relationships/hyperlink" Target="http://portal.3gpp.org/ngppapp/CreateTdoc.aspx?mode=view&amp;contributionId=970894" TargetMode="External" Id="R8d62a84acb6b43e1" /><Relationship Type="http://schemas.openxmlformats.org/officeDocument/2006/relationships/hyperlink" Target="http://portal.3gpp.org/ngppapp/CreateTdoc.aspx?mode=view&amp;contributionId=976321" TargetMode="External" Id="Rd9069e060cb14a42" /><Relationship Type="http://schemas.openxmlformats.org/officeDocument/2006/relationships/hyperlink" Target="http://portal.3gpp.org/desktopmodules/Release/ReleaseDetails.aspx?releaseId=191" TargetMode="External" Id="Ra90e0edf9c1c495a" /><Relationship Type="http://schemas.openxmlformats.org/officeDocument/2006/relationships/hyperlink" Target="http://portal.3gpp.org/desktopmodules/Specifications/SpecificationDetails.aspx?specificationId=3553" TargetMode="External" Id="Ra922fb4079d44971" /><Relationship Type="http://schemas.openxmlformats.org/officeDocument/2006/relationships/hyperlink" Target="http://portal.3gpp.org/desktopmodules/WorkItem/WorkItemDetails.aspx?workitemId=810027" TargetMode="External" Id="Re64aae24c1614dc5" /><Relationship Type="http://schemas.openxmlformats.org/officeDocument/2006/relationships/hyperlink" Target="http://www.3gpp.org/ftp/TSG_SA/WG5_TM/TSGS5_123/Docs/S5-191382.zip" TargetMode="External" Id="R759e842eb5ac4ff3" /><Relationship Type="http://schemas.openxmlformats.org/officeDocument/2006/relationships/hyperlink" Target="http://webapp.etsi.org/teldir/ListPersDetails.asp?PersId=41957" TargetMode="External" Id="Rf8987bfeebd44d05" /><Relationship Type="http://schemas.openxmlformats.org/officeDocument/2006/relationships/hyperlink" Target="http://portal.3gpp.org/ngppapp/CreateTdoc.aspx?mode=view&amp;contributionId=970298" TargetMode="External" Id="R5c44c1711cee472c" /><Relationship Type="http://schemas.openxmlformats.org/officeDocument/2006/relationships/hyperlink" Target="http://portal.3gpp.org/desktopmodules/Release/ReleaseDetails.aspx?releaseId=191" TargetMode="External" Id="R6a021d837d184c56" /><Relationship Type="http://schemas.openxmlformats.org/officeDocument/2006/relationships/hyperlink" Target="http://portal.3gpp.org/desktopmodules/Specifications/SpecificationDetails.aspx?specificationId=3413" TargetMode="External" Id="R7b57fd78f46f4064" /><Relationship Type="http://schemas.openxmlformats.org/officeDocument/2006/relationships/hyperlink" Target="http://portal.3gpp.org/desktopmodules/WorkItem/WorkItemDetails.aspx?workitemId=810031" TargetMode="External" Id="Rbd1c2f59ebf548a6" /><Relationship Type="http://schemas.openxmlformats.org/officeDocument/2006/relationships/hyperlink" Target="http://www.3gpp.org/ftp/TSG_SA/WG5_TM/TSGS5_123/Docs/S5-191383.zip" TargetMode="External" Id="Rc7c7b10e86e64b42" /><Relationship Type="http://schemas.openxmlformats.org/officeDocument/2006/relationships/hyperlink" Target="http://webapp.etsi.org/teldir/ListPersDetails.asp?PersId=41957" TargetMode="External" Id="R8582c754cba94fde" /><Relationship Type="http://schemas.openxmlformats.org/officeDocument/2006/relationships/hyperlink" Target="http://portal.3gpp.org/ngppapp/CreateTdoc.aspx?mode=view&amp;contributionId=970299" TargetMode="External" Id="R3db810885bcc4eb3" /><Relationship Type="http://schemas.openxmlformats.org/officeDocument/2006/relationships/hyperlink" Target="http://portal.3gpp.org/desktopmodules/Release/ReleaseDetails.aspx?releaseId=191" TargetMode="External" Id="R337db713ef034adb" /><Relationship Type="http://schemas.openxmlformats.org/officeDocument/2006/relationships/hyperlink" Target="http://portal.3gpp.org/desktopmodules/Specifications/SpecificationDetails.aspx?specificationId=3413" TargetMode="External" Id="Rfa98ebe300054571" /><Relationship Type="http://schemas.openxmlformats.org/officeDocument/2006/relationships/hyperlink" Target="http://portal.3gpp.org/desktopmodules/WorkItem/WorkItemDetails.aspx?workitemId=810031" TargetMode="External" Id="R6ef347b2b2f447ee" /><Relationship Type="http://schemas.openxmlformats.org/officeDocument/2006/relationships/hyperlink" Target="http://www.3gpp.org/ftp/TSG_SA/WG5_TM/TSGS5_123/Docs/S5-191384.zip" TargetMode="External" Id="Rdfac4f621bd744fb" /><Relationship Type="http://schemas.openxmlformats.org/officeDocument/2006/relationships/hyperlink" Target="http://webapp.etsi.org/teldir/ListPersDetails.asp?PersId=41957" TargetMode="External" Id="R1dbb2b15f04a4b34" /><Relationship Type="http://schemas.openxmlformats.org/officeDocument/2006/relationships/hyperlink" Target="http://portal.3gpp.org/ngppapp/CreateTdoc.aspx?mode=view&amp;contributionId=970480" TargetMode="External" Id="R74989246592a4f84" /><Relationship Type="http://schemas.openxmlformats.org/officeDocument/2006/relationships/hyperlink" Target="http://portal.3gpp.org/desktopmodules/Release/ReleaseDetails.aspx?releaseId=191" TargetMode="External" Id="R04529ef9ba09453f" /><Relationship Type="http://schemas.openxmlformats.org/officeDocument/2006/relationships/hyperlink" Target="http://portal.3gpp.org/desktopmodules/Specifications/SpecificationDetails.aspx?specificationId=3413" TargetMode="External" Id="Re5a85a394aa647cf" /><Relationship Type="http://schemas.openxmlformats.org/officeDocument/2006/relationships/hyperlink" Target="http://portal.3gpp.org/desktopmodules/WorkItem/WorkItemDetails.aspx?workitemId=810031" TargetMode="External" Id="Rcaed39004ae440f1" /><Relationship Type="http://schemas.openxmlformats.org/officeDocument/2006/relationships/hyperlink" Target="http://www.3gpp.org/ftp/TSG_SA/WG5_TM/TSGS5_123/Docs/S5-191385.zip" TargetMode="External" Id="Rad66f6fae9114526" /><Relationship Type="http://schemas.openxmlformats.org/officeDocument/2006/relationships/hyperlink" Target="http://webapp.etsi.org/teldir/ListPersDetails.asp?PersId=41957" TargetMode="External" Id="R4b1d473672764941" /><Relationship Type="http://schemas.openxmlformats.org/officeDocument/2006/relationships/hyperlink" Target="http://portal.3gpp.org/ngppapp/CreateTdoc.aspx?mode=view&amp;contributionId=970482" TargetMode="External" Id="R4f052d5176654e75" /><Relationship Type="http://schemas.openxmlformats.org/officeDocument/2006/relationships/hyperlink" Target="http://portal.3gpp.org/desktopmodules/Release/ReleaseDetails.aspx?releaseId=191" TargetMode="External" Id="R6bc789e5b35f4582" /><Relationship Type="http://schemas.openxmlformats.org/officeDocument/2006/relationships/hyperlink" Target="http://portal.3gpp.org/desktopmodules/Specifications/SpecificationDetails.aspx?specificationId=3413" TargetMode="External" Id="R58e72c9ba9174350" /><Relationship Type="http://schemas.openxmlformats.org/officeDocument/2006/relationships/hyperlink" Target="http://portal.3gpp.org/desktopmodules/WorkItem/WorkItemDetails.aspx?workitemId=810031" TargetMode="External" Id="Rec355cc2331840b1" /><Relationship Type="http://schemas.openxmlformats.org/officeDocument/2006/relationships/hyperlink" Target="http://www.3gpp.org/ftp/TSG_SA/WG5_TM/TSGS5_123/Docs/S5-191386.zip" TargetMode="External" Id="R1cc3d0c50eca4fbc" /><Relationship Type="http://schemas.openxmlformats.org/officeDocument/2006/relationships/hyperlink" Target="http://webapp.etsi.org/teldir/ListPersDetails.asp?PersId=41957" TargetMode="External" Id="R07553322aafb44d6" /><Relationship Type="http://schemas.openxmlformats.org/officeDocument/2006/relationships/hyperlink" Target="http://portal.3gpp.org/ngppapp/CreateTdoc.aspx?mode=view&amp;contributionId=970483" TargetMode="External" Id="R99dbf941ea644f0b" /><Relationship Type="http://schemas.openxmlformats.org/officeDocument/2006/relationships/hyperlink" Target="http://portal.3gpp.org/desktopmodules/Release/ReleaseDetails.aspx?releaseId=191" TargetMode="External" Id="Rf4345b3a5a914e46" /><Relationship Type="http://schemas.openxmlformats.org/officeDocument/2006/relationships/hyperlink" Target="http://portal.3gpp.org/desktopmodules/Specifications/SpecificationDetails.aspx?specificationId=3415" TargetMode="External" Id="R727cef408f4a41be" /><Relationship Type="http://schemas.openxmlformats.org/officeDocument/2006/relationships/hyperlink" Target="http://portal.3gpp.org/desktopmodules/WorkItem/WorkItemDetails.aspx?workitemId=810031" TargetMode="External" Id="Rbd505053f4774b84" /><Relationship Type="http://schemas.openxmlformats.org/officeDocument/2006/relationships/hyperlink" Target="http://www.3gpp.org/ftp/TSG_SA/WG5_TM/TSGS5_123/Docs/S5-191387.zip" TargetMode="External" Id="R94a766c041004f4c" /><Relationship Type="http://schemas.openxmlformats.org/officeDocument/2006/relationships/hyperlink" Target="http://webapp.etsi.org/teldir/ListPersDetails.asp?PersId=41957" TargetMode="External" Id="Rdeb4cd150fbc4806" /><Relationship Type="http://schemas.openxmlformats.org/officeDocument/2006/relationships/hyperlink" Target="http://portal.3gpp.org/ngppapp/CreateTdoc.aspx?mode=view&amp;contributionId=970484" TargetMode="External" Id="Ra6cdff4850a04a55" /><Relationship Type="http://schemas.openxmlformats.org/officeDocument/2006/relationships/hyperlink" Target="http://portal.3gpp.org/desktopmodules/Release/ReleaseDetails.aspx?releaseId=191" TargetMode="External" Id="R965fe31dd84a473d" /><Relationship Type="http://schemas.openxmlformats.org/officeDocument/2006/relationships/hyperlink" Target="http://portal.3gpp.org/desktopmodules/Specifications/SpecificationDetails.aspx?specificationId=3413" TargetMode="External" Id="R1393eacf16e44bc0" /><Relationship Type="http://schemas.openxmlformats.org/officeDocument/2006/relationships/hyperlink" Target="http://portal.3gpp.org/desktopmodules/WorkItem/WorkItemDetails.aspx?workitemId=810031" TargetMode="External" Id="R1f402d3d9b764de0" /><Relationship Type="http://schemas.openxmlformats.org/officeDocument/2006/relationships/hyperlink" Target="http://www.3gpp.org/ftp/TSG_SA/WG5_TM/TSGS5_123/Docs/S5-191388.zip" TargetMode="External" Id="R62a27f28365d4096" /><Relationship Type="http://schemas.openxmlformats.org/officeDocument/2006/relationships/hyperlink" Target="http://webapp.etsi.org/teldir/ListPersDetails.asp?PersId=41957" TargetMode="External" Id="Rc6ea4ede98954958" /><Relationship Type="http://schemas.openxmlformats.org/officeDocument/2006/relationships/hyperlink" Target="http://portal.3gpp.org/ngppapp/CreateTdoc.aspx?mode=view&amp;contributionId=970485" TargetMode="External" Id="R18af04958e0b466a" /><Relationship Type="http://schemas.openxmlformats.org/officeDocument/2006/relationships/hyperlink" Target="http://portal.3gpp.org/desktopmodules/Release/ReleaseDetails.aspx?releaseId=191" TargetMode="External" Id="Rc9fa85361dd04e05" /><Relationship Type="http://schemas.openxmlformats.org/officeDocument/2006/relationships/hyperlink" Target="http://portal.3gpp.org/desktopmodules/Specifications/SpecificationDetails.aspx?specificationId=3413" TargetMode="External" Id="R3306d0443142476d" /><Relationship Type="http://schemas.openxmlformats.org/officeDocument/2006/relationships/hyperlink" Target="http://portal.3gpp.org/desktopmodules/WorkItem/WorkItemDetails.aspx?workitemId=810031" TargetMode="External" Id="Rfcb2b78e7b1a48c8" /><Relationship Type="http://schemas.openxmlformats.org/officeDocument/2006/relationships/hyperlink" Target="http://www.3gpp.org/ftp/TSG_SA/WG5_TM/TSGS5_123/Docs/S5-191389.zip" TargetMode="External" Id="Rf8b668721a5d481d" /><Relationship Type="http://schemas.openxmlformats.org/officeDocument/2006/relationships/hyperlink" Target="http://webapp.etsi.org/teldir/ListPersDetails.asp?PersId=41957" TargetMode="External" Id="R80a2dfe7fecf4b34" /><Relationship Type="http://schemas.openxmlformats.org/officeDocument/2006/relationships/hyperlink" Target="http://portal.3gpp.org/ngppapp/CreateTdoc.aspx?mode=view&amp;contributionId=970524" TargetMode="External" Id="Raac6147df95a4966" /><Relationship Type="http://schemas.openxmlformats.org/officeDocument/2006/relationships/hyperlink" Target="http://portal.3gpp.org/desktopmodules/Release/ReleaseDetails.aspx?releaseId=191" TargetMode="External" Id="R114e3bd513c24630" /><Relationship Type="http://schemas.openxmlformats.org/officeDocument/2006/relationships/hyperlink" Target="http://portal.3gpp.org/desktopmodules/Specifications/SpecificationDetails.aspx?specificationId=3413" TargetMode="External" Id="R141d98cf270149b1" /><Relationship Type="http://schemas.openxmlformats.org/officeDocument/2006/relationships/hyperlink" Target="http://portal.3gpp.org/desktopmodules/WorkItem/WorkItemDetails.aspx?workitemId=810031" TargetMode="External" Id="R6ea24040b198441b" /><Relationship Type="http://schemas.openxmlformats.org/officeDocument/2006/relationships/hyperlink" Target="http://www.3gpp.org/ftp/TSG_SA/WG5_TM/TSGS5_123/Docs/S5-191390.zip" TargetMode="External" Id="Rae943296de034ac1" /><Relationship Type="http://schemas.openxmlformats.org/officeDocument/2006/relationships/hyperlink" Target="http://webapp.etsi.org/teldir/ListPersDetails.asp?PersId=41957" TargetMode="External" Id="R1d47fe10752743cc" /><Relationship Type="http://schemas.openxmlformats.org/officeDocument/2006/relationships/hyperlink" Target="http://portal.3gpp.org/ngppapp/CreateTdoc.aspx?mode=view&amp;contributionId=970516" TargetMode="External" Id="Rdfc61f3002dc46a3" /><Relationship Type="http://schemas.openxmlformats.org/officeDocument/2006/relationships/hyperlink" Target="http://portal.3gpp.org/desktopmodules/Release/ReleaseDetails.aspx?releaseId=191" TargetMode="External" Id="R3c3c7dc0d385402f" /><Relationship Type="http://schemas.openxmlformats.org/officeDocument/2006/relationships/hyperlink" Target="http://portal.3gpp.org/desktopmodules/Specifications/SpecificationDetails.aspx?specificationId=3413" TargetMode="External" Id="Rb200f59c59e3463c" /><Relationship Type="http://schemas.openxmlformats.org/officeDocument/2006/relationships/hyperlink" Target="http://portal.3gpp.org/desktopmodules/WorkItem/WorkItemDetails.aspx?workitemId=810031" TargetMode="External" Id="R8c22e3b234904225" /><Relationship Type="http://schemas.openxmlformats.org/officeDocument/2006/relationships/hyperlink" Target="http://www.3gpp.org/ftp/TSG_SA/WG5_TM/TSGS5_123/Docs/S5-191391.zip" TargetMode="External" Id="R4293cacf22ef4089" /><Relationship Type="http://schemas.openxmlformats.org/officeDocument/2006/relationships/hyperlink" Target="http://webapp.etsi.org/teldir/ListPersDetails.asp?PersId=41957" TargetMode="External" Id="Re0f3cdbc20b14b71" /><Relationship Type="http://schemas.openxmlformats.org/officeDocument/2006/relationships/hyperlink" Target="http://www.3gpp.org/ftp/TSG_SA/WG5_TM/TSGS5_123/Docs/S5-191392.zip" TargetMode="External" Id="R0e827800c6294283" /><Relationship Type="http://schemas.openxmlformats.org/officeDocument/2006/relationships/hyperlink" Target="http://webapp.etsi.org/teldir/ListPersDetails.asp?PersId=41957" TargetMode="External" Id="R40bb5c9872c84c53" /><Relationship Type="http://schemas.openxmlformats.org/officeDocument/2006/relationships/hyperlink" Target="http://portal.3gpp.org/ngppapp/CreateTdoc.aspx?mode=view&amp;contributionId=970898" TargetMode="External" Id="R35116753bc2b4db9" /><Relationship Type="http://schemas.openxmlformats.org/officeDocument/2006/relationships/hyperlink" Target="http://portal.3gpp.org/desktopmodules/Release/ReleaseDetails.aspx?releaseId=191" TargetMode="External" Id="R8d71cd48b4444498" /><Relationship Type="http://schemas.openxmlformats.org/officeDocument/2006/relationships/hyperlink" Target="http://portal.3gpp.org/desktopmodules/Specifications/SpecificationDetails.aspx?specificationId=3413" TargetMode="External" Id="Rd192488e4d43497f" /><Relationship Type="http://schemas.openxmlformats.org/officeDocument/2006/relationships/hyperlink" Target="http://portal.3gpp.org/desktopmodules/WorkItem/WorkItemDetails.aspx?workitemId=810031" TargetMode="External" Id="R469a3c043cfb4bf3" /><Relationship Type="http://schemas.openxmlformats.org/officeDocument/2006/relationships/hyperlink" Target="http://www.3gpp.org/ftp/TSG_SA/WG5_TM/TSGS5_123/Docs/S5-191393.zip" TargetMode="External" Id="Rf23c2713ce2f4f95" /><Relationship Type="http://schemas.openxmlformats.org/officeDocument/2006/relationships/hyperlink" Target="http://webapp.etsi.org/teldir/ListPersDetails.asp?PersId=41957" TargetMode="External" Id="Rb30d1fb5386e4541" /><Relationship Type="http://schemas.openxmlformats.org/officeDocument/2006/relationships/hyperlink" Target="http://portal.3gpp.org/ngppapp/CreateTdoc.aspx?mode=view&amp;contributionId=970374" TargetMode="External" Id="R8c817f7bc53748a1" /><Relationship Type="http://schemas.openxmlformats.org/officeDocument/2006/relationships/hyperlink" Target="http://portal.3gpp.org/desktopmodules/Release/ReleaseDetails.aspx?releaseId=191" TargetMode="External" Id="R8a549fa36f8e4436" /><Relationship Type="http://schemas.openxmlformats.org/officeDocument/2006/relationships/hyperlink" Target="http://portal.3gpp.org/desktopmodules/Specifications/SpecificationDetails.aspx?specificationId=3416" TargetMode="External" Id="R72af4c48b59247d3" /><Relationship Type="http://schemas.openxmlformats.org/officeDocument/2006/relationships/hyperlink" Target="http://portal.3gpp.org/desktopmodules/WorkItem/WorkItemDetails.aspx?workitemId=820035" TargetMode="External" Id="R69ba149fadcd4a71" /><Relationship Type="http://schemas.openxmlformats.org/officeDocument/2006/relationships/hyperlink" Target="http://www.3gpp.org/ftp/TSG_SA/WG5_TM/TSGS5_123/Docs/S5-191394.zip" TargetMode="External" Id="Rc8efd7c4a9cf42cc" /><Relationship Type="http://schemas.openxmlformats.org/officeDocument/2006/relationships/hyperlink" Target="http://webapp.etsi.org/teldir/ListPersDetails.asp?PersId=41957" TargetMode="External" Id="R2880dd20e0b74462" /><Relationship Type="http://schemas.openxmlformats.org/officeDocument/2006/relationships/hyperlink" Target="http://portal.3gpp.org/ngppapp/CreateTdoc.aspx?mode=view&amp;contributionId=970380" TargetMode="External" Id="R02179f175c57487b" /><Relationship Type="http://schemas.openxmlformats.org/officeDocument/2006/relationships/hyperlink" Target="http://portal.3gpp.org/desktopmodules/Release/ReleaseDetails.aspx?releaseId=191" TargetMode="External" Id="Rebc91862e3574d7e" /><Relationship Type="http://schemas.openxmlformats.org/officeDocument/2006/relationships/hyperlink" Target="http://portal.3gpp.org/desktopmodules/WorkItem/WorkItemDetails.aspx?workitemId=820035" TargetMode="External" Id="R89971af1cc184592" /><Relationship Type="http://schemas.openxmlformats.org/officeDocument/2006/relationships/hyperlink" Target="http://www.3gpp.org/ftp/TSG_SA/WG5_TM/TSGS5_123/Docs/S5-191395.zip" TargetMode="External" Id="Rf591bfe8e7fb4a2d" /><Relationship Type="http://schemas.openxmlformats.org/officeDocument/2006/relationships/hyperlink" Target="http://webapp.etsi.org/teldir/ListPersDetails.asp?PersId=41957" TargetMode="External" Id="R7fa321752ab346cf" /><Relationship Type="http://schemas.openxmlformats.org/officeDocument/2006/relationships/hyperlink" Target="http://portal.3gpp.org/ngppapp/CreateTdoc.aspx?mode=view&amp;contributionId=969447" TargetMode="External" Id="Rf26d7cf92d3849a6" /><Relationship Type="http://schemas.openxmlformats.org/officeDocument/2006/relationships/hyperlink" Target="http://portal.3gpp.org/ngppapp/CreateTdoc.aspx?mode=view&amp;contributionId=976318" TargetMode="External" Id="R2c071523d0204c49" /><Relationship Type="http://schemas.openxmlformats.org/officeDocument/2006/relationships/hyperlink" Target="http://www.3gpp.org/ftp/TSG_SA/WG5_TM/TSGS5_123/Docs/S5-191396.zip" TargetMode="External" Id="R8c2c9937aaf64831" /><Relationship Type="http://schemas.openxmlformats.org/officeDocument/2006/relationships/hyperlink" Target="http://webapp.etsi.org/teldir/ListPersDetails.asp?PersId=41957" TargetMode="External" Id="R8b31b69869e44eaa" /><Relationship Type="http://schemas.openxmlformats.org/officeDocument/2006/relationships/hyperlink" Target="http://portal.3gpp.org/ngppapp/CreateTdoc.aspx?mode=view&amp;contributionId=970397" TargetMode="External" Id="Rf6222574a25f4b2b" /><Relationship Type="http://schemas.openxmlformats.org/officeDocument/2006/relationships/hyperlink" Target="http://portal.3gpp.org/ngppapp/CreateTdoc.aspx?mode=view&amp;contributionId=976313" TargetMode="External" Id="Rb8bfe31ec09d422f" /><Relationship Type="http://schemas.openxmlformats.org/officeDocument/2006/relationships/hyperlink" Target="http://portal.3gpp.org/desktopmodules/Release/ReleaseDetails.aspx?releaseId=191" TargetMode="External" Id="Rf8300c95cf454966" /><Relationship Type="http://schemas.openxmlformats.org/officeDocument/2006/relationships/hyperlink" Target="http://portal.3gpp.org/desktopmodules/Specifications/SpecificationDetails.aspx?specificationId=3273" TargetMode="External" Id="Ree89951d553a424b" /><Relationship Type="http://schemas.openxmlformats.org/officeDocument/2006/relationships/hyperlink" Target="http://portal.3gpp.org/desktopmodules/WorkItem/WorkItemDetails.aspx?workitemId=820035" TargetMode="External" Id="Rcc30ad0054d4497f" /><Relationship Type="http://schemas.openxmlformats.org/officeDocument/2006/relationships/hyperlink" Target="http://www.3gpp.org/ftp/TSG_SA/WG5_TM/TSGS5_123/Docs/S5-191397.zip" TargetMode="External" Id="R4736ba8af03044a2" /><Relationship Type="http://schemas.openxmlformats.org/officeDocument/2006/relationships/hyperlink" Target="http://webapp.etsi.org/teldir/ListPersDetails.asp?PersId=41957" TargetMode="External" Id="R1b7ee8d44ac441f1" /><Relationship Type="http://schemas.openxmlformats.org/officeDocument/2006/relationships/hyperlink" Target="http://portal.3gpp.org/ngppapp/CreateTdoc.aspx?mode=view&amp;contributionId=970498" TargetMode="External" Id="R01eece31a06e40dc" /><Relationship Type="http://schemas.openxmlformats.org/officeDocument/2006/relationships/hyperlink" Target="http://portal.3gpp.org/desktopmodules/Release/ReleaseDetails.aspx?releaseId=190" TargetMode="External" Id="R9e6dc0b3f5fa4189" /><Relationship Type="http://schemas.openxmlformats.org/officeDocument/2006/relationships/hyperlink" Target="http://portal.3gpp.org/desktopmodules/Specifications/SpecificationDetails.aspx?specificationId=3411" TargetMode="External" Id="R98f5aa54d0c34c38" /><Relationship Type="http://schemas.openxmlformats.org/officeDocument/2006/relationships/hyperlink" Target="http://portal.3gpp.org/desktopmodules/WorkItem/WorkItemDetails.aspx?workitemId=780038" TargetMode="External" Id="R16dcbd5dcdc848d8" /><Relationship Type="http://schemas.openxmlformats.org/officeDocument/2006/relationships/hyperlink" Target="http://www.3gpp.org/ftp/TSG_SA/WG5_TM/TSGS5_123/Docs/S5-191398.zip" TargetMode="External" Id="Rdfa7e573e84243ad" /><Relationship Type="http://schemas.openxmlformats.org/officeDocument/2006/relationships/hyperlink" Target="http://webapp.etsi.org/teldir/ListPersDetails.asp?PersId=41957" TargetMode="External" Id="R4067326841be4960" /><Relationship Type="http://schemas.openxmlformats.org/officeDocument/2006/relationships/hyperlink" Target="http://portal.3gpp.org/ngppapp/CreateTdoc.aspx?mode=view&amp;contributionId=969657" TargetMode="External" Id="Rffd83089d52d4230" /><Relationship Type="http://schemas.openxmlformats.org/officeDocument/2006/relationships/hyperlink" Target="http://portal.3gpp.org/desktopmodules/Release/ReleaseDetails.aspx?releaseId=190" TargetMode="External" Id="Re700e6a5b9fb4c4d" /><Relationship Type="http://schemas.openxmlformats.org/officeDocument/2006/relationships/hyperlink" Target="http://portal.3gpp.org/desktopmodules/Specifications/SpecificationDetails.aspx?specificationId=3398" TargetMode="External" Id="Rc15d702a804a4b38" /><Relationship Type="http://schemas.openxmlformats.org/officeDocument/2006/relationships/hyperlink" Target="http://portal.3gpp.org/desktopmodules/WorkItem/WorkItemDetails.aspx?workitemId=780034" TargetMode="External" Id="R06644c908bcd412f" /><Relationship Type="http://schemas.openxmlformats.org/officeDocument/2006/relationships/hyperlink" Target="http://www.3gpp.org/ftp/TSG_SA/WG5_TM/TSGS5_123/Docs/S5-191399.zip" TargetMode="External" Id="R40ba2010263f411d" /><Relationship Type="http://schemas.openxmlformats.org/officeDocument/2006/relationships/hyperlink" Target="http://webapp.etsi.org/teldir/ListPersDetails.asp?PersId=41957" TargetMode="External" Id="R51baea7a7c6c42cb" /><Relationship Type="http://schemas.openxmlformats.org/officeDocument/2006/relationships/hyperlink" Target="http://portal.3gpp.org/ngppapp/CreateTdoc.aspx?mode=view&amp;contributionId=969658" TargetMode="External" Id="R9be9325c08da47a8" /><Relationship Type="http://schemas.openxmlformats.org/officeDocument/2006/relationships/hyperlink" Target="http://portal.3gpp.org/desktopmodules/Release/ReleaseDetails.aspx?releaseId=190" TargetMode="External" Id="R47e360d37e274677" /><Relationship Type="http://schemas.openxmlformats.org/officeDocument/2006/relationships/hyperlink" Target="http://portal.3gpp.org/desktopmodules/Specifications/SpecificationDetails.aspx?specificationId=3410" TargetMode="External" Id="R8c59093808f34449" /><Relationship Type="http://schemas.openxmlformats.org/officeDocument/2006/relationships/hyperlink" Target="http://portal.3gpp.org/desktopmodules/WorkItem/WorkItemDetails.aspx?workitemId=780034" TargetMode="External" Id="Rcdba0c7d8f4b4bd3" /><Relationship Type="http://schemas.openxmlformats.org/officeDocument/2006/relationships/hyperlink" Target="http://www.3gpp.org/ftp/TSG_SA/WG5_TM/TSGS5_123/Docs/S5-191400.zip" TargetMode="External" Id="R21fd177c0a814615" /><Relationship Type="http://schemas.openxmlformats.org/officeDocument/2006/relationships/hyperlink" Target="http://webapp.etsi.org/teldir/ListPersDetails.asp?PersId=41957" TargetMode="External" Id="R7e5ba3d98ac7432c" /><Relationship Type="http://schemas.openxmlformats.org/officeDocument/2006/relationships/hyperlink" Target="http://portal.3gpp.org/ngppapp/CreateTdoc.aspx?mode=view&amp;contributionId=969665" TargetMode="External" Id="R8defe0a87db44db8" /><Relationship Type="http://schemas.openxmlformats.org/officeDocument/2006/relationships/hyperlink" Target="http://portal.3gpp.org/desktopmodules/Release/ReleaseDetails.aspx?releaseId=190" TargetMode="External" Id="R38fa08617124422c" /><Relationship Type="http://schemas.openxmlformats.org/officeDocument/2006/relationships/hyperlink" Target="http://portal.3gpp.org/desktopmodules/Specifications/SpecificationDetails.aspx?specificationId=1915" TargetMode="External" Id="Rd31e5bf78e6942e1" /><Relationship Type="http://schemas.openxmlformats.org/officeDocument/2006/relationships/hyperlink" Target="http://www.3gpp.org/ftp/TSG_SA/WG5_TM/TSGS5_123/Docs/S5-191401.zip" TargetMode="External" Id="R58ff08bb1d25461f" /><Relationship Type="http://schemas.openxmlformats.org/officeDocument/2006/relationships/hyperlink" Target="http://webapp.etsi.org/teldir/ListPersDetails.asp?PersId=41957" TargetMode="External" Id="Ra608033b5bf24b70" /><Relationship Type="http://schemas.openxmlformats.org/officeDocument/2006/relationships/hyperlink" Target="http://portal.3gpp.org/ngppapp/CreateTdoc.aspx?mode=view&amp;contributionId=970351" TargetMode="External" Id="Rc2d18c71f92148b6" /><Relationship Type="http://schemas.openxmlformats.org/officeDocument/2006/relationships/hyperlink" Target="http://portal.3gpp.org/desktopmodules/Release/ReleaseDetails.aspx?releaseId=191" TargetMode="External" Id="Rbce7e941e64f408e" /><Relationship Type="http://schemas.openxmlformats.org/officeDocument/2006/relationships/hyperlink" Target="http://portal.3gpp.org/desktopmodules/Specifications/SpecificationDetails.aspx?specificationId=3583" TargetMode="External" Id="Ree3f4b1348384c6f" /><Relationship Type="http://schemas.openxmlformats.org/officeDocument/2006/relationships/hyperlink" Target="http://portal.3gpp.org/desktopmodules/WorkItem/WorkItemDetails.aspx?workitemId=820029" TargetMode="External" Id="Re3f6e451383c44c4" /><Relationship Type="http://schemas.openxmlformats.org/officeDocument/2006/relationships/hyperlink" Target="http://www.3gpp.org/ftp/TSG_SA/WG5_TM/TSGS5_123/Docs/S5-191402.zip" TargetMode="External" Id="R2a8727e0d0fb4bad" /><Relationship Type="http://schemas.openxmlformats.org/officeDocument/2006/relationships/hyperlink" Target="http://webapp.etsi.org/teldir/ListPersDetails.asp?PersId=41957" TargetMode="External" Id="R80be2273132e4eb6" /><Relationship Type="http://schemas.openxmlformats.org/officeDocument/2006/relationships/hyperlink" Target="http://portal.3gpp.org/ngppapp/CreateTdoc.aspx?mode=view&amp;contributionId=970517" TargetMode="External" Id="R25d7bb82c0c647e2" /><Relationship Type="http://schemas.openxmlformats.org/officeDocument/2006/relationships/hyperlink" Target="http://portal.3gpp.org/desktopmodules/Release/ReleaseDetails.aspx?releaseId=190" TargetMode="External" Id="Rdedaa48647354c2b" /><Relationship Type="http://schemas.openxmlformats.org/officeDocument/2006/relationships/hyperlink" Target="http://portal.3gpp.org/desktopmodules/Specifications/SpecificationDetails.aspx?specificationId=3398" TargetMode="External" Id="R41e3ef8d06f04e6f" /><Relationship Type="http://schemas.openxmlformats.org/officeDocument/2006/relationships/hyperlink" Target="http://portal.3gpp.org/desktopmodules/WorkItem/WorkItemDetails.aspx?workitemId=780034" TargetMode="External" Id="R1c6599194770490c" /><Relationship Type="http://schemas.openxmlformats.org/officeDocument/2006/relationships/hyperlink" Target="http://www.3gpp.org/ftp/TSG_SA/WG5_TM/TSGS5_123/Docs/S5-191403.zip" TargetMode="External" Id="Re3761e2886e84a47" /><Relationship Type="http://schemas.openxmlformats.org/officeDocument/2006/relationships/hyperlink" Target="http://webapp.etsi.org/teldir/ListPersDetails.asp?PersId=41957" TargetMode="External" Id="R0d5d0c8b6e98441f" /><Relationship Type="http://schemas.openxmlformats.org/officeDocument/2006/relationships/hyperlink" Target="http://portal.3gpp.org/ngppapp/CreateTdoc.aspx?mode=view&amp;contributionId=971199" TargetMode="External" Id="Re062e654bed84342" /><Relationship Type="http://schemas.openxmlformats.org/officeDocument/2006/relationships/hyperlink" Target="http://portal.3gpp.org/desktopmodules/Release/ReleaseDetails.aspx?releaseId=190" TargetMode="External" Id="Rc043a8593098476d" /><Relationship Type="http://schemas.openxmlformats.org/officeDocument/2006/relationships/hyperlink" Target="http://portal.3gpp.org/desktopmodules/Specifications/SpecificationDetails.aspx?specificationId=1915" TargetMode="External" Id="Ra7785985af9a4c6f" /><Relationship Type="http://schemas.openxmlformats.org/officeDocument/2006/relationships/hyperlink" Target="http://portal.3gpp.org/desktopmodules/WorkItem/WorkItemDetails.aspx?workitemId=780034" TargetMode="External" Id="R64a3dbd148b74551" /><Relationship Type="http://schemas.openxmlformats.org/officeDocument/2006/relationships/hyperlink" Target="http://www.3gpp.org/ftp/TSG_SA/WG5_TM/TSGS5_123/Docs/S5-191404.zip" TargetMode="External" Id="Rd25d1fd8b13d46fe" /><Relationship Type="http://schemas.openxmlformats.org/officeDocument/2006/relationships/hyperlink" Target="http://webapp.etsi.org/teldir/ListPersDetails.asp?PersId=41957" TargetMode="External" Id="Rec8e0cdc6d28497e" /><Relationship Type="http://schemas.openxmlformats.org/officeDocument/2006/relationships/hyperlink" Target="http://portal.3gpp.org/ngppapp/CreateTdoc.aspx?mode=view&amp;contributionId=971218" TargetMode="External" Id="Rf65cb3c72c1b4c62" /><Relationship Type="http://schemas.openxmlformats.org/officeDocument/2006/relationships/hyperlink" Target="http://portal.3gpp.org/desktopmodules/Release/ReleaseDetails.aspx?releaseId=190" TargetMode="External" Id="R309ea98e26884aa1" /><Relationship Type="http://schemas.openxmlformats.org/officeDocument/2006/relationships/hyperlink" Target="http://portal.3gpp.org/desktopmodules/Specifications/SpecificationDetails.aspx?specificationId=1915" TargetMode="External" Id="R75e89aa1feef4de8" /><Relationship Type="http://schemas.openxmlformats.org/officeDocument/2006/relationships/hyperlink" Target="http://portal.3gpp.org/desktopmodules/WorkItem/WorkItemDetails.aspx?workitemId=780034" TargetMode="External" Id="R93fac2d5e2d24fc2" /><Relationship Type="http://schemas.openxmlformats.org/officeDocument/2006/relationships/hyperlink" Target="http://www.3gpp.org/ftp/TSG_SA/WG5_TM/TSGS5_123/Docs/S5-191405.zip" TargetMode="External" Id="R3de27aab0e964e3a" /><Relationship Type="http://schemas.openxmlformats.org/officeDocument/2006/relationships/hyperlink" Target="http://webapp.etsi.org/teldir/ListPersDetails.asp?PersId=41957" TargetMode="External" Id="Rf7547e1bb20e422c" /><Relationship Type="http://schemas.openxmlformats.org/officeDocument/2006/relationships/hyperlink" Target="http://portal.3gpp.org/ngppapp/CreateTdoc.aspx?mode=view&amp;contributionId=971219" TargetMode="External" Id="R0b1b42efe1e74cf7" /><Relationship Type="http://schemas.openxmlformats.org/officeDocument/2006/relationships/hyperlink" Target="http://portal.3gpp.org/desktopmodules/Release/ReleaseDetails.aspx?releaseId=190" TargetMode="External" Id="Rec6c91cbe6144734" /><Relationship Type="http://schemas.openxmlformats.org/officeDocument/2006/relationships/hyperlink" Target="http://portal.3gpp.org/desktopmodules/Specifications/SpecificationDetails.aspx?specificationId=3398" TargetMode="External" Id="R678abcd6ac2940e8" /><Relationship Type="http://schemas.openxmlformats.org/officeDocument/2006/relationships/hyperlink" Target="http://portal.3gpp.org/desktopmodules/WorkItem/WorkItemDetails.aspx?workitemId=780034" TargetMode="External" Id="R985e91b65414429d" /><Relationship Type="http://schemas.openxmlformats.org/officeDocument/2006/relationships/hyperlink" Target="http://www.3gpp.org/ftp/TSG_SA/WG5_TM/TSGS5_123/Docs/S5-191406.zip" TargetMode="External" Id="Rc3e90c7b16d04a7a" /><Relationship Type="http://schemas.openxmlformats.org/officeDocument/2006/relationships/hyperlink" Target="http://webapp.etsi.org/teldir/ListPersDetails.asp?PersId=41957" TargetMode="External" Id="R2b76bffe6c9240cb" /><Relationship Type="http://schemas.openxmlformats.org/officeDocument/2006/relationships/hyperlink" Target="http://portal.3gpp.org/ngppapp/CreateTdoc.aspx?mode=view&amp;contributionId=971227" TargetMode="External" Id="R1ea7d4703152463a" /><Relationship Type="http://schemas.openxmlformats.org/officeDocument/2006/relationships/hyperlink" Target="http://portal.3gpp.org/desktopmodules/Release/ReleaseDetails.aspx?releaseId=190" TargetMode="External" Id="R7a1d8a6cf1b44b5e" /><Relationship Type="http://schemas.openxmlformats.org/officeDocument/2006/relationships/hyperlink" Target="http://portal.3gpp.org/desktopmodules/Specifications/SpecificationDetails.aspx?specificationId=3410" TargetMode="External" Id="Rc523760e32504d4d" /><Relationship Type="http://schemas.openxmlformats.org/officeDocument/2006/relationships/hyperlink" Target="http://portal.3gpp.org/desktopmodules/WorkItem/WorkItemDetails.aspx?workitemId=780035" TargetMode="External" Id="R92dd3b52e1504e37" /><Relationship Type="http://schemas.openxmlformats.org/officeDocument/2006/relationships/hyperlink" Target="http://www.3gpp.org/ftp/TSG_SA/WG5_TM/TSGS5_123/Docs/S5-191407.zip" TargetMode="External" Id="R12744f650a914ac8" /><Relationship Type="http://schemas.openxmlformats.org/officeDocument/2006/relationships/hyperlink" Target="http://webapp.etsi.org/teldir/ListPersDetails.asp?PersId=41957" TargetMode="External" Id="R1d483ad683124659" /><Relationship Type="http://schemas.openxmlformats.org/officeDocument/2006/relationships/hyperlink" Target="http://portal.3gpp.org/ngppapp/CreateTdoc.aspx?mode=view&amp;contributionId=970520" TargetMode="External" Id="R85fe1560f994497f" /><Relationship Type="http://schemas.openxmlformats.org/officeDocument/2006/relationships/hyperlink" Target="http://portal.3gpp.org/desktopmodules/Release/ReleaseDetails.aspx?releaseId=186" TargetMode="External" Id="R4756d0fe9e1d4f18" /><Relationship Type="http://schemas.openxmlformats.org/officeDocument/2006/relationships/hyperlink" Target="http://portal.3gpp.org/desktopmodules/Specifications/SpecificationDetails.aspx?specificationId=1915" TargetMode="External" Id="R85a78b2b014944b5" /><Relationship Type="http://schemas.openxmlformats.org/officeDocument/2006/relationships/hyperlink" Target="http://portal.3gpp.org/desktopmodules/WorkItem/WorkItemDetails.aspx?workitemId=580051" TargetMode="External" Id="Rf72207d0ea074ade" /><Relationship Type="http://schemas.openxmlformats.org/officeDocument/2006/relationships/hyperlink" Target="http://www.3gpp.org/ftp/TSG_SA/WG5_TM/TSGS5_123/Docs/S5-191408.zip" TargetMode="External" Id="Red402ee265834221" /><Relationship Type="http://schemas.openxmlformats.org/officeDocument/2006/relationships/hyperlink" Target="http://webapp.etsi.org/teldir/ListPersDetails.asp?PersId=41957" TargetMode="External" Id="Rddba29af529d4eb1" /><Relationship Type="http://schemas.openxmlformats.org/officeDocument/2006/relationships/hyperlink" Target="http://portal.3gpp.org/ngppapp/CreateTdoc.aspx?mode=view&amp;contributionId=971421" TargetMode="External" Id="Rd80ca3b674a24950" /><Relationship Type="http://schemas.openxmlformats.org/officeDocument/2006/relationships/hyperlink" Target="http://portal.3gpp.org/desktopmodules/Release/ReleaseDetails.aspx?releaseId=190" TargetMode="External" Id="Rd289879ec6dd4b07" /><Relationship Type="http://schemas.openxmlformats.org/officeDocument/2006/relationships/hyperlink" Target="http://portal.3gpp.org/desktopmodules/Specifications/SpecificationDetails.aspx?specificationId=1915" TargetMode="External" Id="R04fe768ceda94fd4" /><Relationship Type="http://schemas.openxmlformats.org/officeDocument/2006/relationships/hyperlink" Target="http://portal.3gpp.org/desktopmodules/WorkItem/WorkItemDetails.aspx?workitemId=780034" TargetMode="External" Id="R6d97ab6d34824153" /><Relationship Type="http://schemas.openxmlformats.org/officeDocument/2006/relationships/hyperlink" Target="http://www.3gpp.org/ftp/TSG_SA/WG5_TM/TSGS5_123/Docs/S5-191409.zip" TargetMode="External" Id="Rf683b69d3cca4243" /><Relationship Type="http://schemas.openxmlformats.org/officeDocument/2006/relationships/hyperlink" Target="http://webapp.etsi.org/teldir/ListPersDetails.asp?PersId=41957" TargetMode="External" Id="Rd8ad5b25ff89470f" /><Relationship Type="http://schemas.openxmlformats.org/officeDocument/2006/relationships/hyperlink" Target="http://portal.3gpp.org/ngppapp/CreateTdoc.aspx?mode=view&amp;contributionId=970367" TargetMode="External" Id="Re2756c34b8c24170" /><Relationship Type="http://schemas.openxmlformats.org/officeDocument/2006/relationships/hyperlink" Target="http://portal.3gpp.org/desktopmodules/Release/ReleaseDetails.aspx?releaseId=191" TargetMode="External" Id="R8ea7eea5c7fd4b6a" /><Relationship Type="http://schemas.openxmlformats.org/officeDocument/2006/relationships/hyperlink" Target="http://portal.3gpp.org/desktopmodules/Specifications/SpecificationDetails.aspx?specificationId=3410" TargetMode="External" Id="R29dbccbf46bc4c5b" /><Relationship Type="http://schemas.openxmlformats.org/officeDocument/2006/relationships/hyperlink" Target="http://portal.3gpp.org/desktopmodules/WorkItem/WorkItemDetails.aspx?workitemId=820030" TargetMode="External" Id="R148ca71f073044d5" /><Relationship Type="http://schemas.openxmlformats.org/officeDocument/2006/relationships/hyperlink" Target="http://www.3gpp.org/ftp/TSG_SA/WG5_TM/TSGS5_123/Docs/S5-191410.zip" TargetMode="External" Id="R2ae2a1c61e624456" /><Relationship Type="http://schemas.openxmlformats.org/officeDocument/2006/relationships/hyperlink" Target="http://webapp.etsi.org/teldir/ListPersDetails.asp?PersId=41957" TargetMode="External" Id="Rae232f48199542aa" /><Relationship Type="http://schemas.openxmlformats.org/officeDocument/2006/relationships/hyperlink" Target="http://portal.3gpp.org/ngppapp/CreateTdoc.aspx?mode=view&amp;contributionId=970369" TargetMode="External" Id="Rec0b655adafd4a4a" /><Relationship Type="http://schemas.openxmlformats.org/officeDocument/2006/relationships/hyperlink" Target="http://portal.3gpp.org/ngppapp/CreateTdoc.aspx?mode=view&amp;contributionId=979747" TargetMode="External" Id="Rf56e6b2090ca4560" /><Relationship Type="http://schemas.openxmlformats.org/officeDocument/2006/relationships/hyperlink" Target="http://portal.3gpp.org/desktopmodules/Release/ReleaseDetails.aspx?releaseId=191" TargetMode="External" Id="Rdf293e8adc374807" /><Relationship Type="http://schemas.openxmlformats.org/officeDocument/2006/relationships/hyperlink" Target="http://portal.3gpp.org/desktopmodules/Specifications/SpecificationDetails.aspx?specificationId=3410" TargetMode="External" Id="Rf5850366cde240bd" /><Relationship Type="http://schemas.openxmlformats.org/officeDocument/2006/relationships/hyperlink" Target="http://portal.3gpp.org/desktopmodules/WorkItem/WorkItemDetails.aspx?workitemId=820030" TargetMode="External" Id="Rf13b097d86de4ac7" /><Relationship Type="http://schemas.openxmlformats.org/officeDocument/2006/relationships/hyperlink" Target="http://www.3gpp.org/ftp/TSG_SA/WG5_TM/TSGS5_123/Docs/S5-191411.zip" TargetMode="External" Id="R998d73c0be744ccf" /><Relationship Type="http://schemas.openxmlformats.org/officeDocument/2006/relationships/hyperlink" Target="http://webapp.etsi.org/teldir/ListPersDetails.asp?PersId=41957" TargetMode="External" Id="R1d8c5dea4aef4949" /><Relationship Type="http://schemas.openxmlformats.org/officeDocument/2006/relationships/hyperlink" Target="http://portal.3gpp.org/ngppapp/CreateTdoc.aspx?mode=view&amp;contributionId=969648" TargetMode="External" Id="R5663509c2685412a" /><Relationship Type="http://schemas.openxmlformats.org/officeDocument/2006/relationships/hyperlink" Target="http://portal.3gpp.org/desktopmodules/Release/ReleaseDetails.aspx?releaseId=190" TargetMode="External" Id="R8a6ad12d8ae24a24" /><Relationship Type="http://schemas.openxmlformats.org/officeDocument/2006/relationships/hyperlink" Target="http://portal.3gpp.org/desktopmodules/Specifications/SpecificationDetails.aspx?specificationId=3398" TargetMode="External" Id="R9c1dbee8d48040b6" /><Relationship Type="http://schemas.openxmlformats.org/officeDocument/2006/relationships/hyperlink" Target="http://portal.3gpp.org/desktopmodules/WorkItem/WorkItemDetails.aspx?workitemId=780035" TargetMode="External" Id="R43ba80b352724f89" /><Relationship Type="http://schemas.openxmlformats.org/officeDocument/2006/relationships/hyperlink" Target="http://www.3gpp.org/ftp/TSG_SA/WG5_TM/TSGS5_123/Docs/S5-191412.zip" TargetMode="External" Id="R396f63dc02b445b2" /><Relationship Type="http://schemas.openxmlformats.org/officeDocument/2006/relationships/hyperlink" Target="http://webapp.etsi.org/teldir/ListPersDetails.asp?PersId=41957" TargetMode="External" Id="R3af7ad53a15c4d09" /><Relationship Type="http://schemas.openxmlformats.org/officeDocument/2006/relationships/hyperlink" Target="http://portal.3gpp.org/ngppapp/CreateTdoc.aspx?mode=view&amp;contributionId=976171" TargetMode="External" Id="R086b945c3c7a4d01" /><Relationship Type="http://schemas.openxmlformats.org/officeDocument/2006/relationships/hyperlink" Target="http://portal.3gpp.org/desktopmodules/Release/ReleaseDetails.aspx?releaseId=191" TargetMode="External" Id="R6128b046658441d9" /><Relationship Type="http://schemas.openxmlformats.org/officeDocument/2006/relationships/hyperlink" Target="http://www.3gpp.org/ftp/TSG_SA/WG5_TM/TSGS5_123/Docs/S5-191413.zip" TargetMode="External" Id="Reb5e35bb2de243d9" /><Relationship Type="http://schemas.openxmlformats.org/officeDocument/2006/relationships/hyperlink" Target="http://webapp.etsi.org/teldir/ListPersDetails.asp?PersId=41957" TargetMode="External" Id="R0348a774a17e46cd" /><Relationship Type="http://schemas.openxmlformats.org/officeDocument/2006/relationships/hyperlink" Target="http://portal.3gpp.org/ngppapp/CreateTdoc.aspx?mode=view&amp;contributionId=976173" TargetMode="External" Id="R51e3aeef2409433d" /><Relationship Type="http://schemas.openxmlformats.org/officeDocument/2006/relationships/hyperlink" Target="http://portal.3gpp.org/desktopmodules/Release/ReleaseDetails.aspx?releaseId=191" TargetMode="External" Id="R5ae7d0eea21349a9" /><Relationship Type="http://schemas.openxmlformats.org/officeDocument/2006/relationships/hyperlink" Target="http://www.3gpp.org/ftp/TSG_SA/WG5_TM/TSGS5_123/Docs/S5-191414.zip" TargetMode="External" Id="R7aeb8af767ea46d7" /><Relationship Type="http://schemas.openxmlformats.org/officeDocument/2006/relationships/hyperlink" Target="http://webapp.etsi.org/teldir/ListPersDetails.asp?PersId=41957" TargetMode="External" Id="Rf511a0eb45e946d6" /><Relationship Type="http://schemas.openxmlformats.org/officeDocument/2006/relationships/hyperlink" Target="http://portal.3gpp.org/ngppapp/CreateTdoc.aspx?mode=view&amp;contributionId=976174" TargetMode="External" Id="Rb4ee94fdcdec4580" /><Relationship Type="http://schemas.openxmlformats.org/officeDocument/2006/relationships/hyperlink" Target="http://portal.3gpp.org/desktopmodules/Release/ReleaseDetails.aspx?releaseId=190" TargetMode="External" Id="R37b445cd0b814d76" /><Relationship Type="http://schemas.openxmlformats.org/officeDocument/2006/relationships/hyperlink" Target="http://portal.3gpp.org/desktopmodules/Specifications/SpecificationDetails.aspx?specificationId=3413" TargetMode="External" Id="Radc4352408c94f36" /><Relationship Type="http://schemas.openxmlformats.org/officeDocument/2006/relationships/hyperlink" Target="http://portal.3gpp.org/desktopmodules/WorkItem/WorkItemDetails.aspx?workitemId=780038" TargetMode="External" Id="R70b351c7c7ed4128" /><Relationship Type="http://schemas.openxmlformats.org/officeDocument/2006/relationships/hyperlink" Target="http://www.3gpp.org/ftp/TSG_SA/WG5_TM/TSGS5_123/Docs/S5-191415.zip" TargetMode="External" Id="Rf80f1a2333864f66" /><Relationship Type="http://schemas.openxmlformats.org/officeDocument/2006/relationships/hyperlink" Target="http://webapp.etsi.org/teldir/ListPersDetails.asp?PersId=41957" TargetMode="External" Id="Rdd6217a3a9554e55" /><Relationship Type="http://schemas.openxmlformats.org/officeDocument/2006/relationships/hyperlink" Target="http://portal.3gpp.org/ngppapp/CreateTdoc.aspx?mode=view&amp;contributionId=976186" TargetMode="External" Id="R9c70e2daa6b1404c" /><Relationship Type="http://schemas.openxmlformats.org/officeDocument/2006/relationships/hyperlink" Target="http://portal.3gpp.org/desktopmodules/Release/ReleaseDetails.aspx?releaseId=191" TargetMode="External" Id="R0b9fc9190db94264" /><Relationship Type="http://schemas.openxmlformats.org/officeDocument/2006/relationships/hyperlink" Target="http://portal.3gpp.org/desktopmodules/Specifications/SpecificationDetails.aspx?specificationId=3264" TargetMode="External" Id="R874410a42f4c4af0" /><Relationship Type="http://schemas.openxmlformats.org/officeDocument/2006/relationships/hyperlink" Target="http://portal.3gpp.org/desktopmodules/WorkItem/WorkItemDetails.aspx?workitemId=760058" TargetMode="External" Id="R49ab1261ee4d4f06" /><Relationship Type="http://schemas.openxmlformats.org/officeDocument/2006/relationships/hyperlink" Target="http://www.3gpp.org/ftp/TSG_SA/WG5_TM/TSGS5_123/Docs/S5-191416.zip" TargetMode="External" Id="R02c2417f681c4d9e" /><Relationship Type="http://schemas.openxmlformats.org/officeDocument/2006/relationships/hyperlink" Target="http://webapp.etsi.org/teldir/ListPersDetails.asp?PersId=41957" TargetMode="External" Id="R513160b817264f34" /><Relationship Type="http://schemas.openxmlformats.org/officeDocument/2006/relationships/hyperlink" Target="http://portal.3gpp.org/ngppapp/CreateTdoc.aspx?mode=view&amp;contributionId=976198" TargetMode="External" Id="R40c5195606c94c31" /><Relationship Type="http://schemas.openxmlformats.org/officeDocument/2006/relationships/hyperlink" Target="http://portal.3gpp.org/desktopmodules/Release/ReleaseDetails.aspx?releaseId=191" TargetMode="External" Id="R2989f81cf62a4c40" /><Relationship Type="http://schemas.openxmlformats.org/officeDocument/2006/relationships/hyperlink" Target="http://portal.3gpp.org/desktopmodules/Specifications/SpecificationDetails.aspx?specificationId=3553" TargetMode="External" Id="R52ee20b206e04fb5" /><Relationship Type="http://schemas.openxmlformats.org/officeDocument/2006/relationships/hyperlink" Target="http://portal.3gpp.org/desktopmodules/WorkItem/WorkItemDetails.aspx?workitemId=810027" TargetMode="External" Id="R4d88351bc69145bd" /><Relationship Type="http://schemas.openxmlformats.org/officeDocument/2006/relationships/hyperlink" Target="http://www.3gpp.org/ftp/TSG_SA/WG5_TM/TSGS5_123/Docs/S5-191417.zip" TargetMode="External" Id="R4d4464acb6224ca7" /><Relationship Type="http://schemas.openxmlformats.org/officeDocument/2006/relationships/hyperlink" Target="http://webapp.etsi.org/teldir/ListPersDetails.asp?PersId=41957" TargetMode="External" Id="R290648cf804b45b3" /><Relationship Type="http://schemas.openxmlformats.org/officeDocument/2006/relationships/hyperlink" Target="http://portal.3gpp.org/ngppapp/CreateTdoc.aspx?mode=view&amp;contributionId=970593" TargetMode="External" Id="Rc561402a8dcc4a7e" /><Relationship Type="http://schemas.openxmlformats.org/officeDocument/2006/relationships/hyperlink" Target="http://portal.3gpp.org/desktopmodules/Release/ReleaseDetails.aspx?releaseId=191" TargetMode="External" Id="Rbdda96ea685d4b5c" /><Relationship Type="http://schemas.openxmlformats.org/officeDocument/2006/relationships/hyperlink" Target="http://portal.3gpp.org/desktopmodules/Specifications/SpecificationDetails.aspx?specificationId=3478" TargetMode="External" Id="Re9dda1ace92847ee" /><Relationship Type="http://schemas.openxmlformats.org/officeDocument/2006/relationships/hyperlink" Target="http://portal.3gpp.org/desktopmodules/WorkItem/WorkItemDetails.aspx?workitemId=800039" TargetMode="External" Id="Rbac3211d7c6142e8" /><Relationship Type="http://schemas.openxmlformats.org/officeDocument/2006/relationships/hyperlink" Target="http://www.3gpp.org/ftp/TSG_SA/WG5_TM/TSGS5_123/Docs/S5-191418.zip" TargetMode="External" Id="R05aa895e8f6c4519" /><Relationship Type="http://schemas.openxmlformats.org/officeDocument/2006/relationships/hyperlink" Target="http://webapp.etsi.org/teldir/ListPersDetails.asp?PersId=41957" TargetMode="External" Id="R7f48d12aac0c44b3" /><Relationship Type="http://schemas.openxmlformats.org/officeDocument/2006/relationships/hyperlink" Target="http://portal.3gpp.org/ngppapp/CreateTdoc.aspx?mode=view&amp;contributionId=970501" TargetMode="External" Id="R62ebcc62c9894d08" /><Relationship Type="http://schemas.openxmlformats.org/officeDocument/2006/relationships/hyperlink" Target="http://portal.3gpp.org/desktopmodules/Release/ReleaseDetails.aspx?releaseId=190" TargetMode="External" Id="R1e772708611f4729" /><Relationship Type="http://schemas.openxmlformats.org/officeDocument/2006/relationships/hyperlink" Target="http://portal.3gpp.org/desktopmodules/Specifications/SpecificationDetails.aspx?specificationId=3411" TargetMode="External" Id="Rb22ddfb3d13c4a90" /><Relationship Type="http://schemas.openxmlformats.org/officeDocument/2006/relationships/hyperlink" Target="http://portal.3gpp.org/desktopmodules/WorkItem/WorkItemDetails.aspx?workitemId=780038" TargetMode="External" Id="R40fa5f80db464aaf" /><Relationship Type="http://schemas.openxmlformats.org/officeDocument/2006/relationships/hyperlink" Target="http://www.3gpp.org/ftp/TSG_SA/WG5_TM/TSGS5_123/Docs/S5-191419.zip" TargetMode="External" Id="R9b739bb321994667" /><Relationship Type="http://schemas.openxmlformats.org/officeDocument/2006/relationships/hyperlink" Target="http://webapp.etsi.org/teldir/ListPersDetails.asp?PersId=41957" TargetMode="External" Id="R5e69839239564356" /><Relationship Type="http://schemas.openxmlformats.org/officeDocument/2006/relationships/hyperlink" Target="http://portal.3gpp.org/ngppapp/CreateTdoc.aspx?mode=view&amp;contributionId=970505" TargetMode="External" Id="Rf51eb627b22f4e17" /><Relationship Type="http://schemas.openxmlformats.org/officeDocument/2006/relationships/hyperlink" Target="http://portal.3gpp.org/desktopmodules/Release/ReleaseDetails.aspx?releaseId=190" TargetMode="External" Id="Rf29e1cf7cb8943a7" /><Relationship Type="http://schemas.openxmlformats.org/officeDocument/2006/relationships/hyperlink" Target="http://portal.3gpp.org/desktopmodules/Specifications/SpecificationDetails.aspx?specificationId=3413" TargetMode="External" Id="R844bc97609af457e" /><Relationship Type="http://schemas.openxmlformats.org/officeDocument/2006/relationships/hyperlink" Target="http://portal.3gpp.org/desktopmodules/WorkItem/WorkItemDetails.aspx?workitemId=780038" TargetMode="External" Id="R5f527f921317474b" /><Relationship Type="http://schemas.openxmlformats.org/officeDocument/2006/relationships/hyperlink" Target="http://www.3gpp.org/ftp/TSG_SA/WG5_TM/TSGS5_123/Docs/S5-191420.zip" TargetMode="External" Id="R9a066f17f3a342ae" /><Relationship Type="http://schemas.openxmlformats.org/officeDocument/2006/relationships/hyperlink" Target="http://webapp.etsi.org/teldir/ListPersDetails.asp?PersId=41957" TargetMode="External" Id="Re34f972c07b74ce8" /><Relationship Type="http://schemas.openxmlformats.org/officeDocument/2006/relationships/hyperlink" Target="http://portal.3gpp.org/ngppapp/CreateTdoc.aspx?mode=view&amp;contributionId=970507" TargetMode="External" Id="R57fb6a0c204b4f12" /><Relationship Type="http://schemas.openxmlformats.org/officeDocument/2006/relationships/hyperlink" Target="http://portal.3gpp.org/desktopmodules/Release/ReleaseDetails.aspx?releaseId=191" TargetMode="External" Id="Rc68cb1ba9b314249" /><Relationship Type="http://schemas.openxmlformats.org/officeDocument/2006/relationships/hyperlink" Target="http://portal.3gpp.org/desktopmodules/Specifications/SpecificationDetails.aspx?specificationId=3413" TargetMode="External" Id="R188fb41d80574898" /><Relationship Type="http://schemas.openxmlformats.org/officeDocument/2006/relationships/hyperlink" Target="http://portal.3gpp.org/desktopmodules/WorkItem/WorkItemDetails.aspx?workitemId=810031" TargetMode="External" Id="R5388d20194ab4e28" /><Relationship Type="http://schemas.openxmlformats.org/officeDocument/2006/relationships/hyperlink" Target="http://www.3gpp.org/ftp/TSG_SA/WG5_TM/TSGS5_123/Docs/S5-191421.zip" TargetMode="External" Id="R0de05f54a8c74b3d" /><Relationship Type="http://schemas.openxmlformats.org/officeDocument/2006/relationships/hyperlink" Target="http://webapp.etsi.org/teldir/ListPersDetails.asp?PersId=41957" TargetMode="External" Id="R4080c9590f714ac0" /><Relationship Type="http://schemas.openxmlformats.org/officeDocument/2006/relationships/hyperlink" Target="http://portal.3gpp.org/ngppapp/CreateTdoc.aspx?mode=view&amp;contributionId=970920" TargetMode="External" Id="R2620046b953943a2" /><Relationship Type="http://schemas.openxmlformats.org/officeDocument/2006/relationships/hyperlink" Target="http://portal.3gpp.org/desktopmodules/Release/ReleaseDetails.aspx?releaseId=185" TargetMode="External" Id="Rb91a8a5457904813" /><Relationship Type="http://schemas.openxmlformats.org/officeDocument/2006/relationships/hyperlink" Target="http://portal.3gpp.org/desktopmodules/Specifications/SpecificationDetails.aspx?specificationId=489" TargetMode="External" Id="Rc2b74a26930a4d11" /><Relationship Type="http://schemas.openxmlformats.org/officeDocument/2006/relationships/hyperlink" Target="http://portal.3gpp.org/desktopmodules/WorkItem/WorkItemDetails.aspx?workitemId=510056" TargetMode="External" Id="R7c0576d355bf4832" /><Relationship Type="http://schemas.openxmlformats.org/officeDocument/2006/relationships/hyperlink" Target="http://www.3gpp.org/ftp/TSG_SA/WG5_TM/TSGS5_123/Docs/S5-191422.zip" TargetMode="External" Id="R6960553ddb884744" /><Relationship Type="http://schemas.openxmlformats.org/officeDocument/2006/relationships/hyperlink" Target="http://webapp.etsi.org/teldir/ListPersDetails.asp?PersId=41957" TargetMode="External" Id="R4c1e25e929bc41e5" /><Relationship Type="http://schemas.openxmlformats.org/officeDocument/2006/relationships/hyperlink" Target="http://portal.3gpp.org/ngppapp/CreateTdoc.aspx?mode=view&amp;contributionId=970935" TargetMode="External" Id="R21da2ea6dc49476b" /><Relationship Type="http://schemas.openxmlformats.org/officeDocument/2006/relationships/hyperlink" Target="http://portal.3gpp.org/desktopmodules/Release/ReleaseDetails.aspx?releaseId=186" TargetMode="External" Id="R41559f6e0fb848fd" /><Relationship Type="http://schemas.openxmlformats.org/officeDocument/2006/relationships/hyperlink" Target="http://portal.3gpp.org/desktopmodules/Specifications/SpecificationDetails.aspx?specificationId=489" TargetMode="External" Id="Rbcd310f6dc9d4b25" /><Relationship Type="http://schemas.openxmlformats.org/officeDocument/2006/relationships/hyperlink" Target="http://portal.3gpp.org/desktopmodules/WorkItem/WorkItemDetails.aspx?workitemId=510056" TargetMode="External" Id="R84656fe06b914933" /><Relationship Type="http://schemas.openxmlformats.org/officeDocument/2006/relationships/hyperlink" Target="http://www.3gpp.org/ftp/TSG_SA/WG5_TM/TSGS5_123/Docs/S5-191423.zip" TargetMode="External" Id="Rb8ead4980d51450a" /><Relationship Type="http://schemas.openxmlformats.org/officeDocument/2006/relationships/hyperlink" Target="http://webapp.etsi.org/teldir/ListPersDetails.asp?PersId=41957" TargetMode="External" Id="Ra48acc0364ae4b9c" /><Relationship Type="http://schemas.openxmlformats.org/officeDocument/2006/relationships/hyperlink" Target="http://portal.3gpp.org/ngppapp/CreateTdoc.aspx?mode=view&amp;contributionId=970936" TargetMode="External" Id="Rd5a5999e15e044cb" /><Relationship Type="http://schemas.openxmlformats.org/officeDocument/2006/relationships/hyperlink" Target="http://portal.3gpp.org/desktopmodules/Release/ReleaseDetails.aspx?releaseId=187" TargetMode="External" Id="Rd9fe1dbd6aae46a9" /><Relationship Type="http://schemas.openxmlformats.org/officeDocument/2006/relationships/hyperlink" Target="http://portal.3gpp.org/desktopmodules/Specifications/SpecificationDetails.aspx?specificationId=489" TargetMode="External" Id="Rd9f69484b1644a64" /><Relationship Type="http://schemas.openxmlformats.org/officeDocument/2006/relationships/hyperlink" Target="http://portal.3gpp.org/desktopmodules/WorkItem/WorkItemDetails.aspx?workitemId=510056" TargetMode="External" Id="R7e260c2bae9e4dab" /><Relationship Type="http://schemas.openxmlformats.org/officeDocument/2006/relationships/hyperlink" Target="http://www.3gpp.org/ftp/TSG_SA/WG5_TM/TSGS5_123/Docs/S5-191424.zip" TargetMode="External" Id="Rb0d32568640c426a" /><Relationship Type="http://schemas.openxmlformats.org/officeDocument/2006/relationships/hyperlink" Target="http://webapp.etsi.org/teldir/ListPersDetails.asp?PersId=41957" TargetMode="External" Id="Rc503438ea3544a9a" /><Relationship Type="http://schemas.openxmlformats.org/officeDocument/2006/relationships/hyperlink" Target="http://portal.3gpp.org/ngppapp/CreateTdoc.aspx?mode=view&amp;contributionId=970938" TargetMode="External" Id="Rd904e10d39564b19" /><Relationship Type="http://schemas.openxmlformats.org/officeDocument/2006/relationships/hyperlink" Target="http://portal.3gpp.org/desktopmodules/Release/ReleaseDetails.aspx?releaseId=189" TargetMode="External" Id="R8977384ac754462e" /><Relationship Type="http://schemas.openxmlformats.org/officeDocument/2006/relationships/hyperlink" Target="http://portal.3gpp.org/desktopmodules/Specifications/SpecificationDetails.aspx?specificationId=489" TargetMode="External" Id="R45ce6b588e734626" /><Relationship Type="http://schemas.openxmlformats.org/officeDocument/2006/relationships/hyperlink" Target="http://portal.3gpp.org/desktopmodules/WorkItem/WorkItemDetails.aspx?workitemId=510056" TargetMode="External" Id="R8521022ebc5441ed" /><Relationship Type="http://schemas.openxmlformats.org/officeDocument/2006/relationships/hyperlink" Target="http://www.3gpp.org/ftp/TSG_SA/WG5_TM/TSGS5_123/Docs/S5-191425.zip" TargetMode="External" Id="Rb1a25e9bf8f24bdc" /><Relationship Type="http://schemas.openxmlformats.org/officeDocument/2006/relationships/hyperlink" Target="http://webapp.etsi.org/teldir/ListPersDetails.asp?PersId=41957" TargetMode="External" Id="Rf9926bb15670415c" /><Relationship Type="http://schemas.openxmlformats.org/officeDocument/2006/relationships/hyperlink" Target="http://portal.3gpp.org/ngppapp/CreateTdoc.aspx?mode=view&amp;contributionId=970940" TargetMode="External" Id="R6f259c886f4b4c88" /><Relationship Type="http://schemas.openxmlformats.org/officeDocument/2006/relationships/hyperlink" Target="http://portal.3gpp.org/desktopmodules/Release/ReleaseDetails.aspx?releaseId=190" TargetMode="External" Id="R1cd08e2d4db24fd5" /><Relationship Type="http://schemas.openxmlformats.org/officeDocument/2006/relationships/hyperlink" Target="http://portal.3gpp.org/desktopmodules/Specifications/SpecificationDetails.aspx?specificationId=489" TargetMode="External" Id="R818c500bd9d244e3" /><Relationship Type="http://schemas.openxmlformats.org/officeDocument/2006/relationships/hyperlink" Target="http://portal.3gpp.org/desktopmodules/WorkItem/WorkItemDetails.aspx?workitemId=510056" TargetMode="External" Id="Rf4270c6c84624123" /><Relationship Type="http://schemas.openxmlformats.org/officeDocument/2006/relationships/hyperlink" Target="http://www.3gpp.org/ftp/TSG_SA/WG5_TM/TSGS5_123/Docs/S5-191426.zip" TargetMode="External" Id="R0c93606cf80f49f0" /><Relationship Type="http://schemas.openxmlformats.org/officeDocument/2006/relationships/hyperlink" Target="http://webapp.etsi.org/teldir/ListPersDetails.asp?PersId=41957" TargetMode="External" Id="Rd085cec88c284c7b" /><Relationship Type="http://schemas.openxmlformats.org/officeDocument/2006/relationships/hyperlink" Target="http://portal.3gpp.org/ngppapp/CreateTdoc.aspx?mode=view&amp;contributionId=970942" TargetMode="External" Id="R1e21c74652cf44af" /><Relationship Type="http://schemas.openxmlformats.org/officeDocument/2006/relationships/hyperlink" Target="http://portal.3gpp.org/desktopmodules/Release/ReleaseDetails.aspx?releaseId=191" TargetMode="External" Id="R165c68985a0d4365" /><Relationship Type="http://schemas.openxmlformats.org/officeDocument/2006/relationships/hyperlink" Target="http://portal.3gpp.org/desktopmodules/Specifications/SpecificationDetails.aspx?specificationId=489" TargetMode="External" Id="Rf796de59ce0f4c26" /><Relationship Type="http://schemas.openxmlformats.org/officeDocument/2006/relationships/hyperlink" Target="http://portal.3gpp.org/desktopmodules/WorkItem/WorkItemDetails.aspx?workitemId=510056" TargetMode="External" Id="Ra340b9f493ee4a16" /><Relationship Type="http://schemas.openxmlformats.org/officeDocument/2006/relationships/hyperlink" Target="http://www.3gpp.org/ftp/TSG_SA/WG5_TM/TSGS5_123/Docs/S5-191427.zip" TargetMode="External" Id="R6e97f618fa114d91" /><Relationship Type="http://schemas.openxmlformats.org/officeDocument/2006/relationships/hyperlink" Target="http://webapp.etsi.org/teldir/ListPersDetails.asp?PersId=41957" TargetMode="External" Id="R4b6b8a23d79d4ae0" /><Relationship Type="http://schemas.openxmlformats.org/officeDocument/2006/relationships/hyperlink" Target="http://portal.3gpp.org/ngppapp/CreateTdoc.aspx?mode=view&amp;contributionId=970934" TargetMode="External" Id="Reee015c786304099" /><Relationship Type="http://schemas.openxmlformats.org/officeDocument/2006/relationships/hyperlink" Target="http://portal.3gpp.org/desktopmodules/Release/ReleaseDetails.aspx?releaseId=190" TargetMode="External" Id="R32f5b7656c034197" /><Relationship Type="http://schemas.openxmlformats.org/officeDocument/2006/relationships/hyperlink" Target="http://portal.3gpp.org/desktopmodules/Specifications/SpecificationDetails.aspx?specificationId=3400" TargetMode="External" Id="R3e87d8f6003a4cc2" /><Relationship Type="http://schemas.openxmlformats.org/officeDocument/2006/relationships/hyperlink" Target="http://portal.3gpp.org/desktopmodules/WorkItem/WorkItemDetails.aspx?workitemId=780037" TargetMode="External" Id="Rb560398846e64765" /><Relationship Type="http://schemas.openxmlformats.org/officeDocument/2006/relationships/hyperlink" Target="http://www.3gpp.org/ftp/TSG_SA/WG5_TM/TSGS5_123/Docs/S5-191428.zip" TargetMode="External" Id="Rfc2ef934741b49c9" /><Relationship Type="http://schemas.openxmlformats.org/officeDocument/2006/relationships/hyperlink" Target="http://webapp.etsi.org/teldir/ListPersDetails.asp?PersId=41957" TargetMode="External" Id="R5a86df8133754018" /><Relationship Type="http://schemas.openxmlformats.org/officeDocument/2006/relationships/hyperlink" Target="http://portal.3gpp.org/ngppapp/CreateTdoc.aspx?mode=view&amp;contributionId=970937" TargetMode="External" Id="Rf9466b2619c84f05" /><Relationship Type="http://schemas.openxmlformats.org/officeDocument/2006/relationships/hyperlink" Target="http://portal.3gpp.org/desktopmodules/Release/ReleaseDetails.aspx?releaseId=190" TargetMode="External" Id="R86aa3f665a114b6c" /><Relationship Type="http://schemas.openxmlformats.org/officeDocument/2006/relationships/hyperlink" Target="http://portal.3gpp.org/desktopmodules/Specifications/SpecificationDetails.aspx?specificationId=1882" TargetMode="External" Id="Reb217a7688014681" /><Relationship Type="http://schemas.openxmlformats.org/officeDocument/2006/relationships/hyperlink" Target="http://portal.3gpp.org/desktopmodules/WorkItem/WorkItemDetails.aspx?workitemId=480004" TargetMode="External" Id="R781b68a80c7043a1" /><Relationship Type="http://schemas.openxmlformats.org/officeDocument/2006/relationships/hyperlink" Target="http://www.3gpp.org/ftp/TSG_SA/WG5_TM/TSGS5_123/Docs/S5-191429.zip" TargetMode="External" Id="Ra0fe71a11ecf4ed8" /><Relationship Type="http://schemas.openxmlformats.org/officeDocument/2006/relationships/hyperlink" Target="http://webapp.etsi.org/teldir/ListPersDetails.asp?PersId=41957" TargetMode="External" Id="R564b7c837ab6464f" /><Relationship Type="http://schemas.openxmlformats.org/officeDocument/2006/relationships/hyperlink" Target="http://portal.3gpp.org/ngppapp/CreateTdoc.aspx?mode=view&amp;contributionId=970939" TargetMode="External" Id="R92f6302c79b5480f" /><Relationship Type="http://schemas.openxmlformats.org/officeDocument/2006/relationships/hyperlink" Target="http://portal.3gpp.org/desktopmodules/Release/ReleaseDetails.aspx?releaseId=191" TargetMode="External" Id="R59b06912658f4552" /><Relationship Type="http://schemas.openxmlformats.org/officeDocument/2006/relationships/hyperlink" Target="http://portal.3gpp.org/desktopmodules/Specifications/SpecificationDetails.aspx?specificationId=1882" TargetMode="External" Id="R395b6c03f8c24e45" /><Relationship Type="http://schemas.openxmlformats.org/officeDocument/2006/relationships/hyperlink" Target="http://portal.3gpp.org/desktopmodules/WorkItem/WorkItemDetails.aspx?workitemId=480004" TargetMode="External" Id="R47f0a22ecba54856" /><Relationship Type="http://schemas.openxmlformats.org/officeDocument/2006/relationships/hyperlink" Target="http://webapp.etsi.org/teldir/ListPersDetails.asp?PersId=41957" TargetMode="External" Id="R2a5c5e8ad9ad4ffa" /><Relationship Type="http://schemas.openxmlformats.org/officeDocument/2006/relationships/hyperlink" Target="http://portal.3gpp.org/desktopmodules/Release/ReleaseDetails.aspx?releaseId=191" TargetMode="External" Id="Re6e53daf6c484a9e" /><Relationship Type="http://schemas.openxmlformats.org/officeDocument/2006/relationships/hyperlink" Target="http://portal.3gpp.org/desktopmodules/Specifications/SpecificationDetails.aspx?specificationId=3413" TargetMode="External" Id="Rb2111b53ce674afa" /><Relationship Type="http://schemas.openxmlformats.org/officeDocument/2006/relationships/hyperlink" Target="http://portal.3gpp.org/desktopmodules/WorkItem/WorkItemDetails.aspx?workitemId=810031" TargetMode="External" Id="R80c3ca655f564b8e" /><Relationship Type="http://schemas.openxmlformats.org/officeDocument/2006/relationships/hyperlink" Target="http://www.3gpp.org/ftp/TSG_SA/WG5_TM/TSGS5_123/Docs/S5-191431.zip" TargetMode="External" Id="Re48c271776d341fd" /><Relationship Type="http://schemas.openxmlformats.org/officeDocument/2006/relationships/hyperlink" Target="http://webapp.etsi.org/teldir/ListPersDetails.asp?PersId=41957" TargetMode="External" Id="Rbc1abbc66d1842a4" /><Relationship Type="http://schemas.openxmlformats.org/officeDocument/2006/relationships/hyperlink" Target="http://portal.3gpp.org/ngppapp/CreateTdoc.aspx?mode=view&amp;contributionId=970569" TargetMode="External" Id="R726eb1f46e6f4b26" /><Relationship Type="http://schemas.openxmlformats.org/officeDocument/2006/relationships/hyperlink" Target="http://portal.3gpp.org/ngppapp/CreateTdoc.aspx?mode=view&amp;contributionId=976311" TargetMode="External" Id="R06b242f4a5d54d02" /><Relationship Type="http://schemas.openxmlformats.org/officeDocument/2006/relationships/hyperlink" Target="http://portal.3gpp.org/desktopmodules/Release/ReleaseDetails.aspx?releaseId=191" TargetMode="External" Id="R9656a665c3ab4fc9" /><Relationship Type="http://schemas.openxmlformats.org/officeDocument/2006/relationships/hyperlink" Target="http://portal.3gpp.org/desktopmodules/Specifications/SpecificationDetails.aspx?specificationId=3570" TargetMode="External" Id="R29ee3a98a1404d87" /><Relationship Type="http://schemas.openxmlformats.org/officeDocument/2006/relationships/hyperlink" Target="http://portal.3gpp.org/desktopmodules/WorkItem/WorkItemDetails.aspx?workitemId=780031" TargetMode="External" Id="R0c7c6fc134224b7a" /><Relationship Type="http://schemas.openxmlformats.org/officeDocument/2006/relationships/hyperlink" Target="http://www.3gpp.org/ftp/TSG_SA/WG5_TM/TSGS5_123/Docs/S5-191432.zip" TargetMode="External" Id="R246f5c9b421b4f41" /><Relationship Type="http://schemas.openxmlformats.org/officeDocument/2006/relationships/hyperlink" Target="http://webapp.etsi.org/teldir/ListPersDetails.asp?PersId=41957" TargetMode="External" Id="R0a0371a303904054" /><Relationship Type="http://schemas.openxmlformats.org/officeDocument/2006/relationships/hyperlink" Target="http://portal.3gpp.org/desktopmodules/Release/ReleaseDetails.aspx?releaseId=191" TargetMode="External" Id="R40c6e155e94d4e87" /><Relationship Type="http://schemas.openxmlformats.org/officeDocument/2006/relationships/hyperlink" Target="http://portal.3gpp.org/desktopmodules/Specifications/SpecificationDetails.aspx?specificationId=3570" TargetMode="External" Id="R10e070b051374042" /><Relationship Type="http://schemas.openxmlformats.org/officeDocument/2006/relationships/hyperlink" Target="http://portal.3gpp.org/desktopmodules/WorkItem/WorkItemDetails.aspx?workitemId=780031" TargetMode="External" Id="R3a3ef02887694410" /><Relationship Type="http://schemas.openxmlformats.org/officeDocument/2006/relationships/hyperlink" Target="http://www.3gpp.org/ftp/TSG_SA/WG5_TM/TSGS5_123/Docs/S5-191433.zip" TargetMode="External" Id="Rc3a45be60f2a480e" /><Relationship Type="http://schemas.openxmlformats.org/officeDocument/2006/relationships/hyperlink" Target="http://webapp.etsi.org/teldir/ListPersDetails.asp?PersId=41957" TargetMode="External" Id="R2fd5042517f84de6" /><Relationship Type="http://schemas.openxmlformats.org/officeDocument/2006/relationships/hyperlink" Target="http://portal.3gpp.org/ngppapp/CreateTdoc.aspx?mode=view&amp;contributionId=970437" TargetMode="External" Id="Ra05e9b6445304a22" /><Relationship Type="http://schemas.openxmlformats.org/officeDocument/2006/relationships/hyperlink" Target="http://portal.3gpp.org/desktopmodules/Release/ReleaseDetails.aspx?releaseId=191" TargetMode="External" Id="Ra7d8be452b894a74" /><Relationship Type="http://schemas.openxmlformats.org/officeDocument/2006/relationships/hyperlink" Target="http://portal.3gpp.org/desktopmodules/Specifications/SpecificationDetails.aspx?specificationId=3570" TargetMode="External" Id="R4030129022084c81" /><Relationship Type="http://schemas.openxmlformats.org/officeDocument/2006/relationships/hyperlink" Target="http://portal.3gpp.org/desktopmodules/WorkItem/WorkItemDetails.aspx?workitemId=780031" TargetMode="External" Id="R18c8afdb24a541e8" /><Relationship Type="http://schemas.openxmlformats.org/officeDocument/2006/relationships/hyperlink" Target="http://www.3gpp.org/ftp/TSG_SA/WG5_TM/TSGS5_123/Docs/S5-191434.zip" TargetMode="External" Id="R2e8761e036d84ffd" /><Relationship Type="http://schemas.openxmlformats.org/officeDocument/2006/relationships/hyperlink" Target="http://webapp.etsi.org/teldir/ListPersDetails.asp?PersId=41957" TargetMode="External" Id="Rd3a1dced96bf4477" /><Relationship Type="http://schemas.openxmlformats.org/officeDocument/2006/relationships/hyperlink" Target="http://portal.3gpp.org/ngppapp/CreateTdoc.aspx?mode=view&amp;contributionId=971416" TargetMode="External" Id="R46845e8d9d2b408b" /><Relationship Type="http://schemas.openxmlformats.org/officeDocument/2006/relationships/hyperlink" Target="http://portal.3gpp.org/desktopmodules/Release/ReleaseDetails.aspx?releaseId=191" TargetMode="External" Id="R4bc2d859025b4c28" /><Relationship Type="http://schemas.openxmlformats.org/officeDocument/2006/relationships/hyperlink" Target="http://portal.3gpp.org/desktopmodules/Specifications/SpecificationDetails.aspx?specificationId=3570" TargetMode="External" Id="Re914e70639df4036" /><Relationship Type="http://schemas.openxmlformats.org/officeDocument/2006/relationships/hyperlink" Target="http://portal.3gpp.org/desktopmodules/WorkItem/WorkItemDetails.aspx?workitemId=800038" TargetMode="External" Id="Rb16742bfffbd4de6" /><Relationship Type="http://schemas.openxmlformats.org/officeDocument/2006/relationships/hyperlink" Target="http://webapp.etsi.org/teldir/ListPersDetails.asp?PersId=41957" TargetMode="External" Id="R1278c65794dd417a" /><Relationship Type="http://schemas.openxmlformats.org/officeDocument/2006/relationships/hyperlink" Target="http://portal.3gpp.org/desktopmodules/Release/ReleaseDetails.aspx?releaseId=191" TargetMode="External" Id="R77f35c93a2c9478b" /><Relationship Type="http://schemas.openxmlformats.org/officeDocument/2006/relationships/hyperlink" Target="http://portal.3gpp.org/desktopmodules/Specifications/SpecificationDetails.aspx?specificationId=3570" TargetMode="External" Id="R1389ad21f58f483a" /><Relationship Type="http://schemas.openxmlformats.org/officeDocument/2006/relationships/hyperlink" Target="http://portal.3gpp.org/desktopmodules/WorkItem/WorkItemDetails.aspx?workitemId=800038" TargetMode="External" Id="R1be898666efe4f6f" /><Relationship Type="http://schemas.openxmlformats.org/officeDocument/2006/relationships/hyperlink" Target="http://www.3gpp.org/ftp/TSG_SA/WG5_TM/TSGS5_123/Docs/S5-191436.zip" TargetMode="External" Id="R3c018625bf0e4404" /><Relationship Type="http://schemas.openxmlformats.org/officeDocument/2006/relationships/hyperlink" Target="http://webapp.etsi.org/teldir/ListPersDetails.asp?PersId=41957" TargetMode="External" Id="R6c2a2499b3f74f15" /><Relationship Type="http://schemas.openxmlformats.org/officeDocument/2006/relationships/hyperlink" Target="http://portal.3gpp.org/ngppapp/CreateTdoc.aspx?mode=view&amp;contributionId=969823" TargetMode="External" Id="Recedcfa1f38e49ba" /><Relationship Type="http://schemas.openxmlformats.org/officeDocument/2006/relationships/hyperlink" Target="http://portal.3gpp.org/desktopmodules/Release/ReleaseDetails.aspx?releaseId=191" TargetMode="External" Id="R809d371048b54ac7" /><Relationship Type="http://schemas.openxmlformats.org/officeDocument/2006/relationships/hyperlink" Target="http://portal.3gpp.org/desktopmodules/Specifications/SpecificationDetails.aspx?specificationId=3570" TargetMode="External" Id="Rc2b28d5931ec47de" /><Relationship Type="http://schemas.openxmlformats.org/officeDocument/2006/relationships/hyperlink" Target="http://portal.3gpp.org/desktopmodules/WorkItem/WorkItemDetails.aspx?workitemId=800038" TargetMode="External" Id="Ra75d042a15874204" /><Relationship Type="http://schemas.openxmlformats.org/officeDocument/2006/relationships/hyperlink" Target="http://www.3gpp.org/ftp/TSG_SA/WG5_TM/TSGS5_123/Docs/S5-191437.zip" TargetMode="External" Id="Rfb04b0ca81e74e41" /><Relationship Type="http://schemas.openxmlformats.org/officeDocument/2006/relationships/hyperlink" Target="http://webapp.etsi.org/teldir/ListPersDetails.asp?PersId=41957" TargetMode="External" Id="Rb5fc54434d924e3b" /><Relationship Type="http://schemas.openxmlformats.org/officeDocument/2006/relationships/hyperlink" Target="http://portal.3gpp.org/desktopmodules/Release/ReleaseDetails.aspx?releaseId=186" TargetMode="External" Id="R3358aaac8dc1497f" /><Relationship Type="http://schemas.openxmlformats.org/officeDocument/2006/relationships/hyperlink" Target="http://portal.3gpp.org/desktopmodules/Specifications/SpecificationDetails.aspx?specificationId=1882" TargetMode="External" Id="R6298bbc80cfb4f7f" /><Relationship Type="http://schemas.openxmlformats.org/officeDocument/2006/relationships/hyperlink" Target="http://portal.3gpp.org/desktopmodules/WorkItem/WorkItemDetails.aspx?workitemId=480004" TargetMode="External" Id="Rb2a9dfe4dc35486f" /><Relationship Type="http://schemas.openxmlformats.org/officeDocument/2006/relationships/hyperlink" Target="http://www.3gpp.org/ftp/TSG_SA/WG5_TM/TSGS5_123/Docs/S5-191438.zip" TargetMode="External" Id="R6c9fdc4b96574b89" /><Relationship Type="http://schemas.openxmlformats.org/officeDocument/2006/relationships/hyperlink" Target="http://webapp.etsi.org/teldir/ListPersDetails.asp?PersId=41957" TargetMode="External" Id="Rfa11bbb8923942ee" /><Relationship Type="http://schemas.openxmlformats.org/officeDocument/2006/relationships/hyperlink" Target="http://portal.3gpp.org/desktopmodules/Release/ReleaseDetails.aspx?releaseId=187" TargetMode="External" Id="Re98d082a50dc41ac" /><Relationship Type="http://schemas.openxmlformats.org/officeDocument/2006/relationships/hyperlink" Target="http://portal.3gpp.org/desktopmodules/Specifications/SpecificationDetails.aspx?specificationId=1882" TargetMode="External" Id="R94abef60d3db4d14" /><Relationship Type="http://schemas.openxmlformats.org/officeDocument/2006/relationships/hyperlink" Target="http://portal.3gpp.org/desktopmodules/WorkItem/WorkItemDetails.aspx?workitemId=480004" TargetMode="External" Id="R7145febf54c7441c" /><Relationship Type="http://schemas.openxmlformats.org/officeDocument/2006/relationships/hyperlink" Target="http://www.3gpp.org/ftp/TSG_SA/WG5_TM/TSGS5_123/Docs/S5-191439.zip" TargetMode="External" Id="R2a9594a2c89f41b9" /><Relationship Type="http://schemas.openxmlformats.org/officeDocument/2006/relationships/hyperlink" Target="http://webapp.etsi.org/teldir/ListPersDetails.asp?PersId=41957" TargetMode="External" Id="R89a3feabbcc64bca" /><Relationship Type="http://schemas.openxmlformats.org/officeDocument/2006/relationships/hyperlink" Target="http://portal.3gpp.org/desktopmodules/Release/ReleaseDetails.aspx?releaseId=189" TargetMode="External" Id="R045a46225a874fe3" /><Relationship Type="http://schemas.openxmlformats.org/officeDocument/2006/relationships/hyperlink" Target="http://portal.3gpp.org/desktopmodules/Specifications/SpecificationDetails.aspx?specificationId=1882" TargetMode="External" Id="R9fea1221ee6f420c" /><Relationship Type="http://schemas.openxmlformats.org/officeDocument/2006/relationships/hyperlink" Target="http://portal.3gpp.org/desktopmodules/WorkItem/WorkItemDetails.aspx?workitemId=480004" TargetMode="External" Id="R3f0d208fb4c14b4d" /><Relationship Type="http://schemas.openxmlformats.org/officeDocument/2006/relationships/hyperlink" Target="http://www.3gpp.org/ftp/TSG_SA/WG5_TM/TSGS5_123/Docs/S5-191440.zip" TargetMode="External" Id="Ra38fccc7ac924faf" /><Relationship Type="http://schemas.openxmlformats.org/officeDocument/2006/relationships/hyperlink" Target="http://webapp.etsi.org/teldir/ListPersDetails.asp?PersId=41957" TargetMode="External" Id="R0bcda9a742094f84" /><Relationship Type="http://schemas.openxmlformats.org/officeDocument/2006/relationships/hyperlink" Target="http://portal.3gpp.org/ngppapp/CreateTdoc.aspx?mode=view&amp;contributionId=970479" TargetMode="External" Id="Rcc5f976ba7714c08" /><Relationship Type="http://schemas.openxmlformats.org/officeDocument/2006/relationships/hyperlink" Target="http://portal.3gpp.org/desktopmodules/Release/ReleaseDetails.aspx?releaseId=190" TargetMode="External" Id="Ra44632eaac164c77" /><Relationship Type="http://schemas.openxmlformats.org/officeDocument/2006/relationships/hyperlink" Target="http://portal.3gpp.org/desktopmodules/Specifications/SpecificationDetails.aspx?specificationId=3400" TargetMode="External" Id="R57020c87db294f44" /><Relationship Type="http://schemas.openxmlformats.org/officeDocument/2006/relationships/hyperlink" Target="http://portal.3gpp.org/desktopmodules/WorkItem/WorkItemDetails.aspx?workitemId=780037" TargetMode="External" Id="Rfc9ac43a0f204e79" /><Relationship Type="http://schemas.openxmlformats.org/officeDocument/2006/relationships/hyperlink" Target="http://www.3gpp.org/ftp/TSG_SA/WG5_TM/TSGS5_123/Docs/S5-191441.zip" TargetMode="External" Id="R1891218d3fdb4c72" /><Relationship Type="http://schemas.openxmlformats.org/officeDocument/2006/relationships/hyperlink" Target="http://webapp.etsi.org/teldir/ListPersDetails.asp?PersId=41957" TargetMode="External" Id="Re3cc242792434186" /><Relationship Type="http://schemas.openxmlformats.org/officeDocument/2006/relationships/hyperlink" Target="http://portal.3gpp.org/ngppapp/CreateTdoc.aspx?mode=view&amp;contributionId=970481" TargetMode="External" Id="R15f0c673ffcc45b5" /><Relationship Type="http://schemas.openxmlformats.org/officeDocument/2006/relationships/hyperlink" Target="http://portal.3gpp.org/desktopmodules/Release/ReleaseDetails.aspx?releaseId=191" TargetMode="External" Id="R665827d0fd1d4ef5" /><Relationship Type="http://schemas.openxmlformats.org/officeDocument/2006/relationships/hyperlink" Target="http://portal.3gpp.org/desktopmodules/Specifications/SpecificationDetails.aspx?specificationId=3413" TargetMode="External" Id="R3fc2eca9babe48bb" /><Relationship Type="http://schemas.openxmlformats.org/officeDocument/2006/relationships/hyperlink" Target="http://portal.3gpp.org/desktopmodules/WorkItem/WorkItemDetails.aspx?workitemId=810031" TargetMode="External" Id="R574f0a981cae4d21" /><Relationship Type="http://schemas.openxmlformats.org/officeDocument/2006/relationships/hyperlink" Target="http://www.3gpp.org/ftp/TSG_SA/WG5_TM/TSGS5_123/Docs/S5-191442.zip" TargetMode="External" Id="Rc788296a4ae24f6e" /><Relationship Type="http://schemas.openxmlformats.org/officeDocument/2006/relationships/hyperlink" Target="http://webapp.etsi.org/teldir/ListPersDetails.asp?PersId=41957" TargetMode="External" Id="R3334997e25da4311" /><Relationship Type="http://schemas.openxmlformats.org/officeDocument/2006/relationships/hyperlink" Target="http://portal.3gpp.org/ngppapp/CreateTdoc.aspx?mode=view&amp;contributionId=972793" TargetMode="External" Id="R5ce5d9c388604a55" /><Relationship Type="http://schemas.openxmlformats.org/officeDocument/2006/relationships/hyperlink" Target="http://portal.3gpp.org/desktopmodules/Release/ReleaseDetails.aspx?releaseId=190" TargetMode="External" Id="R7bd4f9fafb8346a9" /><Relationship Type="http://schemas.openxmlformats.org/officeDocument/2006/relationships/hyperlink" Target="http://www.3gpp.org/ftp/TSG_SA/WG5_TM/TSGS5_123/Docs/S5-191443.zip" TargetMode="External" Id="Rc5d66cb1a0a94fe8" /><Relationship Type="http://schemas.openxmlformats.org/officeDocument/2006/relationships/hyperlink" Target="http://webapp.etsi.org/teldir/ListPersDetails.asp?PersId=41957" TargetMode="External" Id="R5f28d6bf4e4d4325" /><Relationship Type="http://schemas.openxmlformats.org/officeDocument/2006/relationships/hyperlink" Target="http://portal.3gpp.org/ngppapp/CreateTdoc.aspx?mode=view&amp;contributionId=970592" TargetMode="External" Id="R10e5bf54958b4ab6" /><Relationship Type="http://schemas.openxmlformats.org/officeDocument/2006/relationships/hyperlink" Target="http://portal.3gpp.org/desktopmodules/Release/ReleaseDetails.aspx?releaseId=191" TargetMode="External" Id="R53acf5e0546e4a75" /><Relationship Type="http://schemas.openxmlformats.org/officeDocument/2006/relationships/hyperlink" Target="http://portal.3gpp.org/desktopmodules/Specifications/SpecificationDetails.aspx?specificationId=3478" TargetMode="External" Id="R6633f685425143b1" /><Relationship Type="http://schemas.openxmlformats.org/officeDocument/2006/relationships/hyperlink" Target="http://portal.3gpp.org/desktopmodules/WorkItem/WorkItemDetails.aspx?workitemId=800039" TargetMode="External" Id="Ra413aa260b6a4bdc" /><Relationship Type="http://schemas.openxmlformats.org/officeDocument/2006/relationships/hyperlink" Target="http://www.3gpp.org/ftp/TSG_SA/WG5_TM/TSGS5_123/Docs/S5-191444.zip" TargetMode="External" Id="Rf9455030b6e843d6" /><Relationship Type="http://schemas.openxmlformats.org/officeDocument/2006/relationships/hyperlink" Target="http://webapp.etsi.org/teldir/ListPersDetails.asp?PersId=41957" TargetMode="External" Id="Rf735872caf3b4398" /><Relationship Type="http://schemas.openxmlformats.org/officeDocument/2006/relationships/hyperlink" Target="http://portal.3gpp.org/desktopmodules/Release/ReleaseDetails.aspx?releaseId=191" TargetMode="External" Id="Rac9a1033a6f04b66" /><Relationship Type="http://schemas.openxmlformats.org/officeDocument/2006/relationships/hyperlink" Target="http://portal.3gpp.org/desktopmodules/Specifications/SpecificationDetails.aspx?specificationId=3478" TargetMode="External" Id="Re6810e5423ae4be6" /><Relationship Type="http://schemas.openxmlformats.org/officeDocument/2006/relationships/hyperlink" Target="http://portal.3gpp.org/desktopmodules/WorkItem/WorkItemDetails.aspx?workitemId=800039" TargetMode="External" Id="R0b47b309111f4876" /><Relationship Type="http://schemas.openxmlformats.org/officeDocument/2006/relationships/hyperlink" Target="http://www.3gpp.org/ftp/TSG_SA/WG5_TM/TSGS5_123/Docs/S5-191445.zip" TargetMode="External" Id="R8f986bc067074b25" /><Relationship Type="http://schemas.openxmlformats.org/officeDocument/2006/relationships/hyperlink" Target="http://webapp.etsi.org/teldir/ListPersDetails.asp?PersId=41957" TargetMode="External" Id="Ref994c0bf37e4439" /><Relationship Type="http://schemas.openxmlformats.org/officeDocument/2006/relationships/hyperlink" Target="http://portal.3gpp.org/ngppapp/CreateTdoc.aspx?mode=view&amp;contributionId=970596" TargetMode="External" Id="Rd19bc5e32a4742a8" /><Relationship Type="http://schemas.openxmlformats.org/officeDocument/2006/relationships/hyperlink" Target="http://portal.3gpp.org/desktopmodules/Release/ReleaseDetails.aspx?releaseId=191" TargetMode="External" Id="Rec351c31866944e3" /><Relationship Type="http://schemas.openxmlformats.org/officeDocument/2006/relationships/hyperlink" Target="http://portal.3gpp.org/desktopmodules/Specifications/SpecificationDetails.aspx?specificationId=3478" TargetMode="External" Id="Rc923fcd7b82d4810" /><Relationship Type="http://schemas.openxmlformats.org/officeDocument/2006/relationships/hyperlink" Target="http://portal.3gpp.org/desktopmodules/WorkItem/WorkItemDetails.aspx?workitemId=800039" TargetMode="External" Id="Ra77657e5a4c8493d" /><Relationship Type="http://schemas.openxmlformats.org/officeDocument/2006/relationships/hyperlink" Target="http://www.3gpp.org/ftp/TSG_SA/WG5_TM/TSGS5_123/Docs/S5-191446.zip" TargetMode="External" Id="R3657dd0c1edd4e96" /><Relationship Type="http://schemas.openxmlformats.org/officeDocument/2006/relationships/hyperlink" Target="http://webapp.etsi.org/teldir/ListPersDetails.asp?PersId=41957" TargetMode="External" Id="Rb53970553c24413d" /><Relationship Type="http://schemas.openxmlformats.org/officeDocument/2006/relationships/hyperlink" Target="http://portal.3gpp.org/ngppapp/CreateTdoc.aspx?mode=view&amp;contributionId=970597" TargetMode="External" Id="Rad76e2c895fc433c" /><Relationship Type="http://schemas.openxmlformats.org/officeDocument/2006/relationships/hyperlink" Target="http://portal.3gpp.org/desktopmodules/Release/ReleaseDetails.aspx?releaseId=191" TargetMode="External" Id="Rc4a21531ae234331" /><Relationship Type="http://schemas.openxmlformats.org/officeDocument/2006/relationships/hyperlink" Target="http://portal.3gpp.org/desktopmodules/Specifications/SpecificationDetails.aspx?specificationId=3478" TargetMode="External" Id="R0c5e27c747b34e21" /><Relationship Type="http://schemas.openxmlformats.org/officeDocument/2006/relationships/hyperlink" Target="http://portal.3gpp.org/desktopmodules/WorkItem/WorkItemDetails.aspx?workitemId=800039" TargetMode="External" Id="R32ce1c5350a342f4" /><Relationship Type="http://schemas.openxmlformats.org/officeDocument/2006/relationships/hyperlink" Target="http://www.3gpp.org/ftp/TSG_SA/WG5_TM/TSGS5_123/Docs/S5-191447.zip" TargetMode="External" Id="R9ef2a4a4411246a1" /><Relationship Type="http://schemas.openxmlformats.org/officeDocument/2006/relationships/hyperlink" Target="http://webapp.etsi.org/teldir/ListPersDetails.asp?PersId=41957" TargetMode="External" Id="Ra472524fb50e4705" /><Relationship Type="http://schemas.openxmlformats.org/officeDocument/2006/relationships/hyperlink" Target="http://portal.3gpp.org/desktopmodules/Release/ReleaseDetails.aspx?releaseId=185" TargetMode="External" Id="R0c006986b9e74a9d" /><Relationship Type="http://schemas.openxmlformats.org/officeDocument/2006/relationships/hyperlink" Target="http://portal.3gpp.org/desktopmodules/Specifications/SpecificationDetails.aspx?specificationId=1882" TargetMode="External" Id="R1d1eb413b2c84324" /><Relationship Type="http://schemas.openxmlformats.org/officeDocument/2006/relationships/hyperlink" Target="http://portal.3gpp.org/desktopmodules/WorkItem/WorkItemDetails.aspx?workitemId=480004" TargetMode="External" Id="Rb31c28f67e824d99" /><Relationship Type="http://schemas.openxmlformats.org/officeDocument/2006/relationships/hyperlink" Target="http://webapp.etsi.org/teldir/ListPersDetails.asp?PersId=41957" TargetMode="External" Id="Rd4b010deb11d44e4" /><Relationship Type="http://schemas.openxmlformats.org/officeDocument/2006/relationships/hyperlink" Target="http://portal.3gpp.org/desktopmodules/Release/ReleaseDetails.aspx?releaseId=191" TargetMode="External" Id="R950e5c498c9842ef" /><Relationship Type="http://schemas.openxmlformats.org/officeDocument/2006/relationships/hyperlink" Target="http://portal.3gpp.org/desktopmodules/Specifications/SpecificationDetails.aspx?specificationId=3478" TargetMode="External" Id="R2b94b2c58d48456b" /><Relationship Type="http://schemas.openxmlformats.org/officeDocument/2006/relationships/hyperlink" Target="http://portal.3gpp.org/desktopmodules/WorkItem/WorkItemDetails.aspx?workitemId=800039" TargetMode="External" Id="Re50bcf16a58d4073" /><Relationship Type="http://schemas.openxmlformats.org/officeDocument/2006/relationships/hyperlink" Target="http://webapp.etsi.org/teldir/ListPersDetails.asp?PersId=41957" TargetMode="External" Id="Rbcf6224ceee240bc" /><Relationship Type="http://schemas.openxmlformats.org/officeDocument/2006/relationships/hyperlink" Target="http://portal.3gpp.org/desktopmodules/Release/ReleaseDetails.aspx?releaseId=191" TargetMode="External" Id="R406efc01be10460e" /><Relationship Type="http://schemas.openxmlformats.org/officeDocument/2006/relationships/hyperlink" Target="http://portal.3gpp.org/desktopmodules/Specifications/SpecificationDetails.aspx?specificationId=3478" TargetMode="External" Id="Rf8b1e785588641b8" /><Relationship Type="http://schemas.openxmlformats.org/officeDocument/2006/relationships/hyperlink" Target="http://portal.3gpp.org/desktopmodules/WorkItem/WorkItemDetails.aspx?workitemId=800039" TargetMode="External" Id="Rdaddeb05664a4d3e" /><Relationship Type="http://schemas.openxmlformats.org/officeDocument/2006/relationships/hyperlink" Target="http://www.3gpp.org/ftp/TSG_SA/WG5_TM/TSGS5_123/Docs/S5-191450.zip" TargetMode="External" Id="Red92fe9ab25c409f" /><Relationship Type="http://schemas.openxmlformats.org/officeDocument/2006/relationships/hyperlink" Target="http://webapp.etsi.org/teldir/ListPersDetails.asp?PersId=41957" TargetMode="External" Id="Rc393bc61c4e4404f" /><Relationship Type="http://schemas.openxmlformats.org/officeDocument/2006/relationships/hyperlink" Target="http://portal.3gpp.org/ngppapp/CreateTdoc.aspx?mode=view&amp;contributionId=970601" TargetMode="External" Id="R3880ea0966674f5c" /><Relationship Type="http://schemas.openxmlformats.org/officeDocument/2006/relationships/hyperlink" Target="http://portal.3gpp.org/desktopmodules/Release/ReleaseDetails.aspx?releaseId=191" TargetMode="External" Id="R9b6f0ea8ac784264" /><Relationship Type="http://schemas.openxmlformats.org/officeDocument/2006/relationships/hyperlink" Target="http://portal.3gpp.org/desktopmodules/Specifications/SpecificationDetails.aspx?specificationId=3478" TargetMode="External" Id="R78a9e67b08a24f75" /><Relationship Type="http://schemas.openxmlformats.org/officeDocument/2006/relationships/hyperlink" Target="http://portal.3gpp.org/desktopmodules/WorkItem/WorkItemDetails.aspx?workitemId=800039" TargetMode="External" Id="Rbfca2e14034a4b1b" /><Relationship Type="http://schemas.openxmlformats.org/officeDocument/2006/relationships/hyperlink" Target="http://www.3gpp.org/ftp/TSG_SA/WG5_TM/TSGS5_123/Docs/S5-191451.zip" TargetMode="External" Id="R547f485695b14afe" /><Relationship Type="http://schemas.openxmlformats.org/officeDocument/2006/relationships/hyperlink" Target="http://webapp.etsi.org/teldir/ListPersDetails.asp?PersId=41957" TargetMode="External" Id="Rb935b45e2c7e4812" /><Relationship Type="http://schemas.openxmlformats.org/officeDocument/2006/relationships/hyperlink" Target="http://portal.3gpp.org/ngppapp/CreateTdoc.aspx?mode=view&amp;contributionId=970104" TargetMode="External" Id="Ref06abf7ea0441a9" /><Relationship Type="http://schemas.openxmlformats.org/officeDocument/2006/relationships/hyperlink" Target="http://portal.3gpp.org/desktopmodules/Release/ReleaseDetails.aspx?releaseId=191" TargetMode="External" Id="R0de6f574188e425e" /><Relationship Type="http://schemas.openxmlformats.org/officeDocument/2006/relationships/hyperlink" Target="http://portal.3gpp.org/desktopmodules/Specifications/SpecificationDetails.aspx?specificationId=3549" TargetMode="External" Id="R28cb0a522f204666" /><Relationship Type="http://schemas.openxmlformats.org/officeDocument/2006/relationships/hyperlink" Target="http://portal.3gpp.org/desktopmodules/WorkItem/WorkItemDetails.aspx?workitemId=810022" TargetMode="External" Id="Rda82b07d68be47ce" /><Relationship Type="http://schemas.openxmlformats.org/officeDocument/2006/relationships/hyperlink" Target="http://www.3gpp.org/ftp/TSG_SA/WG5_TM/TSGS5_123/Docs/S5-191452.zip" TargetMode="External" Id="R4087641c7b9a4c93" /><Relationship Type="http://schemas.openxmlformats.org/officeDocument/2006/relationships/hyperlink" Target="http://webapp.etsi.org/teldir/ListPersDetails.asp?PersId=41957" TargetMode="External" Id="R6ac1077358304069" /><Relationship Type="http://schemas.openxmlformats.org/officeDocument/2006/relationships/hyperlink" Target="http://portal.3gpp.org/ngppapp/CreateTdoc.aspx?mode=view&amp;contributionId=970105" TargetMode="External" Id="R2ebe6751f6814ac6" /><Relationship Type="http://schemas.openxmlformats.org/officeDocument/2006/relationships/hyperlink" Target="http://portal.3gpp.org/desktopmodules/Release/ReleaseDetails.aspx?releaseId=191" TargetMode="External" Id="R7da8f6cf3d794697" /><Relationship Type="http://schemas.openxmlformats.org/officeDocument/2006/relationships/hyperlink" Target="http://portal.3gpp.org/desktopmodules/Specifications/SpecificationDetails.aspx?specificationId=3549" TargetMode="External" Id="R4488ac85cf4b423f" /><Relationship Type="http://schemas.openxmlformats.org/officeDocument/2006/relationships/hyperlink" Target="http://portal.3gpp.org/desktopmodules/WorkItem/WorkItemDetails.aspx?workitemId=810022" TargetMode="External" Id="Rb76f5c51b01c4f32" /><Relationship Type="http://schemas.openxmlformats.org/officeDocument/2006/relationships/hyperlink" Target="http://www.3gpp.org/ftp/TSG_SA/WG5_TM/TSGS5_123/Docs/S5-191453.zip" TargetMode="External" Id="R74b6b7c18f6445f3" /><Relationship Type="http://schemas.openxmlformats.org/officeDocument/2006/relationships/hyperlink" Target="http://webapp.etsi.org/teldir/ListPersDetails.asp?PersId=41957" TargetMode="External" Id="R1050987d20644a8b" /><Relationship Type="http://schemas.openxmlformats.org/officeDocument/2006/relationships/hyperlink" Target="http://portal.3gpp.org/ngppapp/CreateTdoc.aspx?mode=view&amp;contributionId=970110" TargetMode="External" Id="Re525f9b044404039" /><Relationship Type="http://schemas.openxmlformats.org/officeDocument/2006/relationships/hyperlink" Target="http://portal.3gpp.org/desktopmodules/Release/ReleaseDetails.aspx?releaseId=191" TargetMode="External" Id="R3c94c19ad1164781" /><Relationship Type="http://schemas.openxmlformats.org/officeDocument/2006/relationships/hyperlink" Target="http://portal.3gpp.org/desktopmodules/Specifications/SpecificationDetails.aspx?specificationId=3549" TargetMode="External" Id="Rf650e4099a8f4504" /><Relationship Type="http://schemas.openxmlformats.org/officeDocument/2006/relationships/hyperlink" Target="http://portal.3gpp.org/desktopmodules/WorkItem/WorkItemDetails.aspx?workitemId=810022" TargetMode="External" Id="R3df7405ab8dd44b6" /><Relationship Type="http://schemas.openxmlformats.org/officeDocument/2006/relationships/hyperlink" Target="http://www.3gpp.org/ftp/TSG_SA/WG5_TM/TSGS5_123/Docs/S5-191454.zip" TargetMode="External" Id="Rc4acd787b983406d" /><Relationship Type="http://schemas.openxmlformats.org/officeDocument/2006/relationships/hyperlink" Target="http://webapp.etsi.org/teldir/ListPersDetails.asp?PersId=41957" TargetMode="External" Id="R909af6cb357f4be2" /><Relationship Type="http://schemas.openxmlformats.org/officeDocument/2006/relationships/hyperlink" Target="http://portal.3gpp.org/ngppapp/CreateTdoc.aspx?mode=view&amp;contributionId=970166" TargetMode="External" Id="R2774deaed4634f39" /><Relationship Type="http://schemas.openxmlformats.org/officeDocument/2006/relationships/hyperlink" Target="http://portal.3gpp.org/desktopmodules/Release/ReleaseDetails.aspx?releaseId=191" TargetMode="External" Id="Rafdc5b7fc6814cc0" /><Relationship Type="http://schemas.openxmlformats.org/officeDocument/2006/relationships/hyperlink" Target="http://portal.3gpp.org/desktopmodules/Specifications/SpecificationDetails.aspx?specificationId=3549" TargetMode="External" Id="R8d2d1e6b193b470c" /><Relationship Type="http://schemas.openxmlformats.org/officeDocument/2006/relationships/hyperlink" Target="http://portal.3gpp.org/desktopmodules/WorkItem/WorkItemDetails.aspx?workitemId=810022" TargetMode="External" Id="Reefcaf821c62430c" /><Relationship Type="http://schemas.openxmlformats.org/officeDocument/2006/relationships/hyperlink" Target="http://www.3gpp.org/ftp/TSG_SA/WG5_TM/TSGS5_123/Docs/S5-191455.zip" TargetMode="External" Id="R1a1ab4ae5aba4463" /><Relationship Type="http://schemas.openxmlformats.org/officeDocument/2006/relationships/hyperlink" Target="http://webapp.etsi.org/teldir/ListPersDetails.asp?PersId=41957" TargetMode="External" Id="R4cde543e58184f28" /><Relationship Type="http://schemas.openxmlformats.org/officeDocument/2006/relationships/hyperlink" Target="http://portal.3gpp.org/ngppapp/CreateTdoc.aspx?mode=view&amp;contributionId=970376" TargetMode="External" Id="R3361738b7d074369" /><Relationship Type="http://schemas.openxmlformats.org/officeDocument/2006/relationships/hyperlink" Target="http://portal.3gpp.org/desktopmodules/Release/ReleaseDetails.aspx?releaseId=191" TargetMode="External" Id="R7a1327f39ecd414f" /><Relationship Type="http://schemas.openxmlformats.org/officeDocument/2006/relationships/hyperlink" Target="http://portal.3gpp.org/desktopmodules/Specifications/SpecificationDetails.aspx?specificationId=3549" TargetMode="External" Id="R9e3b5ce07ddb4981" /><Relationship Type="http://schemas.openxmlformats.org/officeDocument/2006/relationships/hyperlink" Target="http://portal.3gpp.org/desktopmodules/WorkItem/WorkItemDetails.aspx?workitemId=810022" TargetMode="External" Id="R997cace616994645" /><Relationship Type="http://schemas.openxmlformats.org/officeDocument/2006/relationships/hyperlink" Target="http://www.3gpp.org/ftp/TSG_SA/WG5_TM/TSGS5_123/Docs/S5-191456.zip" TargetMode="External" Id="R528f404870a34980" /><Relationship Type="http://schemas.openxmlformats.org/officeDocument/2006/relationships/hyperlink" Target="http://webapp.etsi.org/teldir/ListPersDetails.asp?PersId=41957" TargetMode="External" Id="R03cff0af9bb843b9" /><Relationship Type="http://schemas.openxmlformats.org/officeDocument/2006/relationships/hyperlink" Target="http://portal.3gpp.org/ngppapp/CreateTdoc.aspx?mode=view&amp;contributionId=970392" TargetMode="External" Id="Rd3621201efc2464a" /><Relationship Type="http://schemas.openxmlformats.org/officeDocument/2006/relationships/hyperlink" Target="http://portal.3gpp.org/desktopmodules/Release/ReleaseDetails.aspx?releaseId=191" TargetMode="External" Id="R53039890e53b4fdc" /><Relationship Type="http://schemas.openxmlformats.org/officeDocument/2006/relationships/hyperlink" Target="http://portal.3gpp.org/desktopmodules/Specifications/SpecificationDetails.aspx?specificationId=3549" TargetMode="External" Id="R950d85e3bbc44dba" /><Relationship Type="http://schemas.openxmlformats.org/officeDocument/2006/relationships/hyperlink" Target="http://portal.3gpp.org/desktopmodules/WorkItem/WorkItemDetails.aspx?workitemId=810022" TargetMode="External" Id="R503290ae588c455b" /><Relationship Type="http://schemas.openxmlformats.org/officeDocument/2006/relationships/hyperlink" Target="http://www.3gpp.org/ftp/TSG_SA/WG5_TM/TSGS5_123/Docs/S5-191457.zip" TargetMode="External" Id="R2ca4c1aad8aa4248" /><Relationship Type="http://schemas.openxmlformats.org/officeDocument/2006/relationships/hyperlink" Target="http://webapp.etsi.org/teldir/ListPersDetails.asp?PersId=41957" TargetMode="External" Id="R5ad33a1e8d2f4dd4" /><Relationship Type="http://schemas.openxmlformats.org/officeDocument/2006/relationships/hyperlink" Target="http://portal.3gpp.org/ngppapp/CreateTdoc.aspx?mode=view&amp;contributionId=971438" TargetMode="External" Id="Raed79c0826ab46f9" /><Relationship Type="http://schemas.openxmlformats.org/officeDocument/2006/relationships/hyperlink" Target="http://portal.3gpp.org/ngppapp/CreateTdoc.aspx?mode=view&amp;contributionId=976317" TargetMode="External" Id="R153b3214e8a448db" /><Relationship Type="http://schemas.openxmlformats.org/officeDocument/2006/relationships/hyperlink" Target="http://portal.3gpp.org/desktopmodules/Release/ReleaseDetails.aspx?releaseId=191" TargetMode="External" Id="R33d901c51bab4ef2" /><Relationship Type="http://schemas.openxmlformats.org/officeDocument/2006/relationships/hyperlink" Target="http://portal.3gpp.org/desktopmodules/Specifications/SpecificationDetails.aspx?specificationId=3555" TargetMode="External" Id="R13d16ddc22a24287" /><Relationship Type="http://schemas.openxmlformats.org/officeDocument/2006/relationships/hyperlink" Target="http://portal.3gpp.org/desktopmodules/WorkItem/WorkItemDetails.aspx?workitemId=810029" TargetMode="External" Id="R2139848b1ef54097" /><Relationship Type="http://schemas.openxmlformats.org/officeDocument/2006/relationships/hyperlink" Target="http://www.3gpp.org/ftp/TSG_SA/WG5_TM/TSGS5_123/Docs/S5-191458.zip" TargetMode="External" Id="Rf7f0bfbb720143bd" /><Relationship Type="http://schemas.openxmlformats.org/officeDocument/2006/relationships/hyperlink" Target="http://webapp.etsi.org/teldir/ListPersDetails.asp?PersId=41957" TargetMode="External" Id="R5d4d63e0fa7b45fd" /><Relationship Type="http://schemas.openxmlformats.org/officeDocument/2006/relationships/hyperlink" Target="http://portal.3gpp.org/ngppapp/CreateTdoc.aspx?mode=view&amp;contributionId=970673" TargetMode="External" Id="R7db2b3a5b27d414e" /><Relationship Type="http://schemas.openxmlformats.org/officeDocument/2006/relationships/hyperlink" Target="http://portal.3gpp.org/desktopmodules/Release/ReleaseDetails.aspx?releaseId=191" TargetMode="External" Id="R1fc2544432a54690" /><Relationship Type="http://schemas.openxmlformats.org/officeDocument/2006/relationships/hyperlink" Target="http://portal.3gpp.org/desktopmodules/Specifications/SpecificationDetails.aspx?specificationId=3555" TargetMode="External" Id="Rb18e289d33bf48eb" /><Relationship Type="http://schemas.openxmlformats.org/officeDocument/2006/relationships/hyperlink" Target="http://portal.3gpp.org/desktopmodules/WorkItem/WorkItemDetails.aspx?workitemId=810029" TargetMode="External" Id="R4afb3a4b462749f2" /><Relationship Type="http://schemas.openxmlformats.org/officeDocument/2006/relationships/hyperlink" Target="http://webapp.etsi.org/teldir/ListPersDetails.asp?PersId=41957" TargetMode="External" Id="R81e22adca7774419" /><Relationship Type="http://schemas.openxmlformats.org/officeDocument/2006/relationships/hyperlink" Target="http://www.3gpp.org/ftp/TSG_SA/WG5_TM/TSGS5_123/Docs/S5-191460.zip" TargetMode="External" Id="Ra2bcfa2c88494d42" /><Relationship Type="http://schemas.openxmlformats.org/officeDocument/2006/relationships/hyperlink" Target="http://webapp.etsi.org/teldir/ListPersDetails.asp?PersId=41957" TargetMode="External" Id="R1c3c920fbead4dac" /><Relationship Type="http://schemas.openxmlformats.org/officeDocument/2006/relationships/hyperlink" Target="http://portal.3gpp.org/ngppapp/CreateTdoc.aspx?mode=view&amp;contributionId=971439" TargetMode="External" Id="Rc71eb282457244a0" /><Relationship Type="http://schemas.openxmlformats.org/officeDocument/2006/relationships/hyperlink" Target="http://portal.3gpp.org/desktopmodules/Release/ReleaseDetails.aspx?releaseId=191" TargetMode="External" Id="Rad9cdd0457664a52" /><Relationship Type="http://schemas.openxmlformats.org/officeDocument/2006/relationships/hyperlink" Target="http://portal.3gpp.org/desktopmodules/Specifications/SpecificationDetails.aspx?specificationId=3553" TargetMode="External" Id="R6dc7bbea3e1c45be" /><Relationship Type="http://schemas.openxmlformats.org/officeDocument/2006/relationships/hyperlink" Target="http://portal.3gpp.org/desktopmodules/WorkItem/WorkItemDetails.aspx?workitemId=810027" TargetMode="External" Id="R9a20ddcfad7a474a" /><Relationship Type="http://schemas.openxmlformats.org/officeDocument/2006/relationships/hyperlink" Target="http://www.3gpp.org/ftp/TSG_SA/WG5_TM/TSGS5_123/Docs/S5-191461.zip" TargetMode="External" Id="Ref9f06a07ae546c2" /><Relationship Type="http://schemas.openxmlformats.org/officeDocument/2006/relationships/hyperlink" Target="http://webapp.etsi.org/teldir/ListPersDetails.asp?PersId=41957" TargetMode="External" Id="Rd7e0483b88d44764" /><Relationship Type="http://schemas.openxmlformats.org/officeDocument/2006/relationships/hyperlink" Target="http://www.3gpp.org/ftp/TSG_SA/WG5_TM/TSGS5_123/Docs/S5-191462.zip" TargetMode="External" Id="Rdb6e18cc1e6245f7" /><Relationship Type="http://schemas.openxmlformats.org/officeDocument/2006/relationships/hyperlink" Target="http://webapp.etsi.org/teldir/ListPersDetails.asp?PersId=41957" TargetMode="External" Id="R5cfcc45cce844618" /><Relationship Type="http://schemas.openxmlformats.org/officeDocument/2006/relationships/hyperlink" Target="http://portal.3gpp.org/ngppapp/CreateTdoc.aspx?mode=view&amp;contributionId=970477" TargetMode="External" Id="Rf69919d1d7df437c" /><Relationship Type="http://schemas.openxmlformats.org/officeDocument/2006/relationships/hyperlink" Target="http://portal.3gpp.org/ngppapp/CreateTdoc.aspx?mode=view&amp;contributionId=976326" TargetMode="External" Id="R2d72f55a86ae47cc" /><Relationship Type="http://schemas.openxmlformats.org/officeDocument/2006/relationships/hyperlink" Target="http://portal.3gpp.org/desktopmodules/Release/ReleaseDetails.aspx?releaseId=190" TargetMode="External" Id="R89bebfe098ab41fc" /><Relationship Type="http://schemas.openxmlformats.org/officeDocument/2006/relationships/hyperlink" Target="http://portal.3gpp.org/desktopmodules/Specifications/SpecificationDetails.aspx?specificationId=3400" TargetMode="External" Id="R34a3cb76913f4ed6" /><Relationship Type="http://schemas.openxmlformats.org/officeDocument/2006/relationships/hyperlink" Target="http://portal.3gpp.org/desktopmodules/WorkItem/WorkItemDetails.aspx?workitemId=780037" TargetMode="External" Id="R913750c97079432e" /><Relationship Type="http://schemas.openxmlformats.org/officeDocument/2006/relationships/hyperlink" Target="http://www.3gpp.org/ftp/TSG_SA/WG5_TM/TSGS5_123/Docs/S5-191463.zip" TargetMode="External" Id="R6e7c3f9a78804345" /><Relationship Type="http://schemas.openxmlformats.org/officeDocument/2006/relationships/hyperlink" Target="http://webapp.etsi.org/teldir/ListPersDetails.asp?PersId=41957" TargetMode="External" Id="R24eebe7aa5224e79" /><Relationship Type="http://schemas.openxmlformats.org/officeDocument/2006/relationships/hyperlink" Target="http://portal.3gpp.org/ngppapp/CreateTdoc.aspx?mode=view&amp;contributionId=970371" TargetMode="External" Id="Rae9e3724e2fc471c" /><Relationship Type="http://schemas.openxmlformats.org/officeDocument/2006/relationships/hyperlink" Target="http://portal.3gpp.org/desktopmodules/Release/ReleaseDetails.aspx?releaseId=191" TargetMode="External" Id="Rb2750aeedb38452e" /><Relationship Type="http://schemas.openxmlformats.org/officeDocument/2006/relationships/hyperlink" Target="http://portal.3gpp.org/desktopmodules/Specifications/SpecificationDetails.aspx?specificationId=3416" TargetMode="External" Id="R711c8dade2554864" /><Relationship Type="http://schemas.openxmlformats.org/officeDocument/2006/relationships/hyperlink" Target="http://portal.3gpp.org/desktopmodules/WorkItem/WorkItemDetails.aspx?workitemId=820035" TargetMode="External" Id="R34a7fafd3c204188" /><Relationship Type="http://schemas.openxmlformats.org/officeDocument/2006/relationships/hyperlink" Target="http://www.3gpp.org/ftp/TSG_SA/WG5_TM/TSGS5_123/Docs/S5-191464.zip" TargetMode="External" Id="Rd10ae8ce22a1447c" /><Relationship Type="http://schemas.openxmlformats.org/officeDocument/2006/relationships/hyperlink" Target="http://webapp.etsi.org/teldir/ListPersDetails.asp?PersId=41957" TargetMode="External" Id="R4eece267a7ea4151" /><Relationship Type="http://schemas.openxmlformats.org/officeDocument/2006/relationships/hyperlink" Target="http://portal.3gpp.org/ngppapp/CreateTdoc.aspx?mode=view&amp;contributionId=970665" TargetMode="External" Id="R6a6b427c111346af" /><Relationship Type="http://schemas.openxmlformats.org/officeDocument/2006/relationships/hyperlink" Target="http://portal.3gpp.org/desktopmodules/Release/ReleaseDetails.aspx?releaseId=191" TargetMode="External" Id="Rc47caff663744dfd" /><Relationship Type="http://schemas.openxmlformats.org/officeDocument/2006/relationships/hyperlink" Target="http://portal.3gpp.org/desktopmodules/Specifications/SpecificationDetails.aspx?specificationId=3555" TargetMode="External" Id="Rb71787d9f9c24998" /><Relationship Type="http://schemas.openxmlformats.org/officeDocument/2006/relationships/hyperlink" Target="http://portal.3gpp.org/desktopmodules/WorkItem/WorkItemDetails.aspx?workitemId=810029" TargetMode="External" Id="R1d1ab70348f24014" /><Relationship Type="http://schemas.openxmlformats.org/officeDocument/2006/relationships/hyperlink" Target="http://www.3gpp.org/ftp/TSG_SA/WG5_TM/TSGS5_123/Docs/S5-191465.zip" TargetMode="External" Id="R14816a0d94c14466" /><Relationship Type="http://schemas.openxmlformats.org/officeDocument/2006/relationships/hyperlink" Target="http://webapp.etsi.org/teldir/ListPersDetails.asp?PersId=41957" TargetMode="External" Id="R89c3563dda2d4eca" /><Relationship Type="http://schemas.openxmlformats.org/officeDocument/2006/relationships/hyperlink" Target="http://portal.3gpp.org/ngppapp/CreateTdoc.aspx?mode=view&amp;contributionId=970667" TargetMode="External" Id="R0e03d8e30c854198" /><Relationship Type="http://schemas.openxmlformats.org/officeDocument/2006/relationships/hyperlink" Target="http://portal.3gpp.org/desktopmodules/Release/ReleaseDetails.aspx?releaseId=191" TargetMode="External" Id="Rb7d936b927814040" /><Relationship Type="http://schemas.openxmlformats.org/officeDocument/2006/relationships/hyperlink" Target="http://portal.3gpp.org/desktopmodules/Specifications/SpecificationDetails.aspx?specificationId=3555" TargetMode="External" Id="R67051b2749de4f1e" /><Relationship Type="http://schemas.openxmlformats.org/officeDocument/2006/relationships/hyperlink" Target="http://portal.3gpp.org/desktopmodules/WorkItem/WorkItemDetails.aspx?workitemId=810029" TargetMode="External" Id="R3a6d3c1417be410f" /><Relationship Type="http://schemas.openxmlformats.org/officeDocument/2006/relationships/hyperlink" Target="http://webapp.etsi.org/teldir/ListPersDetails.asp?PersId=41957" TargetMode="External" Id="R2592fde5eb3c4429" /><Relationship Type="http://schemas.openxmlformats.org/officeDocument/2006/relationships/hyperlink" Target="http://portal.3gpp.org/desktopmodules/Release/ReleaseDetails.aspx?releaseId=191" TargetMode="External" Id="R48a08dc68c2c4cb1" /><Relationship Type="http://schemas.openxmlformats.org/officeDocument/2006/relationships/hyperlink" Target="http://portal.3gpp.org/desktopmodules/Specifications/SpecificationDetails.aspx?specificationId=3555" TargetMode="External" Id="R2ae1201cb3054003" /><Relationship Type="http://schemas.openxmlformats.org/officeDocument/2006/relationships/hyperlink" Target="http://portal.3gpp.org/desktopmodules/WorkItem/WorkItemDetails.aspx?workitemId=810029" TargetMode="External" Id="Rfb5120625d3b44ca" /><Relationship Type="http://schemas.openxmlformats.org/officeDocument/2006/relationships/hyperlink" Target="http://www.3gpp.org/ftp/TSG_SA/WG5_TM/TSGS5_123/Docs/S5-191467.zip" TargetMode="External" Id="R0ba8ea4455864b66" /><Relationship Type="http://schemas.openxmlformats.org/officeDocument/2006/relationships/hyperlink" Target="http://webapp.etsi.org/teldir/ListPersDetails.asp?PersId=41957" TargetMode="External" Id="Ra3c8093033a44cc3" /><Relationship Type="http://schemas.openxmlformats.org/officeDocument/2006/relationships/hyperlink" Target="http://portal.3gpp.org/ngppapp/CreateTdoc.aspx?mode=view&amp;contributionId=970670" TargetMode="External" Id="Ra0bc7f1a64a24303" /><Relationship Type="http://schemas.openxmlformats.org/officeDocument/2006/relationships/hyperlink" Target="http://portal.3gpp.org/ngppapp/CreateTdoc.aspx?mode=view&amp;contributionId=976314" TargetMode="External" Id="Rae95de0c5f5e4377" /><Relationship Type="http://schemas.openxmlformats.org/officeDocument/2006/relationships/hyperlink" Target="http://portal.3gpp.org/desktopmodules/Release/ReleaseDetails.aspx?releaseId=191" TargetMode="External" Id="R0a48b389046e42fa" /><Relationship Type="http://schemas.openxmlformats.org/officeDocument/2006/relationships/hyperlink" Target="http://portal.3gpp.org/desktopmodules/Specifications/SpecificationDetails.aspx?specificationId=3555" TargetMode="External" Id="R00abd342be0242f3" /><Relationship Type="http://schemas.openxmlformats.org/officeDocument/2006/relationships/hyperlink" Target="http://portal.3gpp.org/desktopmodules/WorkItem/WorkItemDetails.aspx?workitemId=810029" TargetMode="External" Id="Ra994a705bedd4f0f" /><Relationship Type="http://schemas.openxmlformats.org/officeDocument/2006/relationships/hyperlink" Target="http://www.3gpp.org/ftp/TSG_SA/WG5_TM/TSGS5_123/Docs/S5-191468.zip" TargetMode="External" Id="Rfe199b94572f448d" /><Relationship Type="http://schemas.openxmlformats.org/officeDocument/2006/relationships/hyperlink" Target="http://webapp.etsi.org/teldir/ListPersDetails.asp?PersId=41957" TargetMode="External" Id="Rfdc005c6788841d0" /><Relationship Type="http://schemas.openxmlformats.org/officeDocument/2006/relationships/hyperlink" Target="http://portal.3gpp.org/ngppapp/CreateTdoc.aspx?mode=view&amp;contributionId=970666" TargetMode="External" Id="Rc97954daaa6544ba" /><Relationship Type="http://schemas.openxmlformats.org/officeDocument/2006/relationships/hyperlink" Target="http://portal.3gpp.org/desktopmodules/Release/ReleaseDetails.aspx?releaseId=191" TargetMode="External" Id="R7a8bf5ea1fce4caa" /><Relationship Type="http://schemas.openxmlformats.org/officeDocument/2006/relationships/hyperlink" Target="http://portal.3gpp.org/desktopmodules/Specifications/SpecificationDetails.aspx?specificationId=3555" TargetMode="External" Id="R47e8273074a3410a" /><Relationship Type="http://schemas.openxmlformats.org/officeDocument/2006/relationships/hyperlink" Target="http://portal.3gpp.org/desktopmodules/WorkItem/WorkItemDetails.aspx?workitemId=810029" TargetMode="External" Id="Rb1ba6a0c0b614df1" /><Relationship Type="http://schemas.openxmlformats.org/officeDocument/2006/relationships/hyperlink" Target="http://www.3gpp.org/ftp/TSG_SA/WG5_TM/TSGS5_123/Docs/S5-191469.zip" TargetMode="External" Id="R397b2d4b98934fab" /><Relationship Type="http://schemas.openxmlformats.org/officeDocument/2006/relationships/hyperlink" Target="http://webapp.etsi.org/teldir/ListPersDetails.asp?PersId=41957" TargetMode="External" Id="R2c24dcb2df1c4d70" /><Relationship Type="http://schemas.openxmlformats.org/officeDocument/2006/relationships/hyperlink" Target="http://portal.3gpp.org/ngppapp/CreateTdoc.aspx?mode=view&amp;contributionId=970669" TargetMode="External" Id="R6eaf2a0a5d514d19" /><Relationship Type="http://schemas.openxmlformats.org/officeDocument/2006/relationships/hyperlink" Target="http://portal.3gpp.org/ngppapp/CreateTdoc.aspx?mode=view&amp;contributionId=976322" TargetMode="External" Id="R07500190118241c1" /><Relationship Type="http://schemas.openxmlformats.org/officeDocument/2006/relationships/hyperlink" Target="http://portal.3gpp.org/desktopmodules/Release/ReleaseDetails.aspx?releaseId=191" TargetMode="External" Id="Rfc24f177fd924636" /><Relationship Type="http://schemas.openxmlformats.org/officeDocument/2006/relationships/hyperlink" Target="http://portal.3gpp.org/desktopmodules/Specifications/SpecificationDetails.aspx?specificationId=3555" TargetMode="External" Id="Ra90ca7650f8b4b2f" /><Relationship Type="http://schemas.openxmlformats.org/officeDocument/2006/relationships/hyperlink" Target="http://portal.3gpp.org/desktopmodules/WorkItem/WorkItemDetails.aspx?workitemId=810029" TargetMode="External" Id="R54802dfc951c4013" /><Relationship Type="http://schemas.openxmlformats.org/officeDocument/2006/relationships/hyperlink" Target="http://www.3gpp.org/ftp/TSG_SA/WG5_TM/TSGS5_123/Docs/S5-191470.zip" TargetMode="External" Id="R6d74cc9b78384dac" /><Relationship Type="http://schemas.openxmlformats.org/officeDocument/2006/relationships/hyperlink" Target="http://webapp.etsi.org/teldir/ListPersDetails.asp?PersId=41957" TargetMode="External" Id="Rad8280b5afb24619" /><Relationship Type="http://schemas.openxmlformats.org/officeDocument/2006/relationships/hyperlink" Target="http://portal.3gpp.org/ngppapp/CreateTdoc.aspx?mode=view&amp;contributionId=970671" TargetMode="External" Id="Rbd2dd01f23154f3b" /><Relationship Type="http://schemas.openxmlformats.org/officeDocument/2006/relationships/hyperlink" Target="http://portal.3gpp.org/ngppapp/CreateTdoc.aspx?mode=view&amp;contributionId=976315" TargetMode="External" Id="Rb7d4c97284a9462f" /><Relationship Type="http://schemas.openxmlformats.org/officeDocument/2006/relationships/hyperlink" Target="http://portal.3gpp.org/desktopmodules/Release/ReleaseDetails.aspx?releaseId=191" TargetMode="External" Id="Ree791fd1df0d401b" /><Relationship Type="http://schemas.openxmlformats.org/officeDocument/2006/relationships/hyperlink" Target="http://portal.3gpp.org/desktopmodules/Specifications/SpecificationDetails.aspx?specificationId=3555" TargetMode="External" Id="R87a47a916393481d" /><Relationship Type="http://schemas.openxmlformats.org/officeDocument/2006/relationships/hyperlink" Target="http://portal.3gpp.org/desktopmodules/WorkItem/WorkItemDetails.aspx?workitemId=810029" TargetMode="External" Id="R8796d00966b048cf" /><Relationship Type="http://schemas.openxmlformats.org/officeDocument/2006/relationships/hyperlink" Target="http://www.3gpp.org/ftp/TSG_SA/WG5_TM/TSGS5_123/Docs/S5-191471.zip" TargetMode="External" Id="R77daa5e996c94aa8" /><Relationship Type="http://schemas.openxmlformats.org/officeDocument/2006/relationships/hyperlink" Target="http://webapp.etsi.org/teldir/ListPersDetails.asp?PersId=41957" TargetMode="External" Id="Rc54c6c425a554031" /><Relationship Type="http://schemas.openxmlformats.org/officeDocument/2006/relationships/hyperlink" Target="http://portal.3gpp.org/ngppapp/CreateTdoc.aspx?mode=view&amp;contributionId=970672" TargetMode="External" Id="R75879ed65758410c" /><Relationship Type="http://schemas.openxmlformats.org/officeDocument/2006/relationships/hyperlink" Target="http://portal.3gpp.org/ngppapp/CreateTdoc.aspx?mode=view&amp;contributionId=976316" TargetMode="External" Id="Rdcf982c750714d15" /><Relationship Type="http://schemas.openxmlformats.org/officeDocument/2006/relationships/hyperlink" Target="http://portal.3gpp.org/desktopmodules/Release/ReleaseDetails.aspx?releaseId=191" TargetMode="External" Id="R054a0a4ffbf74acf" /><Relationship Type="http://schemas.openxmlformats.org/officeDocument/2006/relationships/hyperlink" Target="http://portal.3gpp.org/desktopmodules/Specifications/SpecificationDetails.aspx?specificationId=3555" TargetMode="External" Id="R90b5fa4e94a04a8a" /><Relationship Type="http://schemas.openxmlformats.org/officeDocument/2006/relationships/hyperlink" Target="http://portal.3gpp.org/desktopmodules/WorkItem/WorkItemDetails.aspx?workitemId=810029" TargetMode="External" Id="R23ee72452423433e" /><Relationship Type="http://schemas.openxmlformats.org/officeDocument/2006/relationships/hyperlink" Target="http://webapp.etsi.org/teldir/ListPersDetails.asp?PersId=41957" TargetMode="External" Id="R89d5eb0834694670" /><Relationship Type="http://schemas.openxmlformats.org/officeDocument/2006/relationships/hyperlink" Target="http://portal.3gpp.org/desktopmodules/Release/ReleaseDetails.aspx?releaseId=191" TargetMode="External" Id="Rf90784506a024dca" /><Relationship Type="http://schemas.openxmlformats.org/officeDocument/2006/relationships/hyperlink" Target="http://portal.3gpp.org/desktopmodules/Specifications/SpecificationDetails.aspx?specificationId=3556" TargetMode="External" Id="R2c413dbb9b7c4ab5" /><Relationship Type="http://schemas.openxmlformats.org/officeDocument/2006/relationships/hyperlink" Target="http://portal.3gpp.org/desktopmodules/WorkItem/WorkItemDetails.aspx?workitemId=810030" TargetMode="External" Id="Raae34be65b4e448a" /><Relationship Type="http://schemas.openxmlformats.org/officeDocument/2006/relationships/hyperlink" Target="http://www.3gpp.org/ftp/TSG_SA/WG5_TM/TSGS5_123/Docs/S5-191473.zip" TargetMode="External" Id="R6dc1e6f48f744578" /><Relationship Type="http://schemas.openxmlformats.org/officeDocument/2006/relationships/hyperlink" Target="http://webapp.etsi.org/teldir/ListPersDetails.asp?PersId=41957" TargetMode="External" Id="R98b82706a86f4e97" /><Relationship Type="http://schemas.openxmlformats.org/officeDocument/2006/relationships/hyperlink" Target="http://portal.3gpp.org/ngppapp/CreateTdoc.aspx?mode=view&amp;contributionId=970441" TargetMode="External" Id="Rd61dec6400144b35" /><Relationship Type="http://schemas.openxmlformats.org/officeDocument/2006/relationships/hyperlink" Target="http://portal.3gpp.org/desktopmodules/Release/ReleaseDetails.aspx?releaseId=191" TargetMode="External" Id="R70aee64c77034cc5" /><Relationship Type="http://schemas.openxmlformats.org/officeDocument/2006/relationships/hyperlink" Target="http://portal.3gpp.org/desktopmodules/Specifications/SpecificationDetails.aspx?specificationId=3556" TargetMode="External" Id="R72a39d63a9a64d29" /><Relationship Type="http://schemas.openxmlformats.org/officeDocument/2006/relationships/hyperlink" Target="http://portal.3gpp.org/desktopmodules/WorkItem/WorkItemDetails.aspx?workitemId=810030" TargetMode="External" Id="R83b62160db314079" /><Relationship Type="http://schemas.openxmlformats.org/officeDocument/2006/relationships/hyperlink" Target="http://www.3gpp.org/ftp/TSG_SA/WG5_TM/TSGS5_123/Docs/S5-191474.zip" TargetMode="External" Id="Rc930f085d05e4c67" /><Relationship Type="http://schemas.openxmlformats.org/officeDocument/2006/relationships/hyperlink" Target="http://webapp.etsi.org/teldir/ListPersDetails.asp?PersId=41957" TargetMode="External" Id="R6c08e243eae84719" /><Relationship Type="http://schemas.openxmlformats.org/officeDocument/2006/relationships/hyperlink" Target="http://portal.3gpp.org/ngppapp/CreateTdoc.aspx?mode=view&amp;contributionId=970442" TargetMode="External" Id="R6f353f357cef4eb1" /><Relationship Type="http://schemas.openxmlformats.org/officeDocument/2006/relationships/hyperlink" Target="http://portal.3gpp.org/desktopmodules/Release/ReleaseDetails.aspx?releaseId=191" TargetMode="External" Id="Rf533d87053e54db1" /><Relationship Type="http://schemas.openxmlformats.org/officeDocument/2006/relationships/hyperlink" Target="http://portal.3gpp.org/desktopmodules/Specifications/SpecificationDetails.aspx?specificationId=3556" TargetMode="External" Id="Ra38507d9a8024878" /><Relationship Type="http://schemas.openxmlformats.org/officeDocument/2006/relationships/hyperlink" Target="http://portal.3gpp.org/desktopmodules/WorkItem/WorkItemDetails.aspx?workitemId=810030" TargetMode="External" Id="Ra046f00f2b94403c" /><Relationship Type="http://schemas.openxmlformats.org/officeDocument/2006/relationships/hyperlink" Target="http://www.3gpp.org/ftp/TSG_SA/WG5_TM/TSGS5_123/Docs/S5-191475.zip" TargetMode="External" Id="R49151f23f80d421a" /><Relationship Type="http://schemas.openxmlformats.org/officeDocument/2006/relationships/hyperlink" Target="http://webapp.etsi.org/teldir/ListPersDetails.asp?PersId=41957" TargetMode="External" Id="Rc635cae5c0514d57" /><Relationship Type="http://schemas.openxmlformats.org/officeDocument/2006/relationships/hyperlink" Target="http://portal.3gpp.org/ngppapp/CreateTdoc.aspx?mode=view&amp;contributionId=970443" TargetMode="External" Id="R0aba1c92d6f24b7a" /><Relationship Type="http://schemas.openxmlformats.org/officeDocument/2006/relationships/hyperlink" Target="http://portal.3gpp.org/desktopmodules/Release/ReleaseDetails.aspx?releaseId=191" TargetMode="External" Id="Re7acefd0ef16439e" /><Relationship Type="http://schemas.openxmlformats.org/officeDocument/2006/relationships/hyperlink" Target="http://portal.3gpp.org/desktopmodules/Specifications/SpecificationDetails.aspx?specificationId=3556" TargetMode="External" Id="R732abe7ef0b04cf7" /><Relationship Type="http://schemas.openxmlformats.org/officeDocument/2006/relationships/hyperlink" Target="http://portal.3gpp.org/desktopmodules/WorkItem/WorkItemDetails.aspx?workitemId=810030" TargetMode="External" Id="R9470d28bacca4250" /><Relationship Type="http://schemas.openxmlformats.org/officeDocument/2006/relationships/hyperlink" Target="http://webapp.etsi.org/teldir/ListPersDetails.asp?PersId=41957" TargetMode="External" Id="Rcdc83cc19646419f" /><Relationship Type="http://schemas.openxmlformats.org/officeDocument/2006/relationships/hyperlink" Target="http://portal.3gpp.org/desktopmodules/Release/ReleaseDetails.aspx?releaseId=191" TargetMode="External" Id="Rfa2f6b84a7f746c9" /><Relationship Type="http://schemas.openxmlformats.org/officeDocument/2006/relationships/hyperlink" Target="http://portal.3gpp.org/desktopmodules/Specifications/SpecificationDetails.aspx?specificationId=3556" TargetMode="External" Id="R34a565cb0c774a43" /><Relationship Type="http://schemas.openxmlformats.org/officeDocument/2006/relationships/hyperlink" Target="http://portal.3gpp.org/desktopmodules/WorkItem/WorkItemDetails.aspx?workitemId=810030" TargetMode="External" Id="R1971b695bcd340a2" /><Relationship Type="http://schemas.openxmlformats.org/officeDocument/2006/relationships/hyperlink" Target="http://webapp.etsi.org/teldir/ListPersDetails.asp?PersId=41957" TargetMode="External" Id="R530b447dfb1b4668" /><Relationship Type="http://schemas.openxmlformats.org/officeDocument/2006/relationships/hyperlink" Target="http://portal.3gpp.org/desktopmodules/Release/ReleaseDetails.aspx?releaseId=191" TargetMode="External" Id="R7faf289aebcc4ca0" /><Relationship Type="http://schemas.openxmlformats.org/officeDocument/2006/relationships/hyperlink" Target="http://portal.3gpp.org/desktopmodules/Specifications/SpecificationDetails.aspx?specificationId=3556" TargetMode="External" Id="R442061947abd4154" /><Relationship Type="http://schemas.openxmlformats.org/officeDocument/2006/relationships/hyperlink" Target="http://portal.3gpp.org/desktopmodules/WorkItem/WorkItemDetails.aspx?workitemId=810030" TargetMode="External" Id="Rc3da326d10c24bec" /><Relationship Type="http://schemas.openxmlformats.org/officeDocument/2006/relationships/hyperlink" Target="http://webapp.etsi.org/teldir/ListPersDetails.asp?PersId=41957" TargetMode="External" Id="R6933a18de2ca40ef" /><Relationship Type="http://schemas.openxmlformats.org/officeDocument/2006/relationships/hyperlink" Target="http://portal.3gpp.org/desktopmodules/Release/ReleaseDetails.aspx?releaseId=191" TargetMode="External" Id="R2502d79e9df849b2" /><Relationship Type="http://schemas.openxmlformats.org/officeDocument/2006/relationships/hyperlink" Target="http://portal.3gpp.org/desktopmodules/Specifications/SpecificationDetails.aspx?specificationId=3556" TargetMode="External" Id="R64c5d65b93e048f8" /><Relationship Type="http://schemas.openxmlformats.org/officeDocument/2006/relationships/hyperlink" Target="http://portal.3gpp.org/desktopmodules/WorkItem/WorkItemDetails.aspx?workitemId=810030" TargetMode="External" Id="R0be3f81e1caa4337" /><Relationship Type="http://schemas.openxmlformats.org/officeDocument/2006/relationships/hyperlink" Target="http://www.3gpp.org/ftp/TSG_SA/WG5_TM/TSGS5_123/Docs/S5-191479.zip" TargetMode="External" Id="R67d72c035d5f4387" /><Relationship Type="http://schemas.openxmlformats.org/officeDocument/2006/relationships/hyperlink" Target="http://webapp.etsi.org/teldir/ListPersDetails.asp?PersId=41957" TargetMode="External" Id="R3c529e1109944b10" /><Relationship Type="http://schemas.openxmlformats.org/officeDocument/2006/relationships/hyperlink" Target="http://portal.3gpp.org/ngppapp/CreateTdoc.aspx?mode=view&amp;contributionId=970589" TargetMode="External" Id="R5e939eea21044e12" /><Relationship Type="http://schemas.openxmlformats.org/officeDocument/2006/relationships/hyperlink" Target="http://portal.3gpp.org/desktopmodules/Release/ReleaseDetails.aspx?releaseId=191" TargetMode="External" Id="R434338f978b34de9" /><Relationship Type="http://schemas.openxmlformats.org/officeDocument/2006/relationships/hyperlink" Target="http://portal.3gpp.org/desktopmodules/Specifications/SpecificationDetails.aspx?specificationId=3556" TargetMode="External" Id="Rcc31d052cf544e43" /><Relationship Type="http://schemas.openxmlformats.org/officeDocument/2006/relationships/hyperlink" Target="http://portal.3gpp.org/desktopmodules/WorkItem/WorkItemDetails.aspx?workitemId=810030" TargetMode="External" Id="R2dd73d700f614578" /><Relationship Type="http://schemas.openxmlformats.org/officeDocument/2006/relationships/hyperlink" Target="http://www.3gpp.org/ftp/TSG_SA/WG5_TM/TSGS5_123/Docs/S5-191480.zip" TargetMode="External" Id="R8df5c72e913247d1" /><Relationship Type="http://schemas.openxmlformats.org/officeDocument/2006/relationships/hyperlink" Target="http://webapp.etsi.org/teldir/ListPersDetails.asp?PersId=41957" TargetMode="External" Id="Rf3517a2bc5af4626" /><Relationship Type="http://schemas.openxmlformats.org/officeDocument/2006/relationships/hyperlink" Target="http://portal.3gpp.org/ngppapp/CreateTdoc.aspx?mode=view&amp;contributionId=970591" TargetMode="External" Id="Rbf5131a1e23a41d8" /><Relationship Type="http://schemas.openxmlformats.org/officeDocument/2006/relationships/hyperlink" Target="http://portal.3gpp.org/desktopmodules/Release/ReleaseDetails.aspx?releaseId=191" TargetMode="External" Id="Rf6782e233fa4415f" /><Relationship Type="http://schemas.openxmlformats.org/officeDocument/2006/relationships/hyperlink" Target="http://portal.3gpp.org/desktopmodules/Specifications/SpecificationDetails.aspx?specificationId=3556" TargetMode="External" Id="Re7e97e1a582e4ac2" /><Relationship Type="http://schemas.openxmlformats.org/officeDocument/2006/relationships/hyperlink" Target="http://portal.3gpp.org/desktopmodules/WorkItem/WorkItemDetails.aspx?workitemId=810030" TargetMode="External" Id="Rb64be5822cb64b87" /><Relationship Type="http://schemas.openxmlformats.org/officeDocument/2006/relationships/hyperlink" Target="http://www.3gpp.org/ftp/TSG_SA/WG5_TM/TSGS5_123/Docs/S5-191481.zip" TargetMode="External" Id="R16ab8412e5214f91" /><Relationship Type="http://schemas.openxmlformats.org/officeDocument/2006/relationships/hyperlink" Target="http://webapp.etsi.org/teldir/ListPersDetails.asp?PersId=41957" TargetMode="External" Id="Ra6da475f3f4b4d89" /><Relationship Type="http://schemas.openxmlformats.org/officeDocument/2006/relationships/hyperlink" Target="http://portal.3gpp.org/ngppapp/CreateTdoc.aspx?mode=view&amp;contributionId=971378" TargetMode="External" Id="R1de1722e10a54c93" /><Relationship Type="http://schemas.openxmlformats.org/officeDocument/2006/relationships/hyperlink" Target="http://portal.3gpp.org/desktopmodules/Release/ReleaseDetails.aspx?releaseId=191" TargetMode="External" Id="R74cc0a4581944de1" /><Relationship Type="http://schemas.openxmlformats.org/officeDocument/2006/relationships/hyperlink" Target="http://portal.3gpp.org/desktopmodules/Specifications/SpecificationDetails.aspx?specificationId=3415" TargetMode="External" Id="Rdd952a93169a4631" /><Relationship Type="http://schemas.openxmlformats.org/officeDocument/2006/relationships/hyperlink" Target="http://portal.3gpp.org/desktopmodules/WorkItem/WorkItemDetails.aspx?workitemId=810031" TargetMode="External" Id="R39a270af8437407f" /><Relationship Type="http://schemas.openxmlformats.org/officeDocument/2006/relationships/hyperlink" Target="http://www.3gpp.org/ftp/TSG_SA/WG5_TM/TSGS5_123/Docs/S5-191482.zip" TargetMode="External" Id="Refa49111e49e4518" /><Relationship Type="http://schemas.openxmlformats.org/officeDocument/2006/relationships/hyperlink" Target="http://webapp.etsi.org/teldir/ListPersDetails.asp?PersId=41957" TargetMode="External" Id="R736fb7ab1b6a4104" /><Relationship Type="http://schemas.openxmlformats.org/officeDocument/2006/relationships/hyperlink" Target="http://portal.3gpp.org/desktopmodules/Release/ReleaseDetails.aspx?releaseId=191" TargetMode="External" Id="Rc1c7d7b8d9be43fc" /><Relationship Type="http://schemas.openxmlformats.org/officeDocument/2006/relationships/hyperlink" Target="http://portal.3gpp.org/desktopmodules/Specifications/SpecificationDetails.aspx?specificationId=3556" TargetMode="External" Id="R69b2f8c40eaa4190" /><Relationship Type="http://schemas.openxmlformats.org/officeDocument/2006/relationships/hyperlink" Target="http://portal.3gpp.org/desktopmodules/WorkItem/WorkItemDetails.aspx?workitemId=810030" TargetMode="External" Id="Rf9c46a7ba0494af6" /><Relationship Type="http://schemas.openxmlformats.org/officeDocument/2006/relationships/hyperlink" Target="http://www.3gpp.org/ftp/TSG_SA/WG5_TM/TSGS5_123/Docs/S5-191483.zip" TargetMode="External" Id="R556921fd1c2b447c" /><Relationship Type="http://schemas.openxmlformats.org/officeDocument/2006/relationships/hyperlink" Target="http://webapp.etsi.org/teldir/ListPersDetails.asp?PersId=41957" TargetMode="External" Id="Rf7cfd93a56b447ed" /><Relationship Type="http://schemas.openxmlformats.org/officeDocument/2006/relationships/hyperlink" Target="http://portal.3gpp.org/ngppapp/CreateTdoc.aspx?mode=view&amp;contributionId=970581" TargetMode="External" Id="Rdd1433a5cdde43c2" /><Relationship Type="http://schemas.openxmlformats.org/officeDocument/2006/relationships/hyperlink" Target="http://portal.3gpp.org/desktopmodules/Release/ReleaseDetails.aspx?releaseId=191" TargetMode="External" Id="R0b002d0c47da4d0b" /><Relationship Type="http://schemas.openxmlformats.org/officeDocument/2006/relationships/hyperlink" Target="http://portal.3gpp.org/desktopmodules/Specifications/SpecificationDetails.aspx?specificationId=3556" TargetMode="External" Id="Rc43fda05fa58465c" /><Relationship Type="http://schemas.openxmlformats.org/officeDocument/2006/relationships/hyperlink" Target="http://portal.3gpp.org/desktopmodules/WorkItem/WorkItemDetails.aspx?workitemId=810030" TargetMode="External" Id="R543d172972d544e2" /><Relationship Type="http://schemas.openxmlformats.org/officeDocument/2006/relationships/hyperlink" Target="http://www.3gpp.org/ftp/TSG_SA/WG5_TM/TSGS5_123/Docs/S5-191484.zip" TargetMode="External" Id="R0b17a18ac36c45d6" /><Relationship Type="http://schemas.openxmlformats.org/officeDocument/2006/relationships/hyperlink" Target="http://webapp.etsi.org/teldir/ListPersDetails.asp?PersId=41957" TargetMode="External" Id="Rbd37a0d50ad948ca" /><Relationship Type="http://schemas.openxmlformats.org/officeDocument/2006/relationships/hyperlink" Target="http://portal.3gpp.org/ngppapp/CreateTdoc.aspx?mode=view&amp;contributionId=970676" TargetMode="External" Id="R1ac183bd6a754053" /><Relationship Type="http://schemas.openxmlformats.org/officeDocument/2006/relationships/hyperlink" Target="http://portal.3gpp.org/desktopmodules/Release/ReleaseDetails.aspx?releaseId=191" TargetMode="External" Id="R76ed8190d54b4577" /><Relationship Type="http://schemas.openxmlformats.org/officeDocument/2006/relationships/hyperlink" Target="http://portal.3gpp.org/desktopmodules/Specifications/SpecificationDetails.aspx?specificationId=3413" TargetMode="External" Id="R108ce3c0dc234a57" /><Relationship Type="http://schemas.openxmlformats.org/officeDocument/2006/relationships/hyperlink" Target="http://portal.3gpp.org/desktopmodules/WorkItem/WorkItemDetails.aspx?workitemId=810031" TargetMode="External" Id="R3b73dffa59214150" /><Relationship Type="http://schemas.openxmlformats.org/officeDocument/2006/relationships/hyperlink" Target="http://www.3gpp.org/ftp/TSG_SA/WG5_TM/TSGS5_123/Docs/S5-191485.zip" TargetMode="External" Id="R85b465db1c294fd0" /><Relationship Type="http://schemas.openxmlformats.org/officeDocument/2006/relationships/hyperlink" Target="http://webapp.etsi.org/teldir/ListPersDetails.asp?PersId=41957" TargetMode="External" Id="R546a21b98cf0416b" /><Relationship Type="http://schemas.openxmlformats.org/officeDocument/2006/relationships/hyperlink" Target="http://portal.3gpp.org/desktopmodules/Release/ReleaseDetails.aspx?releaseId=191" TargetMode="External" Id="Ree737fbad4644c08" /><Relationship Type="http://schemas.openxmlformats.org/officeDocument/2006/relationships/hyperlink" Target="http://portal.3gpp.org/desktopmodules/Specifications/SpecificationDetails.aspx?specificationId=3555" TargetMode="External" Id="R54f23ddc78374e5a" /><Relationship Type="http://schemas.openxmlformats.org/officeDocument/2006/relationships/hyperlink" Target="http://portal.3gpp.org/desktopmodules/WorkItem/WorkItemDetails.aspx?workitemId=810029" TargetMode="External" Id="R6c40a612882f47a0" /><Relationship Type="http://schemas.openxmlformats.org/officeDocument/2006/relationships/hyperlink" Target="http://www.3gpp.org/ftp/TSG_SA/WG5_TM/TSGS5_123/Docs/S5-191486.zip" TargetMode="External" Id="R47047dfcceb34a3b" /><Relationship Type="http://schemas.openxmlformats.org/officeDocument/2006/relationships/hyperlink" Target="http://webapp.etsi.org/teldir/ListPersDetails.asp?PersId=41957" TargetMode="External" Id="R673a48dcc2714cb9" /><Relationship Type="http://schemas.openxmlformats.org/officeDocument/2006/relationships/hyperlink" Target="http://portal.3gpp.org/ngppapp/CreateTdoc.aspx?mode=view&amp;contributionId=976256" TargetMode="External" Id="Rd1d8d920c1fa4328" /><Relationship Type="http://schemas.openxmlformats.org/officeDocument/2006/relationships/hyperlink" Target="http://portal.3gpp.org/desktopmodules/Release/ReleaseDetails.aspx?releaseId=191" TargetMode="External" Id="R22aef7c979e84c39" /><Relationship Type="http://schemas.openxmlformats.org/officeDocument/2006/relationships/hyperlink" Target="http://portal.3gpp.org/desktopmodules/Specifications/SpecificationDetails.aspx?specificationId=3570" TargetMode="External" Id="R5cdc11ab572f4e5e" /><Relationship Type="http://schemas.openxmlformats.org/officeDocument/2006/relationships/hyperlink" Target="http://portal.3gpp.org/desktopmodules/WorkItem/WorkItemDetails.aspx?workitemId=780031" TargetMode="External" Id="R41a7f09ab3da452e" /><Relationship Type="http://schemas.openxmlformats.org/officeDocument/2006/relationships/hyperlink" Target="http://www.3gpp.org/ftp/TSG_SA/WG5_TM/TSGS5_123/Docs/S5-191487.zip" TargetMode="External" Id="Rc3c1476b80254fcb" /><Relationship Type="http://schemas.openxmlformats.org/officeDocument/2006/relationships/hyperlink" Target="http://webapp.etsi.org/teldir/ListPersDetails.asp?PersId=41957" TargetMode="External" Id="R337b711f1f6f471b" /><Relationship Type="http://schemas.openxmlformats.org/officeDocument/2006/relationships/hyperlink" Target="http://portal.3gpp.org/ngppapp/CreateTdoc.aspx?mode=view&amp;contributionId=976199" TargetMode="External" Id="R1ba401035a524cd7" /><Relationship Type="http://schemas.openxmlformats.org/officeDocument/2006/relationships/hyperlink" Target="http://portal.3gpp.org/desktopmodules/Release/ReleaseDetails.aspx?releaseId=191" TargetMode="External" Id="R29090295a30c4e89" /><Relationship Type="http://schemas.openxmlformats.org/officeDocument/2006/relationships/hyperlink" Target="http://portal.3gpp.org/desktopmodules/Specifications/SpecificationDetails.aspx?specificationId=3553" TargetMode="External" Id="R41a016f439ab4d7d" /><Relationship Type="http://schemas.openxmlformats.org/officeDocument/2006/relationships/hyperlink" Target="http://portal.3gpp.org/desktopmodules/WorkItem/WorkItemDetails.aspx?workitemId=810027" TargetMode="External" Id="R53a1488667724cea" /><Relationship Type="http://schemas.openxmlformats.org/officeDocument/2006/relationships/hyperlink" Target="http://www.3gpp.org/ftp/TSG_SA/WG5_TM/TSGS5_123/Docs/S5-191488.zip" TargetMode="External" Id="R7400c515c9494f79" /><Relationship Type="http://schemas.openxmlformats.org/officeDocument/2006/relationships/hyperlink" Target="http://webapp.etsi.org/teldir/ListPersDetails.asp?PersId=41957" TargetMode="External" Id="Rb939f6f2644c4f42" /><Relationship Type="http://schemas.openxmlformats.org/officeDocument/2006/relationships/hyperlink" Target="http://portal.3gpp.org/ngppapp/CreateTdoc.aspx?mode=view&amp;contributionId=976221" TargetMode="External" Id="Rbbfe2c582f134ed8" /><Relationship Type="http://schemas.openxmlformats.org/officeDocument/2006/relationships/hyperlink" Target="http://portal.3gpp.org/desktopmodules/Release/ReleaseDetails.aspx?releaseId=191" TargetMode="External" Id="R390e244a218c4c05" /><Relationship Type="http://schemas.openxmlformats.org/officeDocument/2006/relationships/hyperlink" Target="http://portal.3gpp.org/desktopmodules/Specifications/SpecificationDetails.aspx?specificationId=3273" TargetMode="External" Id="Rd64e3e1017fa44bb" /><Relationship Type="http://schemas.openxmlformats.org/officeDocument/2006/relationships/hyperlink" Target="http://portal.3gpp.org/desktopmodules/WorkItem/WorkItemDetails.aspx?workitemId=820035" TargetMode="External" Id="R0a566354dc7f43c7" /><Relationship Type="http://schemas.openxmlformats.org/officeDocument/2006/relationships/hyperlink" Target="http://www.3gpp.org/ftp/TSG_SA/WG5_TM/TSGS5_123/Docs/S5-191489.zip" TargetMode="External" Id="Rd3073c05fb724454" /><Relationship Type="http://schemas.openxmlformats.org/officeDocument/2006/relationships/hyperlink" Target="http://webapp.etsi.org/teldir/ListPersDetails.asp?PersId=41957" TargetMode="External" Id="R2701f51787c24408" /><Relationship Type="http://schemas.openxmlformats.org/officeDocument/2006/relationships/hyperlink" Target="http://portal.3gpp.org/ngppapp/CreateTdoc.aspx?mode=view&amp;contributionId=976292" TargetMode="External" Id="Raf277e48f63c4e1b" /><Relationship Type="http://schemas.openxmlformats.org/officeDocument/2006/relationships/hyperlink" Target="http://portal.3gpp.org/desktopmodules/Release/ReleaseDetails.aspx?releaseId=191" TargetMode="External" Id="Rcb8a5b92b6ad4691" /><Relationship Type="http://schemas.openxmlformats.org/officeDocument/2006/relationships/hyperlink" Target="http://portal.3gpp.org/desktopmodules/Specifications/SpecificationDetails.aspx?specificationId=3555" TargetMode="External" Id="R3d6ec997b1174084" /><Relationship Type="http://schemas.openxmlformats.org/officeDocument/2006/relationships/hyperlink" Target="http://portal.3gpp.org/desktopmodules/WorkItem/WorkItemDetails.aspx?workitemId=810029" TargetMode="External" Id="Re3707bf3b300467f" /><Relationship Type="http://schemas.openxmlformats.org/officeDocument/2006/relationships/hyperlink" Target="http://www.3gpp.org/ftp/TSG_SA/WG5_TM/TSGS5_123/Docs/S5-191490.zip" TargetMode="External" Id="R0da0657de8a04ae2" /><Relationship Type="http://schemas.openxmlformats.org/officeDocument/2006/relationships/hyperlink" Target="http://webapp.etsi.org/teldir/ListPersDetails.asp?PersId=41957" TargetMode="External" Id="Rac8985f424f84921" /><Relationship Type="http://schemas.openxmlformats.org/officeDocument/2006/relationships/hyperlink" Target="http://portal.3gpp.org/ngppapp/CreateTdoc.aspx?mode=view&amp;contributionId=976295" TargetMode="External" Id="R9d959d5602644084" /><Relationship Type="http://schemas.openxmlformats.org/officeDocument/2006/relationships/hyperlink" Target="http://portal.3gpp.org/desktopmodules/Release/ReleaseDetails.aspx?releaseId=191" TargetMode="External" Id="R00b7b461e7ab4bf3" /><Relationship Type="http://schemas.openxmlformats.org/officeDocument/2006/relationships/hyperlink" Target="http://portal.3gpp.org/desktopmodules/Specifications/SpecificationDetails.aspx?specificationId=3555" TargetMode="External" Id="R3861bee3396a4bd2" /><Relationship Type="http://schemas.openxmlformats.org/officeDocument/2006/relationships/hyperlink" Target="http://portal.3gpp.org/desktopmodules/WorkItem/WorkItemDetails.aspx?workitemId=810029" TargetMode="External" Id="R3af7ede951964827" /><Relationship Type="http://schemas.openxmlformats.org/officeDocument/2006/relationships/hyperlink" Target="http://www.3gpp.org/ftp/TSG_SA/WG5_TM/TSGS5_123/Docs/S5-191491.zip" TargetMode="External" Id="R89deb4e0fc4549a5" /><Relationship Type="http://schemas.openxmlformats.org/officeDocument/2006/relationships/hyperlink" Target="http://webapp.etsi.org/teldir/ListPersDetails.asp?PersId=41957" TargetMode="External" Id="R96b247bfb73b49db" /><Relationship Type="http://schemas.openxmlformats.org/officeDocument/2006/relationships/hyperlink" Target="http://portal.3gpp.org/ngppapp/CreateTdoc.aspx?mode=view&amp;contributionId=976296" TargetMode="External" Id="R671df21b9ac74d12" /><Relationship Type="http://schemas.openxmlformats.org/officeDocument/2006/relationships/hyperlink" Target="http://portal.3gpp.org/desktopmodules/Release/ReleaseDetails.aspx?releaseId=191" TargetMode="External" Id="R3398c3f75cd74896" /><Relationship Type="http://schemas.openxmlformats.org/officeDocument/2006/relationships/hyperlink" Target="http://portal.3gpp.org/desktopmodules/Specifications/SpecificationDetails.aspx?specificationId=3555" TargetMode="External" Id="Rfe0516c9f10846b9" /><Relationship Type="http://schemas.openxmlformats.org/officeDocument/2006/relationships/hyperlink" Target="http://portal.3gpp.org/desktopmodules/WorkItem/WorkItemDetails.aspx?workitemId=810029" TargetMode="External" Id="R86f4a62b35a84e90" /><Relationship Type="http://schemas.openxmlformats.org/officeDocument/2006/relationships/hyperlink" Target="http://www.3gpp.org/ftp/TSG_SA/WG5_TM/TSGS5_123/Docs/S5-191492.zip" TargetMode="External" Id="R6012350e36994f65" /><Relationship Type="http://schemas.openxmlformats.org/officeDocument/2006/relationships/hyperlink" Target="http://webapp.etsi.org/teldir/ListPersDetails.asp?PersId=41957" TargetMode="External" Id="R311fa02471d64be4" /><Relationship Type="http://schemas.openxmlformats.org/officeDocument/2006/relationships/hyperlink" Target="http://portal.3gpp.org/ngppapp/CreateTdoc.aspx?mode=view&amp;contributionId=976282" TargetMode="External" Id="R5e05ca59954a4d5c" /><Relationship Type="http://schemas.openxmlformats.org/officeDocument/2006/relationships/hyperlink" Target="http://portal.3gpp.org/ngppapp/CreateTdoc.aspx?mode=view&amp;contributionId=976323" TargetMode="External" Id="R542f76928ee24b7c" /><Relationship Type="http://schemas.openxmlformats.org/officeDocument/2006/relationships/hyperlink" Target="http://portal.3gpp.org/desktopmodules/Release/ReleaseDetails.aspx?releaseId=191" TargetMode="External" Id="Rad9508b2c7574a60" /><Relationship Type="http://schemas.openxmlformats.org/officeDocument/2006/relationships/hyperlink" Target="http://portal.3gpp.org/desktopmodules/Specifications/SpecificationDetails.aspx?specificationId=3555" TargetMode="External" Id="R8e5f1020e9474945" /><Relationship Type="http://schemas.openxmlformats.org/officeDocument/2006/relationships/hyperlink" Target="http://portal.3gpp.org/desktopmodules/WorkItem/WorkItemDetails.aspx?workitemId=810029" TargetMode="External" Id="R64df3a348d914d17" /><Relationship Type="http://schemas.openxmlformats.org/officeDocument/2006/relationships/hyperlink" Target="http://www.3gpp.org/ftp/TSG_SA/WG5_TM/TSGS5_123/Docs/S5-191493.zip" TargetMode="External" Id="Rd0c719a1a757414c" /><Relationship Type="http://schemas.openxmlformats.org/officeDocument/2006/relationships/hyperlink" Target="http://webapp.etsi.org/teldir/ListPersDetails.asp?PersId=41957" TargetMode="External" Id="R3872c884588a4b29" /><Relationship Type="http://schemas.openxmlformats.org/officeDocument/2006/relationships/hyperlink" Target="http://portal.3gpp.org/ngppapp/CreateTdoc.aspx?mode=view&amp;contributionId=976220" TargetMode="External" Id="R0cb39358aaff46b4" /><Relationship Type="http://schemas.openxmlformats.org/officeDocument/2006/relationships/hyperlink" Target="http://www.3gpp.org/ftp/TSG_SA/WG5_TM/TSGS5_123/Docs/S5-191494.zip" TargetMode="External" Id="R2b36e5b5afcf4d64" /><Relationship Type="http://schemas.openxmlformats.org/officeDocument/2006/relationships/hyperlink" Target="http://webapp.etsi.org/teldir/ListPersDetails.asp?PersId=41957" TargetMode="External" Id="Ra234f9b565654378" /><Relationship Type="http://schemas.openxmlformats.org/officeDocument/2006/relationships/hyperlink" Target="http://portal.3gpp.org/ngppapp/CreateTdoc.aspx?mode=view&amp;contributionId=976176" TargetMode="External" Id="R2d93b6acb0014178" /><Relationship Type="http://schemas.openxmlformats.org/officeDocument/2006/relationships/hyperlink" Target="http://portal.3gpp.org/desktopmodules/Release/ReleaseDetails.aspx?releaseId=190" TargetMode="External" Id="R15d3231d0f0a4836" /><Relationship Type="http://schemas.openxmlformats.org/officeDocument/2006/relationships/hyperlink" Target="http://portal.3gpp.org/desktopmodules/Specifications/SpecificationDetails.aspx?specificationId=3415" TargetMode="External" Id="R4be21f71e52142a4" /><Relationship Type="http://schemas.openxmlformats.org/officeDocument/2006/relationships/hyperlink" Target="http://portal.3gpp.org/desktopmodules/WorkItem/WorkItemDetails.aspx?workitemId=780038" TargetMode="External" Id="R72101e711f7645ef" /><Relationship Type="http://schemas.openxmlformats.org/officeDocument/2006/relationships/hyperlink" Target="http://www.3gpp.org/ftp/TSG_SA/WG5_TM/TSGS5_123/Docs/S5-191495.zip" TargetMode="External" Id="R6e934b02f7174fc5" /><Relationship Type="http://schemas.openxmlformats.org/officeDocument/2006/relationships/hyperlink" Target="http://webapp.etsi.org/teldir/ListPersDetails.asp?PersId=41957" TargetMode="External" Id="R85c298bc848b4d7a" /><Relationship Type="http://schemas.openxmlformats.org/officeDocument/2006/relationships/hyperlink" Target="http://portal.3gpp.org/ngppapp/CreateTdoc.aspx?mode=view&amp;contributionId=976205" TargetMode="External" Id="R82a9029b0ad541fe" /><Relationship Type="http://schemas.openxmlformats.org/officeDocument/2006/relationships/hyperlink" Target="http://portal.3gpp.org/desktopmodules/Release/ReleaseDetails.aspx?releaseId=191" TargetMode="External" Id="R2e273550bfb34525" /><Relationship Type="http://schemas.openxmlformats.org/officeDocument/2006/relationships/hyperlink" Target="http://portal.3gpp.org/desktopmodules/Specifications/SpecificationDetails.aspx?specificationId=3553" TargetMode="External" Id="Ra5d32d801ac74eef" /><Relationship Type="http://schemas.openxmlformats.org/officeDocument/2006/relationships/hyperlink" Target="http://portal.3gpp.org/desktopmodules/WorkItem/WorkItemDetails.aspx?workitemId=810027" TargetMode="External" Id="R8e6f72838eeb460e" /><Relationship Type="http://schemas.openxmlformats.org/officeDocument/2006/relationships/hyperlink" Target="http://www.3gpp.org/ftp/TSG_SA/WG5_TM/TSGS5_123/Docs/S5-191496.zip" TargetMode="External" Id="Re1ec5fbef2494830" /><Relationship Type="http://schemas.openxmlformats.org/officeDocument/2006/relationships/hyperlink" Target="http://webapp.etsi.org/teldir/ListPersDetails.asp?PersId=41957" TargetMode="External" Id="R528a42e999ef4c5a" /><Relationship Type="http://schemas.openxmlformats.org/officeDocument/2006/relationships/hyperlink" Target="http://portal.3gpp.org/ngppapp/CreateTdoc.aspx?mode=view&amp;contributionId=976206" TargetMode="External" Id="R8ab973f9e0904bfd" /><Relationship Type="http://schemas.openxmlformats.org/officeDocument/2006/relationships/hyperlink" Target="http://portal.3gpp.org/desktopmodules/Release/ReleaseDetails.aspx?releaseId=191" TargetMode="External" Id="R5ad2822d50f842b3" /><Relationship Type="http://schemas.openxmlformats.org/officeDocument/2006/relationships/hyperlink" Target="http://portal.3gpp.org/desktopmodules/Specifications/SpecificationDetails.aspx?specificationId=3553" TargetMode="External" Id="Ra286638ac31b40b5" /><Relationship Type="http://schemas.openxmlformats.org/officeDocument/2006/relationships/hyperlink" Target="http://portal.3gpp.org/desktopmodules/WorkItem/WorkItemDetails.aspx?workitemId=810027" TargetMode="External" Id="Rcef732f3f5324b18" /><Relationship Type="http://schemas.openxmlformats.org/officeDocument/2006/relationships/hyperlink" Target="http://www.3gpp.org/ftp/TSG_SA/WG5_TM/TSGS5_123/Docs/S5-191497.zip" TargetMode="External" Id="Rda3aa47adbf04869" /><Relationship Type="http://schemas.openxmlformats.org/officeDocument/2006/relationships/hyperlink" Target="http://webapp.etsi.org/teldir/ListPersDetails.asp?PersId=41957" TargetMode="External" Id="R15cf90eb65954e77" /><Relationship Type="http://schemas.openxmlformats.org/officeDocument/2006/relationships/hyperlink" Target="http://portal.3gpp.org/ngppapp/CreateTdoc.aspx?mode=view&amp;contributionId=976294" TargetMode="External" Id="R08829af7218d4c33" /><Relationship Type="http://schemas.openxmlformats.org/officeDocument/2006/relationships/hyperlink" Target="http://portal.3gpp.org/desktopmodules/Release/ReleaseDetails.aspx?releaseId=191" TargetMode="External" Id="Rc60485f2ab744af8" /><Relationship Type="http://schemas.openxmlformats.org/officeDocument/2006/relationships/hyperlink" Target="http://portal.3gpp.org/desktopmodules/Specifications/SpecificationDetails.aspx?specificationId=3555" TargetMode="External" Id="Rc3dfa1bf8e274f16" /><Relationship Type="http://schemas.openxmlformats.org/officeDocument/2006/relationships/hyperlink" Target="http://portal.3gpp.org/desktopmodules/WorkItem/WorkItemDetails.aspx?workitemId=810029" TargetMode="External" Id="Rdade2a058064430a" /><Relationship Type="http://schemas.openxmlformats.org/officeDocument/2006/relationships/hyperlink" Target="http://www.3gpp.org/ftp/TSG_SA/WG5_TM/TSGS5_123/Docs/S5-191498.zip" TargetMode="External" Id="R30377a2c297842af" /><Relationship Type="http://schemas.openxmlformats.org/officeDocument/2006/relationships/hyperlink" Target="http://webapp.etsi.org/teldir/ListPersDetails.asp?PersId=41957" TargetMode="External" Id="R2b1789db318b47ac" /><Relationship Type="http://schemas.openxmlformats.org/officeDocument/2006/relationships/hyperlink" Target="http://portal.3gpp.org/ngppapp/CreateTdoc.aspx?mode=view&amp;contributionId=976317" TargetMode="External" Id="R7b175922129f4396" /><Relationship Type="http://schemas.openxmlformats.org/officeDocument/2006/relationships/hyperlink" Target="http://portal.3gpp.org/ngppapp/CreateTdoc.aspx?mode=view&amp;contributionId=976324" TargetMode="External" Id="R896bb9b90b3341ab" /><Relationship Type="http://schemas.openxmlformats.org/officeDocument/2006/relationships/hyperlink" Target="http://portal.3gpp.org/desktopmodules/Release/ReleaseDetails.aspx?releaseId=191" TargetMode="External" Id="Rdf3e2333d93e4b22" /><Relationship Type="http://schemas.openxmlformats.org/officeDocument/2006/relationships/hyperlink" Target="http://portal.3gpp.org/desktopmodules/Specifications/SpecificationDetails.aspx?specificationId=3555" TargetMode="External" Id="R92ca48c6aff34ecc" /><Relationship Type="http://schemas.openxmlformats.org/officeDocument/2006/relationships/hyperlink" Target="http://portal.3gpp.org/desktopmodules/WorkItem/WorkItemDetails.aspx?workitemId=810029" TargetMode="External" Id="R38bad1d16c9641fd" /><Relationship Type="http://schemas.openxmlformats.org/officeDocument/2006/relationships/hyperlink" Target="http://www.3gpp.org/ftp/TSG_SA/WG5_TM/TSGS5_123/Docs/S5-191499.zip" TargetMode="External" Id="R548690103e7e407d" /><Relationship Type="http://schemas.openxmlformats.org/officeDocument/2006/relationships/hyperlink" Target="http://webapp.etsi.org/teldir/ListPersDetails.asp?PersId=41957" TargetMode="External" Id="R0fed135c6c784c10" /><Relationship Type="http://schemas.openxmlformats.org/officeDocument/2006/relationships/hyperlink" Target="http://portal.3gpp.org/ngppapp/CreateTdoc.aspx?mode=view&amp;contributionId=976323" TargetMode="External" Id="R9193c8aeb6234a4c" /><Relationship Type="http://schemas.openxmlformats.org/officeDocument/2006/relationships/hyperlink" Target="http://portal.3gpp.org/desktopmodules/Release/ReleaseDetails.aspx?releaseId=191" TargetMode="External" Id="R89eb8c4efcf04c72" /><Relationship Type="http://schemas.openxmlformats.org/officeDocument/2006/relationships/hyperlink" Target="http://portal.3gpp.org/desktopmodules/Specifications/SpecificationDetails.aspx?specificationId=3555" TargetMode="External" Id="R1411466097a84891" /><Relationship Type="http://schemas.openxmlformats.org/officeDocument/2006/relationships/hyperlink" Target="http://portal.3gpp.org/desktopmodules/WorkItem/WorkItemDetails.aspx?workitemId=810029" TargetMode="External" Id="Ree67cd9faa924e44" /><Relationship Type="http://schemas.openxmlformats.org/officeDocument/2006/relationships/hyperlink" Target="http://www.3gpp.org/ftp/TSG_SA/WG5_TM/TSGS5_123/Docs/S5-191500.zip" TargetMode="External" Id="R1482502374134dd0" /><Relationship Type="http://schemas.openxmlformats.org/officeDocument/2006/relationships/hyperlink" Target="http://webapp.etsi.org/teldir/ListPersDetails.asp?PersId=41957" TargetMode="External" Id="Rdd4a660137b54023" /><Relationship Type="http://schemas.openxmlformats.org/officeDocument/2006/relationships/hyperlink" Target="http://portal.3gpp.org/ngppapp/CreateTdoc.aspx?mode=view&amp;contributionId=976180" TargetMode="External" Id="Rfafe5123d65c4d6d" /><Relationship Type="http://schemas.openxmlformats.org/officeDocument/2006/relationships/hyperlink" Target="http://portal.3gpp.org/desktopmodules/Release/ReleaseDetails.aspx?releaseId=190" TargetMode="External" Id="R6efe0d0d53ae483f" /><Relationship Type="http://schemas.openxmlformats.org/officeDocument/2006/relationships/hyperlink" Target="http://portal.3gpp.org/desktopmodules/Specifications/SpecificationDetails.aspx?specificationId=3400" TargetMode="External" Id="Rc345879fa1ff443e" /><Relationship Type="http://schemas.openxmlformats.org/officeDocument/2006/relationships/hyperlink" Target="http://portal.3gpp.org/desktopmodules/WorkItem/WorkItemDetails.aspx?workitemId=780037" TargetMode="External" Id="R20d5f9789a404a1f" /><Relationship Type="http://schemas.openxmlformats.org/officeDocument/2006/relationships/hyperlink" Target="http://www.3gpp.org/ftp/TSG_SA/WG5_TM/TSGS5_123/Docs/S5-191501.zip" TargetMode="External" Id="R8b1d3434de8241f3" /><Relationship Type="http://schemas.openxmlformats.org/officeDocument/2006/relationships/hyperlink" Target="http://webapp.etsi.org/teldir/ListPersDetails.asp?PersId=41957" TargetMode="External" Id="Reb4da68743b84af8" /><Relationship Type="http://schemas.openxmlformats.org/officeDocument/2006/relationships/hyperlink" Target="http://portal.3gpp.org/ngppapp/CreateTdoc.aspx?mode=view&amp;contributionId=976287" TargetMode="External" Id="Rb8f9d7c71ad24a00" /><Relationship Type="http://schemas.openxmlformats.org/officeDocument/2006/relationships/hyperlink" Target="http://portal.3gpp.org/desktopmodules/Release/ReleaseDetails.aspx?releaseId=190" TargetMode="External" Id="R72468e2012fa4dae" /><Relationship Type="http://schemas.openxmlformats.org/officeDocument/2006/relationships/hyperlink" Target="http://portal.3gpp.org/desktopmodules/Specifications/SpecificationDetails.aspx?specificationId=3400" TargetMode="External" Id="R54c5e96fc433482f" /><Relationship Type="http://schemas.openxmlformats.org/officeDocument/2006/relationships/hyperlink" Target="http://portal.3gpp.org/desktopmodules/WorkItem/WorkItemDetails.aspx?workitemId=780037" TargetMode="External" Id="R6fb78ad2971849d8" /><Relationship Type="http://schemas.openxmlformats.org/officeDocument/2006/relationships/hyperlink" Target="http://www.3gpp.org/ftp/TSG_SA/WG5_TM/TSGS5_123/Docs/S5-191502.zip" TargetMode="External" Id="Rc2e6c411c8e14806" /><Relationship Type="http://schemas.openxmlformats.org/officeDocument/2006/relationships/hyperlink" Target="http://webapp.etsi.org/teldir/ListPersDetails.asp?PersId=41957" TargetMode="External" Id="R104500301a514f32" /><Relationship Type="http://schemas.openxmlformats.org/officeDocument/2006/relationships/hyperlink" Target="http://portal.3gpp.org/ngppapp/CreateTdoc.aspx?mode=view&amp;contributionId=969470" TargetMode="External" Id="R7d190fa3f5b34566" /><Relationship Type="http://schemas.openxmlformats.org/officeDocument/2006/relationships/hyperlink" Target="http://www.3gpp.org/ftp/TSG_SA/WG5_TM/TSGS5_123/Docs/S5-191503.zip" TargetMode="External" Id="R858f0b7851d943a3" /><Relationship Type="http://schemas.openxmlformats.org/officeDocument/2006/relationships/hyperlink" Target="http://webapp.etsi.org/teldir/ListPersDetails.asp?PersId=41957" TargetMode="External" Id="Rbe9c37a1e48f4b78" /><Relationship Type="http://schemas.openxmlformats.org/officeDocument/2006/relationships/hyperlink" Target="http://portal.3gpp.org/ngppapp/CreateTdoc.aspx?mode=view&amp;contributionId=969446" TargetMode="External" Id="R5d8ef7d4190b4e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10000</v>
      </c>
      <c r="N2" s="5" t="s">
        <v>41</v>
      </c>
      <c r="O2" s="31">
        <v>43463.7224064468</v>
      </c>
      <c r="P2" s="32">
        <v>43476.4465635417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39</v>
      </c>
      <c r="K3" s="5" t="s">
        <v>45</v>
      </c>
      <c r="L3" s="7" t="s">
        <v>46</v>
      </c>
      <c r="M3" s="9">
        <v>10010</v>
      </c>
      <c r="N3" s="5" t="s">
        <v>47</v>
      </c>
      <c r="O3" s="31">
        <v>43463.7224106134</v>
      </c>
      <c r="P3" s="32">
        <v>43486.0551212616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50</v>
      </c>
      <c r="D4" s="7" t="s">
        <v>51</v>
      </c>
      <c r="E4" s="28" t="s">
        <v>52</v>
      </c>
      <c r="F4" s="5" t="s">
        <v>53</v>
      </c>
      <c r="G4" s="6" t="s">
        <v>37</v>
      </c>
      <c r="H4" s="6" t="s">
        <v>37</v>
      </c>
      <c r="I4" s="6" t="s">
        <v>37</v>
      </c>
      <c r="J4" s="8" t="s">
        <v>45</v>
      </c>
      <c r="K4" s="5" t="s">
        <v>54</v>
      </c>
      <c r="L4" s="7" t="s">
        <v>55</v>
      </c>
      <c r="M4" s="9">
        <v>10020</v>
      </c>
      <c r="N4" s="5" t="s">
        <v>41</v>
      </c>
      <c r="O4" s="31">
        <v>43463.7224106134</v>
      </c>
      <c r="P4" s="32">
        <v>43480.4243043634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36</v>
      </c>
      <c r="G5" s="6" t="s">
        <v>37</v>
      </c>
      <c r="H5" s="6" t="s">
        <v>37</v>
      </c>
      <c r="I5" s="6" t="s">
        <v>37</v>
      </c>
      <c r="J5" s="8" t="s">
        <v>58</v>
      </c>
      <c r="K5" s="5" t="s">
        <v>59</v>
      </c>
      <c r="L5" s="7" t="s">
        <v>60</v>
      </c>
      <c r="M5" s="9">
        <v>10030</v>
      </c>
      <c r="N5" s="5" t="s">
        <v>47</v>
      </c>
      <c r="O5" s="31">
        <v>43463.7224107986</v>
      </c>
      <c r="P5" s="32">
        <v>43486.055121412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34</v>
      </c>
      <c r="E6" s="28" t="s">
        <v>35</v>
      </c>
      <c r="F6" s="5" t="s">
        <v>53</v>
      </c>
      <c r="G6" s="6" t="s">
        <v>37</v>
      </c>
      <c r="H6" s="6" t="s">
        <v>37</v>
      </c>
      <c r="I6" s="6" t="s">
        <v>37</v>
      </c>
      <c r="J6" s="8" t="s">
        <v>58</v>
      </c>
      <c r="K6" s="5" t="s">
        <v>59</v>
      </c>
      <c r="L6" s="7" t="s">
        <v>60</v>
      </c>
      <c r="M6" s="9">
        <v>10040</v>
      </c>
      <c r="N6" s="5" t="s">
        <v>47</v>
      </c>
      <c r="O6" s="31">
        <v>43463.7224109606</v>
      </c>
      <c r="P6" s="32">
        <v>43486.055121412</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65</v>
      </c>
      <c r="D7" s="7" t="s">
        <v>66</v>
      </c>
      <c r="E7" s="28" t="s">
        <v>67</v>
      </c>
      <c r="F7" s="5" t="s">
        <v>44</v>
      </c>
      <c r="G7" s="6" t="s">
        <v>37</v>
      </c>
      <c r="H7" s="6" t="s">
        <v>37</v>
      </c>
      <c r="I7" s="6" t="s">
        <v>37</v>
      </c>
      <c r="J7" s="8" t="s">
        <v>58</v>
      </c>
      <c r="K7" s="5" t="s">
        <v>59</v>
      </c>
      <c r="L7" s="7" t="s">
        <v>60</v>
      </c>
      <c r="M7" s="9">
        <v>10050</v>
      </c>
      <c r="N7" s="5" t="s">
        <v>47</v>
      </c>
      <c r="O7" s="31">
        <v>43463.7224111458</v>
      </c>
      <c r="P7" s="32">
        <v>43470.1929839931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30" t="s">
        <v>68</v>
      </c>
      <c r="B8" s="6" t="s">
        <v>69</v>
      </c>
      <c r="C8" s="6" t="s">
        <v>70</v>
      </c>
      <c r="D8" s="7" t="s">
        <v>71</v>
      </c>
      <c r="E8" s="28" t="s">
        <v>72</v>
      </c>
      <c r="F8" s="5" t="s">
        <v>44</v>
      </c>
      <c r="G8" s="6" t="s">
        <v>37</v>
      </c>
      <c r="H8" s="6" t="s">
        <v>37</v>
      </c>
      <c r="I8" s="6" t="s">
        <v>37</v>
      </c>
      <c r="J8" s="8" t="s">
        <v>58</v>
      </c>
      <c r="K8" s="5" t="s">
        <v>59</v>
      </c>
      <c r="L8" s="7" t="s">
        <v>60</v>
      </c>
      <c r="M8" s="9">
        <v>10060</v>
      </c>
      <c r="N8" s="5" t="s">
        <v>73</v>
      </c>
      <c r="O8" s="31">
        <v>43463.7224111458</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74</v>
      </c>
      <c r="B9" s="6" t="s">
        <v>75</v>
      </c>
      <c r="C9" s="6" t="s">
        <v>33</v>
      </c>
      <c r="D9" s="7" t="s">
        <v>34</v>
      </c>
      <c r="E9" s="28" t="s">
        <v>35</v>
      </c>
      <c r="F9" s="5" t="s">
        <v>44</v>
      </c>
      <c r="G9" s="6" t="s">
        <v>37</v>
      </c>
      <c r="H9" s="6" t="s">
        <v>37</v>
      </c>
      <c r="I9" s="6" t="s">
        <v>37</v>
      </c>
      <c r="J9" s="8" t="s">
        <v>58</v>
      </c>
      <c r="K9" s="5" t="s">
        <v>59</v>
      </c>
      <c r="L9" s="7" t="s">
        <v>60</v>
      </c>
      <c r="M9" s="9">
        <v>10070</v>
      </c>
      <c r="N9" s="5" t="s">
        <v>47</v>
      </c>
      <c r="O9" s="31">
        <v>43463.7224113426</v>
      </c>
      <c r="P9" s="32">
        <v>43483.751440544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76</v>
      </c>
      <c r="B10" s="6" t="s">
        <v>77</v>
      </c>
      <c r="C10" s="6" t="s">
        <v>50</v>
      </c>
      <c r="D10" s="7" t="s">
        <v>51</v>
      </c>
      <c r="E10" s="28" t="s">
        <v>52</v>
      </c>
      <c r="F10" s="5" t="s">
        <v>44</v>
      </c>
      <c r="G10" s="6" t="s">
        <v>37</v>
      </c>
      <c r="H10" s="6" t="s">
        <v>37</v>
      </c>
      <c r="I10" s="6" t="s">
        <v>37</v>
      </c>
      <c r="J10" s="8" t="s">
        <v>58</v>
      </c>
      <c r="K10" s="5" t="s">
        <v>59</v>
      </c>
      <c r="L10" s="7" t="s">
        <v>60</v>
      </c>
      <c r="M10" s="9">
        <v>10080</v>
      </c>
      <c r="N10" s="5" t="s">
        <v>47</v>
      </c>
      <c r="O10" s="31">
        <v>43463.7224113426</v>
      </c>
      <c r="P10" s="32">
        <v>43490.8527160532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78</v>
      </c>
      <c r="B11" s="6" t="s">
        <v>79</v>
      </c>
      <c r="C11" s="6" t="s">
        <v>70</v>
      </c>
      <c r="D11" s="7" t="s">
        <v>51</v>
      </c>
      <c r="E11" s="28" t="s">
        <v>52</v>
      </c>
      <c r="F11" s="5" t="s">
        <v>44</v>
      </c>
      <c r="G11" s="6" t="s">
        <v>37</v>
      </c>
      <c r="H11" s="6" t="s">
        <v>37</v>
      </c>
      <c r="I11" s="6" t="s">
        <v>37</v>
      </c>
      <c r="J11" s="8" t="s">
        <v>58</v>
      </c>
      <c r="K11" s="5" t="s">
        <v>59</v>
      </c>
      <c r="L11" s="7" t="s">
        <v>60</v>
      </c>
      <c r="M11" s="9">
        <v>10090</v>
      </c>
      <c r="N11" s="5" t="s">
        <v>80</v>
      </c>
      <c r="O11" s="31">
        <v>43463.7224115394</v>
      </c>
      <c r="P11" s="32">
        <v>43504.3526907755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81</v>
      </c>
      <c r="B12" s="6" t="s">
        <v>82</v>
      </c>
      <c r="C12" s="6" t="s">
        <v>33</v>
      </c>
      <c r="D12" s="7" t="s">
        <v>34</v>
      </c>
      <c r="E12" s="28" t="s">
        <v>35</v>
      </c>
      <c r="F12" s="5" t="s">
        <v>44</v>
      </c>
      <c r="G12" s="6" t="s">
        <v>37</v>
      </c>
      <c r="H12" s="6" t="s">
        <v>37</v>
      </c>
      <c r="I12" s="6" t="s">
        <v>37</v>
      </c>
      <c r="J12" s="8" t="s">
        <v>83</v>
      </c>
      <c r="K12" s="5" t="s">
        <v>84</v>
      </c>
      <c r="L12" s="7" t="s">
        <v>85</v>
      </c>
      <c r="M12" s="9">
        <v>10100</v>
      </c>
      <c r="N12" s="5" t="s">
        <v>47</v>
      </c>
      <c r="O12" s="31">
        <v>43463.7224115394</v>
      </c>
      <c r="P12" s="32">
        <v>43483.7664330671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86</v>
      </c>
      <c r="B13" s="6" t="s">
        <v>87</v>
      </c>
      <c r="C13" s="6" t="s">
        <v>50</v>
      </c>
      <c r="D13" s="7" t="s">
        <v>51</v>
      </c>
      <c r="E13" s="28" t="s">
        <v>52</v>
      </c>
      <c r="F13" s="5" t="s">
        <v>44</v>
      </c>
      <c r="G13" s="6" t="s">
        <v>37</v>
      </c>
      <c r="H13" s="6" t="s">
        <v>37</v>
      </c>
      <c r="I13" s="6" t="s">
        <v>37</v>
      </c>
      <c r="J13" s="8" t="s">
        <v>88</v>
      </c>
      <c r="K13" s="5" t="s">
        <v>89</v>
      </c>
      <c r="L13" s="7" t="s">
        <v>90</v>
      </c>
      <c r="M13" s="9">
        <v>10110</v>
      </c>
      <c r="N13" s="5" t="s">
        <v>47</v>
      </c>
      <c r="O13" s="31">
        <v>43463.7224116898</v>
      </c>
      <c r="P13" s="32">
        <v>43480.4287622685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91</v>
      </c>
      <c r="B14" s="6" t="s">
        <v>92</v>
      </c>
      <c r="C14" s="6" t="s">
        <v>65</v>
      </c>
      <c r="D14" s="7" t="s">
        <v>66</v>
      </c>
      <c r="E14" s="28" t="s">
        <v>67</v>
      </c>
      <c r="F14" s="5" t="s">
        <v>44</v>
      </c>
      <c r="G14" s="6" t="s">
        <v>37</v>
      </c>
      <c r="H14" s="6" t="s">
        <v>37</v>
      </c>
      <c r="I14" s="6" t="s">
        <v>37</v>
      </c>
      <c r="J14" s="8" t="s">
        <v>93</v>
      </c>
      <c r="K14" s="5" t="s">
        <v>94</v>
      </c>
      <c r="L14" s="7" t="s">
        <v>95</v>
      </c>
      <c r="M14" s="9">
        <v>10120</v>
      </c>
      <c r="N14" s="5" t="s">
        <v>47</v>
      </c>
      <c r="O14" s="31">
        <v>43463.7224116898</v>
      </c>
      <c r="P14" s="32">
        <v>43482.3839460301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65</v>
      </c>
      <c r="D15" s="7" t="s">
        <v>51</v>
      </c>
      <c r="E15" s="28" t="s">
        <v>52</v>
      </c>
      <c r="F15" s="5" t="s">
        <v>53</v>
      </c>
      <c r="G15" s="6" t="s">
        <v>37</v>
      </c>
      <c r="H15" s="6" t="s">
        <v>37</v>
      </c>
      <c r="I15" s="6" t="s">
        <v>37</v>
      </c>
      <c r="J15" s="8" t="s">
        <v>93</v>
      </c>
      <c r="K15" s="5" t="s">
        <v>94</v>
      </c>
      <c r="L15" s="7" t="s">
        <v>95</v>
      </c>
      <c r="M15" s="9">
        <v>10130</v>
      </c>
      <c r="N15" s="5" t="s">
        <v>98</v>
      </c>
      <c r="O15" s="31">
        <v>43463.7224118866</v>
      </c>
      <c r="P15" s="32">
        <v>43490.8527212963</v>
      </c>
      <c r="Q15" s="28" t="s">
        <v>37</v>
      </c>
      <c r="R15" s="29" t="s">
        <v>99</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100</v>
      </c>
      <c r="B16" s="6" t="s">
        <v>101</v>
      </c>
      <c r="C16" s="6" t="s">
        <v>65</v>
      </c>
      <c r="D16" s="7" t="s">
        <v>66</v>
      </c>
      <c r="E16" s="28" t="s">
        <v>67</v>
      </c>
      <c r="F16" s="5" t="s">
        <v>44</v>
      </c>
      <c r="G16" s="6" t="s">
        <v>37</v>
      </c>
      <c r="H16" s="6" t="s">
        <v>37</v>
      </c>
      <c r="I16" s="6" t="s">
        <v>37</v>
      </c>
      <c r="J16" s="8" t="s">
        <v>93</v>
      </c>
      <c r="K16" s="5" t="s">
        <v>94</v>
      </c>
      <c r="L16" s="7" t="s">
        <v>95</v>
      </c>
      <c r="M16" s="9">
        <v>10140</v>
      </c>
      <c r="N16" s="5" t="s">
        <v>98</v>
      </c>
      <c r="O16" s="31">
        <v>43463.7224120718</v>
      </c>
      <c r="P16" s="32">
        <v>43470.1697392708</v>
      </c>
      <c r="Q16" s="28" t="s">
        <v>37</v>
      </c>
      <c r="R16" s="29" t="s">
        <v>102</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103</v>
      </c>
      <c r="B17" s="6" t="s">
        <v>104</v>
      </c>
      <c r="C17" s="6" t="s">
        <v>105</v>
      </c>
      <c r="D17" s="7" t="s">
        <v>51</v>
      </c>
      <c r="E17" s="28" t="s">
        <v>52</v>
      </c>
      <c r="F17" s="5" t="s">
        <v>53</v>
      </c>
      <c r="G17" s="6" t="s">
        <v>37</v>
      </c>
      <c r="H17" s="6" t="s">
        <v>37</v>
      </c>
      <c r="I17" s="6" t="s">
        <v>37</v>
      </c>
      <c r="J17" s="8" t="s">
        <v>93</v>
      </c>
      <c r="K17" s="5" t="s">
        <v>94</v>
      </c>
      <c r="L17" s="7" t="s">
        <v>95</v>
      </c>
      <c r="M17" s="9">
        <v>10150</v>
      </c>
      <c r="N17" s="5" t="s">
        <v>47</v>
      </c>
      <c r="O17" s="31">
        <v>43463.7224122338</v>
      </c>
      <c r="P17" s="32">
        <v>43490.8527223727</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106</v>
      </c>
      <c r="B18" s="6" t="s">
        <v>107</v>
      </c>
      <c r="C18" s="6" t="s">
        <v>108</v>
      </c>
      <c r="D18" s="7" t="s">
        <v>51</v>
      </c>
      <c r="E18" s="28" t="s">
        <v>52</v>
      </c>
      <c r="F18" s="5" t="s">
        <v>53</v>
      </c>
      <c r="G18" s="6" t="s">
        <v>37</v>
      </c>
      <c r="H18" s="6" t="s">
        <v>37</v>
      </c>
      <c r="I18" s="6" t="s">
        <v>37</v>
      </c>
      <c r="J18" s="8" t="s">
        <v>109</v>
      </c>
      <c r="K18" s="5" t="s">
        <v>110</v>
      </c>
      <c r="L18" s="7" t="s">
        <v>111</v>
      </c>
      <c r="M18" s="9">
        <v>10160</v>
      </c>
      <c r="N18" s="5" t="s">
        <v>47</v>
      </c>
      <c r="O18" s="31">
        <v>43463.7224122338</v>
      </c>
      <c r="P18" s="32">
        <v>43490.8527234607</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112</v>
      </c>
      <c r="B19" s="6" t="s">
        <v>113</v>
      </c>
      <c r="C19" s="6" t="s">
        <v>50</v>
      </c>
      <c r="D19" s="7" t="s">
        <v>51</v>
      </c>
      <c r="E19" s="28" t="s">
        <v>52</v>
      </c>
      <c r="F19" s="5" t="s">
        <v>53</v>
      </c>
      <c r="G19" s="6" t="s">
        <v>37</v>
      </c>
      <c r="H19" s="6" t="s">
        <v>37</v>
      </c>
      <c r="I19" s="6" t="s">
        <v>37</v>
      </c>
      <c r="J19" s="8" t="s">
        <v>114</v>
      </c>
      <c r="K19" s="5" t="s">
        <v>115</v>
      </c>
      <c r="L19" s="7" t="s">
        <v>116</v>
      </c>
      <c r="M19" s="9">
        <v>10170</v>
      </c>
      <c r="N19" s="5" t="s">
        <v>47</v>
      </c>
      <c r="O19" s="31">
        <v>43463.722412419</v>
      </c>
      <c r="P19" s="32">
        <v>43490.8527243866</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117</v>
      </c>
      <c r="B20" s="6" t="s">
        <v>118</v>
      </c>
      <c r="C20" s="6" t="s">
        <v>119</v>
      </c>
      <c r="D20" s="7" t="s">
        <v>51</v>
      </c>
      <c r="E20" s="28" t="s">
        <v>52</v>
      </c>
      <c r="F20" s="5" t="s">
        <v>53</v>
      </c>
      <c r="G20" s="6" t="s">
        <v>37</v>
      </c>
      <c r="H20" s="6" t="s">
        <v>37</v>
      </c>
      <c r="I20" s="6" t="s">
        <v>37</v>
      </c>
      <c r="J20" s="8" t="s">
        <v>120</v>
      </c>
      <c r="K20" s="5" t="s">
        <v>121</v>
      </c>
      <c r="L20" s="7" t="s">
        <v>122</v>
      </c>
      <c r="M20" s="9">
        <v>10180</v>
      </c>
      <c r="N20" s="5" t="s">
        <v>47</v>
      </c>
      <c r="O20" s="31">
        <v>43463.722412419</v>
      </c>
      <c r="P20" s="32">
        <v>43490.8527252662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123</v>
      </c>
      <c r="B21" s="6" t="s">
        <v>124</v>
      </c>
      <c r="C21" s="6" t="s">
        <v>125</v>
      </c>
      <c r="D21" s="7" t="s">
        <v>51</v>
      </c>
      <c r="E21" s="28" t="s">
        <v>52</v>
      </c>
      <c r="F21" s="5" t="s">
        <v>53</v>
      </c>
      <c r="G21" s="6" t="s">
        <v>37</v>
      </c>
      <c r="H21" s="6" t="s">
        <v>37</v>
      </c>
      <c r="I21" s="6" t="s">
        <v>37</v>
      </c>
      <c r="J21" s="8" t="s">
        <v>126</v>
      </c>
      <c r="K21" s="5" t="s">
        <v>127</v>
      </c>
      <c r="L21" s="7" t="s">
        <v>128</v>
      </c>
      <c r="M21" s="9">
        <v>10190</v>
      </c>
      <c r="N21" s="5" t="s">
        <v>47</v>
      </c>
      <c r="O21" s="31">
        <v>43463.7224126157</v>
      </c>
      <c r="P21" s="32">
        <v>43490.8527261921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129</v>
      </c>
      <c r="B22" s="6" t="s">
        <v>130</v>
      </c>
      <c r="C22" s="6" t="s">
        <v>131</v>
      </c>
      <c r="D22" s="7" t="s">
        <v>51</v>
      </c>
      <c r="E22" s="28" t="s">
        <v>52</v>
      </c>
      <c r="F22" s="5" t="s">
        <v>53</v>
      </c>
      <c r="G22" s="6" t="s">
        <v>37</v>
      </c>
      <c r="H22" s="6" t="s">
        <v>37</v>
      </c>
      <c r="I22" s="6" t="s">
        <v>37</v>
      </c>
      <c r="J22" s="8" t="s">
        <v>132</v>
      </c>
      <c r="K22" s="5" t="s">
        <v>133</v>
      </c>
      <c r="L22" s="7" t="s">
        <v>134</v>
      </c>
      <c r="M22" s="9">
        <v>10200</v>
      </c>
      <c r="N22" s="5" t="s">
        <v>47</v>
      </c>
      <c r="O22" s="31">
        <v>43463.7224127662</v>
      </c>
      <c r="P22" s="32">
        <v>43490.8527270833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135</v>
      </c>
      <c r="B23" s="6" t="s">
        <v>136</v>
      </c>
      <c r="C23" s="6" t="s">
        <v>137</v>
      </c>
      <c r="D23" s="7" t="s">
        <v>51</v>
      </c>
      <c r="E23" s="28" t="s">
        <v>52</v>
      </c>
      <c r="F23" s="5" t="s">
        <v>53</v>
      </c>
      <c r="G23" s="6" t="s">
        <v>37</v>
      </c>
      <c r="H23" s="6" t="s">
        <v>37</v>
      </c>
      <c r="I23" s="6" t="s">
        <v>37</v>
      </c>
      <c r="J23" s="8" t="s">
        <v>138</v>
      </c>
      <c r="K23" s="5" t="s">
        <v>139</v>
      </c>
      <c r="L23" s="7" t="s">
        <v>140</v>
      </c>
      <c r="M23" s="9">
        <v>10210</v>
      </c>
      <c r="N23" s="5" t="s">
        <v>73</v>
      </c>
      <c r="O23" s="31">
        <v>43463.7224127662</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141</v>
      </c>
      <c r="B24" s="6" t="s">
        <v>142</v>
      </c>
      <c r="C24" s="6" t="s">
        <v>119</v>
      </c>
      <c r="D24" s="7" t="s">
        <v>51</v>
      </c>
      <c r="E24" s="28" t="s">
        <v>52</v>
      </c>
      <c r="F24" s="5" t="s">
        <v>53</v>
      </c>
      <c r="G24" s="6" t="s">
        <v>37</v>
      </c>
      <c r="H24" s="6" t="s">
        <v>37</v>
      </c>
      <c r="I24" s="6" t="s">
        <v>37</v>
      </c>
      <c r="J24" s="8" t="s">
        <v>143</v>
      </c>
      <c r="K24" s="5" t="s">
        <v>144</v>
      </c>
      <c r="L24" s="7" t="s">
        <v>145</v>
      </c>
      <c r="M24" s="9">
        <v>10220</v>
      </c>
      <c r="N24" s="5" t="s">
        <v>47</v>
      </c>
      <c r="O24" s="31">
        <v>43463.722412963</v>
      </c>
      <c r="P24" s="32">
        <v>43490.8527279745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146</v>
      </c>
      <c r="B25" s="6" t="s">
        <v>147</v>
      </c>
      <c r="C25" s="6" t="s">
        <v>148</v>
      </c>
      <c r="D25" s="7" t="s">
        <v>51</v>
      </c>
      <c r="E25" s="28" t="s">
        <v>52</v>
      </c>
      <c r="F25" s="5" t="s">
        <v>53</v>
      </c>
      <c r="G25" s="6" t="s">
        <v>37</v>
      </c>
      <c r="H25" s="6" t="s">
        <v>37</v>
      </c>
      <c r="I25" s="6" t="s">
        <v>37</v>
      </c>
      <c r="J25" s="8" t="s">
        <v>149</v>
      </c>
      <c r="K25" s="5" t="s">
        <v>150</v>
      </c>
      <c r="L25" s="7" t="s">
        <v>151</v>
      </c>
      <c r="M25" s="9">
        <v>10230</v>
      </c>
      <c r="N25" s="5" t="s">
        <v>47</v>
      </c>
      <c r="O25" s="31">
        <v>43463.7224131597</v>
      </c>
      <c r="P25" s="32">
        <v>43490.8527289005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152</v>
      </c>
      <c r="B26" s="6" t="s">
        <v>153</v>
      </c>
      <c r="C26" s="6" t="s">
        <v>131</v>
      </c>
      <c r="D26" s="7" t="s">
        <v>51</v>
      </c>
      <c r="E26" s="28" t="s">
        <v>52</v>
      </c>
      <c r="F26" s="5" t="s">
        <v>53</v>
      </c>
      <c r="G26" s="6" t="s">
        <v>37</v>
      </c>
      <c r="H26" s="6" t="s">
        <v>37</v>
      </c>
      <c r="I26" s="6" t="s">
        <v>37</v>
      </c>
      <c r="J26" s="8" t="s">
        <v>154</v>
      </c>
      <c r="K26" s="5" t="s">
        <v>155</v>
      </c>
      <c r="L26" s="7" t="s">
        <v>156</v>
      </c>
      <c r="M26" s="9">
        <v>10240</v>
      </c>
      <c r="N26" s="5" t="s">
        <v>47</v>
      </c>
      <c r="O26" s="31">
        <v>43463.7224131597</v>
      </c>
      <c r="P26" s="32">
        <v>43490.8527297801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157</v>
      </c>
      <c r="B27" s="6" t="s">
        <v>158</v>
      </c>
      <c r="C27" s="6" t="s">
        <v>148</v>
      </c>
      <c r="D27" s="7" t="s">
        <v>51</v>
      </c>
      <c r="E27" s="28" t="s">
        <v>52</v>
      </c>
      <c r="F27" s="5" t="s">
        <v>53</v>
      </c>
      <c r="G27" s="6" t="s">
        <v>37</v>
      </c>
      <c r="H27" s="6" t="s">
        <v>37</v>
      </c>
      <c r="I27" s="6" t="s">
        <v>37</v>
      </c>
      <c r="J27" s="8" t="s">
        <v>159</v>
      </c>
      <c r="K27" s="5" t="s">
        <v>160</v>
      </c>
      <c r="L27" s="7" t="s">
        <v>161</v>
      </c>
      <c r="M27" s="9">
        <v>10250</v>
      </c>
      <c r="N27" s="5" t="s">
        <v>47</v>
      </c>
      <c r="O27" s="31">
        <v>43463.7224133102</v>
      </c>
      <c r="P27" s="32">
        <v>43490.852730706</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162</v>
      </c>
      <c r="B28" s="6" t="s">
        <v>163</v>
      </c>
      <c r="C28" s="6" t="s">
        <v>164</v>
      </c>
      <c r="D28" s="7" t="s">
        <v>51</v>
      </c>
      <c r="E28" s="28" t="s">
        <v>52</v>
      </c>
      <c r="F28" s="5" t="s">
        <v>53</v>
      </c>
      <c r="G28" s="6" t="s">
        <v>37</v>
      </c>
      <c r="H28" s="6" t="s">
        <v>37</v>
      </c>
      <c r="I28" s="6" t="s">
        <v>37</v>
      </c>
      <c r="J28" s="8" t="s">
        <v>165</v>
      </c>
      <c r="K28" s="5" t="s">
        <v>166</v>
      </c>
      <c r="L28" s="7" t="s">
        <v>167</v>
      </c>
      <c r="M28" s="9">
        <v>10260</v>
      </c>
      <c r="N28" s="5" t="s">
        <v>73</v>
      </c>
      <c r="O28" s="31">
        <v>43463.7224135069</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30" t="s">
        <v>168</v>
      </c>
      <c r="B29" s="6" t="s">
        <v>169</v>
      </c>
      <c r="C29" s="6" t="s">
        <v>164</v>
      </c>
      <c r="D29" s="7" t="s">
        <v>51</v>
      </c>
      <c r="E29" s="28" t="s">
        <v>52</v>
      </c>
      <c r="F29" s="5" t="s">
        <v>53</v>
      </c>
      <c r="G29" s="6" t="s">
        <v>37</v>
      </c>
      <c r="H29" s="6" t="s">
        <v>37</v>
      </c>
      <c r="I29" s="6" t="s">
        <v>37</v>
      </c>
      <c r="J29" s="8" t="s">
        <v>170</v>
      </c>
      <c r="K29" s="5" t="s">
        <v>171</v>
      </c>
      <c r="L29" s="7" t="s">
        <v>172</v>
      </c>
      <c r="M29" s="9">
        <v>10270</v>
      </c>
      <c r="N29" s="5" t="s">
        <v>73</v>
      </c>
      <c r="O29" s="31">
        <v>43463.7224140394</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173</v>
      </c>
      <c r="B30" s="6" t="s">
        <v>174</v>
      </c>
      <c r="C30" s="6" t="s">
        <v>175</v>
      </c>
      <c r="D30" s="7" t="s">
        <v>51</v>
      </c>
      <c r="E30" s="28" t="s">
        <v>52</v>
      </c>
      <c r="F30" s="5" t="s">
        <v>53</v>
      </c>
      <c r="G30" s="6" t="s">
        <v>37</v>
      </c>
      <c r="H30" s="6" t="s">
        <v>37</v>
      </c>
      <c r="I30" s="6" t="s">
        <v>37</v>
      </c>
      <c r="J30" s="8" t="s">
        <v>176</v>
      </c>
      <c r="K30" s="5" t="s">
        <v>177</v>
      </c>
      <c r="L30" s="7" t="s">
        <v>178</v>
      </c>
      <c r="M30" s="9">
        <v>10280</v>
      </c>
      <c r="N30" s="5" t="s">
        <v>47</v>
      </c>
      <c r="O30" s="31">
        <v>43463.7224140394</v>
      </c>
      <c r="P30" s="32">
        <v>43490.8527315972</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179</v>
      </c>
      <c r="B31" s="6" t="s">
        <v>180</v>
      </c>
      <c r="C31" s="6" t="s">
        <v>119</v>
      </c>
      <c r="D31" s="7" t="s">
        <v>51</v>
      </c>
      <c r="E31" s="28" t="s">
        <v>52</v>
      </c>
      <c r="F31" s="5" t="s">
        <v>53</v>
      </c>
      <c r="G31" s="6" t="s">
        <v>37</v>
      </c>
      <c r="H31" s="6" t="s">
        <v>37</v>
      </c>
      <c r="I31" s="6" t="s">
        <v>37</v>
      </c>
      <c r="J31" s="8" t="s">
        <v>181</v>
      </c>
      <c r="K31" s="5" t="s">
        <v>182</v>
      </c>
      <c r="L31" s="7" t="s">
        <v>183</v>
      </c>
      <c r="M31" s="9">
        <v>10290</v>
      </c>
      <c r="N31" s="5" t="s">
        <v>47</v>
      </c>
      <c r="O31" s="31">
        <v>43463.7224142361</v>
      </c>
      <c r="P31" s="32">
        <v>43490.8527323264</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30" t="s">
        <v>184</v>
      </c>
      <c r="B32" s="6" t="s">
        <v>185</v>
      </c>
      <c r="C32" s="6" t="s">
        <v>186</v>
      </c>
      <c r="D32" s="7" t="s">
        <v>51</v>
      </c>
      <c r="E32" s="28" t="s">
        <v>52</v>
      </c>
      <c r="F32" s="5" t="s">
        <v>53</v>
      </c>
      <c r="G32" s="6" t="s">
        <v>37</v>
      </c>
      <c r="H32" s="6" t="s">
        <v>37</v>
      </c>
      <c r="I32" s="6" t="s">
        <v>37</v>
      </c>
      <c r="J32" s="8" t="s">
        <v>187</v>
      </c>
      <c r="K32" s="5" t="s">
        <v>188</v>
      </c>
      <c r="L32" s="7" t="s">
        <v>189</v>
      </c>
      <c r="M32" s="9">
        <v>10300</v>
      </c>
      <c r="N32" s="5" t="s">
        <v>73</v>
      </c>
      <c r="O32" s="31">
        <v>43463.7224142361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190</v>
      </c>
      <c r="B33" s="6" t="s">
        <v>191</v>
      </c>
      <c r="C33" s="6" t="s">
        <v>131</v>
      </c>
      <c r="D33" s="7" t="s">
        <v>51</v>
      </c>
      <c r="E33" s="28" t="s">
        <v>52</v>
      </c>
      <c r="F33" s="5" t="s">
        <v>53</v>
      </c>
      <c r="G33" s="6" t="s">
        <v>37</v>
      </c>
      <c r="H33" s="6" t="s">
        <v>37</v>
      </c>
      <c r="I33" s="6" t="s">
        <v>37</v>
      </c>
      <c r="J33" s="8" t="s">
        <v>192</v>
      </c>
      <c r="K33" s="5" t="s">
        <v>193</v>
      </c>
      <c r="L33" s="7" t="s">
        <v>194</v>
      </c>
      <c r="M33" s="9">
        <v>10310</v>
      </c>
      <c r="N33" s="5" t="s">
        <v>47</v>
      </c>
      <c r="O33" s="31">
        <v>43463.7224144329</v>
      </c>
      <c r="P33" s="32">
        <v>43490.8527334144</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195</v>
      </c>
      <c r="B34" s="6" t="s">
        <v>196</v>
      </c>
      <c r="C34" s="6" t="s">
        <v>148</v>
      </c>
      <c r="D34" s="7" t="s">
        <v>51</v>
      </c>
      <c r="E34" s="28" t="s">
        <v>52</v>
      </c>
      <c r="F34" s="5" t="s">
        <v>53</v>
      </c>
      <c r="G34" s="6" t="s">
        <v>37</v>
      </c>
      <c r="H34" s="6" t="s">
        <v>37</v>
      </c>
      <c r="I34" s="6" t="s">
        <v>37</v>
      </c>
      <c r="J34" s="8" t="s">
        <v>197</v>
      </c>
      <c r="K34" s="5" t="s">
        <v>198</v>
      </c>
      <c r="L34" s="7" t="s">
        <v>199</v>
      </c>
      <c r="M34" s="9">
        <v>10320</v>
      </c>
      <c r="N34" s="5" t="s">
        <v>47</v>
      </c>
      <c r="O34" s="31">
        <v>43463.7224145833</v>
      </c>
      <c r="P34" s="32">
        <v>43490.852734294</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200</v>
      </c>
      <c r="B35" s="6" t="s">
        <v>201</v>
      </c>
      <c r="C35" s="6" t="s">
        <v>119</v>
      </c>
      <c r="D35" s="7" t="s">
        <v>51</v>
      </c>
      <c r="E35" s="28" t="s">
        <v>52</v>
      </c>
      <c r="F35" s="5" t="s">
        <v>53</v>
      </c>
      <c r="G35" s="6" t="s">
        <v>37</v>
      </c>
      <c r="H35" s="6" t="s">
        <v>37</v>
      </c>
      <c r="I35" s="6" t="s">
        <v>37</v>
      </c>
      <c r="J35" s="8" t="s">
        <v>202</v>
      </c>
      <c r="K35" s="5" t="s">
        <v>203</v>
      </c>
      <c r="L35" s="7" t="s">
        <v>204</v>
      </c>
      <c r="M35" s="9">
        <v>10330</v>
      </c>
      <c r="N35" s="5" t="s">
        <v>47</v>
      </c>
      <c r="O35" s="31">
        <v>43463.7224147801</v>
      </c>
      <c r="P35" s="32">
        <v>43490.8527352199</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205</v>
      </c>
      <c r="B36" s="6" t="s">
        <v>206</v>
      </c>
      <c r="C36" s="6" t="s">
        <v>131</v>
      </c>
      <c r="D36" s="7" t="s">
        <v>51</v>
      </c>
      <c r="E36" s="28" t="s">
        <v>52</v>
      </c>
      <c r="F36" s="5" t="s">
        <v>53</v>
      </c>
      <c r="G36" s="6" t="s">
        <v>37</v>
      </c>
      <c r="H36" s="6" t="s">
        <v>37</v>
      </c>
      <c r="I36" s="6" t="s">
        <v>37</v>
      </c>
      <c r="J36" s="8" t="s">
        <v>207</v>
      </c>
      <c r="K36" s="5" t="s">
        <v>208</v>
      </c>
      <c r="L36" s="7" t="s">
        <v>209</v>
      </c>
      <c r="M36" s="9">
        <v>10340</v>
      </c>
      <c r="N36" s="5" t="s">
        <v>47</v>
      </c>
      <c r="O36" s="31">
        <v>43463.7224147801</v>
      </c>
      <c r="P36" s="32">
        <v>43490.8527359144</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210</v>
      </c>
      <c r="B37" s="6" t="s">
        <v>211</v>
      </c>
      <c r="C37" s="6" t="s">
        <v>186</v>
      </c>
      <c r="D37" s="7" t="s">
        <v>51</v>
      </c>
      <c r="E37" s="28" t="s">
        <v>52</v>
      </c>
      <c r="F37" s="5" t="s">
        <v>53</v>
      </c>
      <c r="G37" s="6" t="s">
        <v>37</v>
      </c>
      <c r="H37" s="6" t="s">
        <v>37</v>
      </c>
      <c r="I37" s="6" t="s">
        <v>37</v>
      </c>
      <c r="J37" s="8" t="s">
        <v>212</v>
      </c>
      <c r="K37" s="5" t="s">
        <v>213</v>
      </c>
      <c r="L37" s="7" t="s">
        <v>214</v>
      </c>
      <c r="M37" s="9">
        <v>10350</v>
      </c>
      <c r="N37" s="5" t="s">
        <v>73</v>
      </c>
      <c r="O37" s="31">
        <v>43463.7224149653</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215</v>
      </c>
      <c r="B38" s="6" t="s">
        <v>216</v>
      </c>
      <c r="C38" s="6" t="s">
        <v>217</v>
      </c>
      <c r="D38" s="7" t="s">
        <v>218</v>
      </c>
      <c r="E38" s="28" t="s">
        <v>219</v>
      </c>
      <c r="F38" s="5" t="s">
        <v>36</v>
      </c>
      <c r="G38" s="6" t="s">
        <v>37</v>
      </c>
      <c r="H38" s="6" t="s">
        <v>37</v>
      </c>
      <c r="I38" s="6" t="s">
        <v>37</v>
      </c>
      <c r="J38" s="8" t="s">
        <v>220</v>
      </c>
      <c r="K38" s="5" t="s">
        <v>221</v>
      </c>
      <c r="L38" s="7" t="s">
        <v>222</v>
      </c>
      <c r="M38" s="9">
        <v>10360</v>
      </c>
      <c r="N38" s="5" t="s">
        <v>41</v>
      </c>
      <c r="O38" s="31">
        <v>43463.7224149653</v>
      </c>
      <c r="P38" s="32">
        <v>43483.3064379282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223</v>
      </c>
      <c r="B39" s="6" t="s">
        <v>224</v>
      </c>
      <c r="C39" s="6" t="s">
        <v>217</v>
      </c>
      <c r="D39" s="7" t="s">
        <v>51</v>
      </c>
      <c r="E39" s="28" t="s">
        <v>52</v>
      </c>
      <c r="F39" s="5" t="s">
        <v>53</v>
      </c>
      <c r="G39" s="6" t="s">
        <v>37</v>
      </c>
      <c r="H39" s="6" t="s">
        <v>37</v>
      </c>
      <c r="I39" s="6" t="s">
        <v>37</v>
      </c>
      <c r="J39" s="8" t="s">
        <v>220</v>
      </c>
      <c r="K39" s="5" t="s">
        <v>221</v>
      </c>
      <c r="L39" s="7" t="s">
        <v>222</v>
      </c>
      <c r="M39" s="9">
        <v>10370</v>
      </c>
      <c r="N39" s="5" t="s">
        <v>98</v>
      </c>
      <c r="O39" s="31">
        <v>43463.7224151273</v>
      </c>
      <c r="P39" s="32">
        <v>43490.8527368403</v>
      </c>
      <c r="Q39" s="28" t="s">
        <v>37</v>
      </c>
      <c r="R39" s="29" t="s">
        <v>225</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226</v>
      </c>
      <c r="B40" s="6" t="s">
        <v>227</v>
      </c>
      <c r="C40" s="6" t="s">
        <v>228</v>
      </c>
      <c r="D40" s="7" t="s">
        <v>71</v>
      </c>
      <c r="E40" s="28" t="s">
        <v>72</v>
      </c>
      <c r="F40" s="5" t="s">
        <v>229</v>
      </c>
      <c r="G40" s="6" t="s">
        <v>230</v>
      </c>
      <c r="H40" s="6" t="s">
        <v>37</v>
      </c>
      <c r="I40" s="6" t="s">
        <v>37</v>
      </c>
      <c r="J40" s="8" t="s">
        <v>126</v>
      </c>
      <c r="K40" s="5" t="s">
        <v>127</v>
      </c>
      <c r="L40" s="7" t="s">
        <v>128</v>
      </c>
      <c r="M40" s="9">
        <v>10380</v>
      </c>
      <c r="N40" s="5" t="s">
        <v>41</v>
      </c>
      <c r="O40" s="31">
        <v>43467.6028287847</v>
      </c>
      <c r="P40" s="32">
        <v>43467.6042680208</v>
      </c>
      <c r="Q40" s="28" t="s">
        <v>37</v>
      </c>
      <c r="R40" s="29" t="s">
        <v>37</v>
      </c>
      <c r="S40" s="28" t="s">
        <v>231</v>
      </c>
      <c r="T40" s="28" t="s">
        <v>232</v>
      </c>
      <c r="U40" s="5" t="s">
        <v>233</v>
      </c>
      <c r="V40" s="28" t="s">
        <v>234</v>
      </c>
      <c r="W40" s="7" t="s">
        <v>37</v>
      </c>
      <c r="X40" s="7" t="s">
        <v>37</v>
      </c>
      <c r="Y40" s="5" t="s">
        <v>37</v>
      </c>
      <c r="Z40" s="5" t="s">
        <v>37</v>
      </c>
      <c r="AA40" s="6" t="s">
        <v>37</v>
      </c>
      <c r="AB40" s="6" t="s">
        <v>37</v>
      </c>
      <c r="AC40" s="6" t="s">
        <v>37</v>
      </c>
      <c r="AD40" s="6" t="s">
        <v>37</v>
      </c>
      <c r="AE40" s="6" t="s">
        <v>37</v>
      </c>
    </row>
    <row r="41">
      <c r="A41" s="28" t="s">
        <v>235</v>
      </c>
      <c r="B41" s="6" t="s">
        <v>236</v>
      </c>
      <c r="C41" s="6" t="s">
        <v>228</v>
      </c>
      <c r="D41" s="7" t="s">
        <v>71</v>
      </c>
      <c r="E41" s="28" t="s">
        <v>72</v>
      </c>
      <c r="F41" s="5" t="s">
        <v>229</v>
      </c>
      <c r="G41" s="6" t="s">
        <v>230</v>
      </c>
      <c r="H41" s="6" t="s">
        <v>37</v>
      </c>
      <c r="I41" s="6" t="s">
        <v>37</v>
      </c>
      <c r="J41" s="8" t="s">
        <v>126</v>
      </c>
      <c r="K41" s="5" t="s">
        <v>127</v>
      </c>
      <c r="L41" s="7" t="s">
        <v>128</v>
      </c>
      <c r="M41" s="9">
        <v>10390</v>
      </c>
      <c r="N41" s="5" t="s">
        <v>98</v>
      </c>
      <c r="O41" s="31">
        <v>43467.6048920139</v>
      </c>
      <c r="P41" s="32">
        <v>43467.6067053241</v>
      </c>
      <c r="Q41" s="28" t="s">
        <v>37</v>
      </c>
      <c r="R41" s="29" t="s">
        <v>237</v>
      </c>
      <c r="S41" s="28" t="s">
        <v>231</v>
      </c>
      <c r="T41" s="28" t="s">
        <v>232</v>
      </c>
      <c r="U41" s="5" t="s">
        <v>233</v>
      </c>
      <c r="V41" s="28" t="s">
        <v>234</v>
      </c>
      <c r="W41" s="7" t="s">
        <v>37</v>
      </c>
      <c r="X41" s="7" t="s">
        <v>37</v>
      </c>
      <c r="Y41" s="5" t="s">
        <v>37</v>
      </c>
      <c r="Z41" s="5" t="s">
        <v>37</v>
      </c>
      <c r="AA41" s="6" t="s">
        <v>37</v>
      </c>
      <c r="AB41" s="6" t="s">
        <v>37</v>
      </c>
      <c r="AC41" s="6" t="s">
        <v>37</v>
      </c>
      <c r="AD41" s="6" t="s">
        <v>37</v>
      </c>
      <c r="AE41" s="6" t="s">
        <v>37</v>
      </c>
    </row>
    <row r="42">
      <c r="A42" s="28" t="s">
        <v>238</v>
      </c>
      <c r="B42" s="6" t="s">
        <v>239</v>
      </c>
      <c r="C42" s="6" t="s">
        <v>228</v>
      </c>
      <c r="D42" s="7" t="s">
        <v>71</v>
      </c>
      <c r="E42" s="28" t="s">
        <v>72</v>
      </c>
      <c r="F42" s="5" t="s">
        <v>22</v>
      </c>
      <c r="G42" s="6" t="s">
        <v>240</v>
      </c>
      <c r="H42" s="6" t="s">
        <v>37</v>
      </c>
      <c r="I42" s="6" t="s">
        <v>37</v>
      </c>
      <c r="J42" s="8" t="s">
        <v>126</v>
      </c>
      <c r="K42" s="5" t="s">
        <v>127</v>
      </c>
      <c r="L42" s="7" t="s">
        <v>128</v>
      </c>
      <c r="M42" s="9">
        <v>10400</v>
      </c>
      <c r="N42" s="5" t="s">
        <v>98</v>
      </c>
      <c r="O42" s="31">
        <v>43467.6239133102</v>
      </c>
      <c r="P42" s="32">
        <v>43467.6272064815</v>
      </c>
      <c r="Q42" s="28" t="s">
        <v>37</v>
      </c>
      <c r="R42" s="29" t="s">
        <v>241</v>
      </c>
      <c r="S42" s="28" t="s">
        <v>231</v>
      </c>
      <c r="T42" s="28" t="s">
        <v>242</v>
      </c>
      <c r="U42" s="5" t="s">
        <v>243</v>
      </c>
      <c r="V42" s="28" t="s">
        <v>234</v>
      </c>
      <c r="W42" s="7" t="s">
        <v>244</v>
      </c>
      <c r="X42" s="7" t="s">
        <v>37</v>
      </c>
      <c r="Y42" s="5" t="s">
        <v>245</v>
      </c>
      <c r="Z42" s="5" t="s">
        <v>37</v>
      </c>
      <c r="AA42" s="6" t="s">
        <v>37</v>
      </c>
      <c r="AB42" s="6" t="s">
        <v>37</v>
      </c>
      <c r="AC42" s="6" t="s">
        <v>37</v>
      </c>
      <c r="AD42" s="6" t="s">
        <v>37</v>
      </c>
      <c r="AE42" s="6" t="s">
        <v>37</v>
      </c>
    </row>
    <row r="43">
      <c r="A43" s="28" t="s">
        <v>246</v>
      </c>
      <c r="B43" s="6" t="s">
        <v>247</v>
      </c>
      <c r="C43" s="6" t="s">
        <v>248</v>
      </c>
      <c r="D43" s="7" t="s">
        <v>218</v>
      </c>
      <c r="E43" s="28" t="s">
        <v>219</v>
      </c>
      <c r="F43" s="5" t="s">
        <v>22</v>
      </c>
      <c r="G43" s="6" t="s">
        <v>240</v>
      </c>
      <c r="H43" s="6" t="s">
        <v>37</v>
      </c>
      <c r="I43" s="6" t="s">
        <v>37</v>
      </c>
      <c r="J43" s="8" t="s">
        <v>249</v>
      </c>
      <c r="K43" s="5" t="s">
        <v>250</v>
      </c>
      <c r="L43" s="7" t="s">
        <v>251</v>
      </c>
      <c r="M43" s="9">
        <v>10410</v>
      </c>
      <c r="N43" s="5" t="s">
        <v>98</v>
      </c>
      <c r="O43" s="31">
        <v>43470.4206228819</v>
      </c>
      <c r="P43" s="32">
        <v>43476.9092618403</v>
      </c>
      <c r="Q43" s="28" t="s">
        <v>37</v>
      </c>
      <c r="R43" s="29" t="s">
        <v>252</v>
      </c>
      <c r="S43" s="28" t="s">
        <v>253</v>
      </c>
      <c r="T43" s="28" t="s">
        <v>254</v>
      </c>
      <c r="U43" s="5" t="s">
        <v>255</v>
      </c>
      <c r="V43" s="28" t="s">
        <v>256</v>
      </c>
      <c r="W43" s="7" t="s">
        <v>257</v>
      </c>
      <c r="X43" s="7" t="s">
        <v>37</v>
      </c>
      <c r="Y43" s="5" t="s">
        <v>258</v>
      </c>
      <c r="Z43" s="5" t="s">
        <v>37</v>
      </c>
      <c r="AA43" s="6" t="s">
        <v>37</v>
      </c>
      <c r="AB43" s="6" t="s">
        <v>37</v>
      </c>
      <c r="AC43" s="6" t="s">
        <v>37</v>
      </c>
      <c r="AD43" s="6" t="s">
        <v>37</v>
      </c>
      <c r="AE43" s="6" t="s">
        <v>37</v>
      </c>
    </row>
    <row r="44">
      <c r="A44" s="28" t="s">
        <v>259</v>
      </c>
      <c r="B44" s="6" t="s">
        <v>260</v>
      </c>
      <c r="C44" s="6" t="s">
        <v>248</v>
      </c>
      <c r="D44" s="7" t="s">
        <v>218</v>
      </c>
      <c r="E44" s="28" t="s">
        <v>219</v>
      </c>
      <c r="F44" s="5" t="s">
        <v>22</v>
      </c>
      <c r="G44" s="6" t="s">
        <v>240</v>
      </c>
      <c r="H44" s="6" t="s">
        <v>37</v>
      </c>
      <c r="I44" s="6" t="s">
        <v>37</v>
      </c>
      <c r="J44" s="8" t="s">
        <v>249</v>
      </c>
      <c r="K44" s="5" t="s">
        <v>250</v>
      </c>
      <c r="L44" s="7" t="s">
        <v>251</v>
      </c>
      <c r="M44" s="9">
        <v>10420</v>
      </c>
      <c r="N44" s="5" t="s">
        <v>98</v>
      </c>
      <c r="O44" s="31">
        <v>43470.420662963</v>
      </c>
      <c r="P44" s="32">
        <v>43476.9092616898</v>
      </c>
      <c r="Q44" s="28" t="s">
        <v>37</v>
      </c>
      <c r="R44" s="29" t="s">
        <v>261</v>
      </c>
      <c r="S44" s="28" t="s">
        <v>253</v>
      </c>
      <c r="T44" s="28" t="s">
        <v>254</v>
      </c>
      <c r="U44" s="5" t="s">
        <v>255</v>
      </c>
      <c r="V44" s="28" t="s">
        <v>262</v>
      </c>
      <c r="W44" s="7" t="s">
        <v>263</v>
      </c>
      <c r="X44" s="7" t="s">
        <v>37</v>
      </c>
      <c r="Y44" s="5" t="s">
        <v>258</v>
      </c>
      <c r="Z44" s="5" t="s">
        <v>37</v>
      </c>
      <c r="AA44" s="6" t="s">
        <v>37</v>
      </c>
      <c r="AB44" s="6" t="s">
        <v>37</v>
      </c>
      <c r="AC44" s="6" t="s">
        <v>37</v>
      </c>
      <c r="AD44" s="6" t="s">
        <v>37</v>
      </c>
      <c r="AE44" s="6" t="s">
        <v>37</v>
      </c>
    </row>
    <row r="45">
      <c r="A45" s="28" t="s">
        <v>264</v>
      </c>
      <c r="B45" s="6" t="s">
        <v>265</v>
      </c>
      <c r="C45" s="6" t="s">
        <v>248</v>
      </c>
      <c r="D45" s="7" t="s">
        <v>218</v>
      </c>
      <c r="E45" s="28" t="s">
        <v>219</v>
      </c>
      <c r="F45" s="5" t="s">
        <v>22</v>
      </c>
      <c r="G45" s="6" t="s">
        <v>240</v>
      </c>
      <c r="H45" s="6" t="s">
        <v>37</v>
      </c>
      <c r="I45" s="6" t="s">
        <v>37</v>
      </c>
      <c r="J45" s="8" t="s">
        <v>249</v>
      </c>
      <c r="K45" s="5" t="s">
        <v>250</v>
      </c>
      <c r="L45" s="7" t="s">
        <v>251</v>
      </c>
      <c r="M45" s="9">
        <v>10430</v>
      </c>
      <c r="N45" s="5" t="s">
        <v>98</v>
      </c>
      <c r="O45" s="31">
        <v>43470.4206736111</v>
      </c>
      <c r="P45" s="32">
        <v>43476.9092616898</v>
      </c>
      <c r="Q45" s="28" t="s">
        <v>37</v>
      </c>
      <c r="R45" s="29" t="s">
        <v>266</v>
      </c>
      <c r="S45" s="28" t="s">
        <v>253</v>
      </c>
      <c r="T45" s="28" t="s">
        <v>254</v>
      </c>
      <c r="U45" s="5" t="s">
        <v>255</v>
      </c>
      <c r="V45" s="28" t="s">
        <v>256</v>
      </c>
      <c r="W45" s="7" t="s">
        <v>267</v>
      </c>
      <c r="X45" s="7" t="s">
        <v>37</v>
      </c>
      <c r="Y45" s="5" t="s">
        <v>258</v>
      </c>
      <c r="Z45" s="5" t="s">
        <v>37</v>
      </c>
      <c r="AA45" s="6" t="s">
        <v>37</v>
      </c>
      <c r="AB45" s="6" t="s">
        <v>37</v>
      </c>
      <c r="AC45" s="6" t="s">
        <v>37</v>
      </c>
      <c r="AD45" s="6" t="s">
        <v>37</v>
      </c>
      <c r="AE45" s="6" t="s">
        <v>37</v>
      </c>
    </row>
    <row r="46">
      <c r="A46" s="28" t="s">
        <v>268</v>
      </c>
      <c r="B46" s="6" t="s">
        <v>269</v>
      </c>
      <c r="C46" s="6" t="s">
        <v>248</v>
      </c>
      <c r="D46" s="7" t="s">
        <v>218</v>
      </c>
      <c r="E46" s="28" t="s">
        <v>219</v>
      </c>
      <c r="F46" s="5" t="s">
        <v>22</v>
      </c>
      <c r="G46" s="6" t="s">
        <v>240</v>
      </c>
      <c r="H46" s="6" t="s">
        <v>37</v>
      </c>
      <c r="I46" s="6" t="s">
        <v>37</v>
      </c>
      <c r="J46" s="8" t="s">
        <v>249</v>
      </c>
      <c r="K46" s="5" t="s">
        <v>250</v>
      </c>
      <c r="L46" s="7" t="s">
        <v>251</v>
      </c>
      <c r="M46" s="9">
        <v>10440</v>
      </c>
      <c r="N46" s="5" t="s">
        <v>98</v>
      </c>
      <c r="O46" s="31">
        <v>43470.4206849884</v>
      </c>
      <c r="P46" s="32">
        <v>43476.9092616898</v>
      </c>
      <c r="Q46" s="28" t="s">
        <v>37</v>
      </c>
      <c r="R46" s="29" t="s">
        <v>270</v>
      </c>
      <c r="S46" s="28" t="s">
        <v>253</v>
      </c>
      <c r="T46" s="28" t="s">
        <v>254</v>
      </c>
      <c r="U46" s="5" t="s">
        <v>255</v>
      </c>
      <c r="V46" s="28" t="s">
        <v>256</v>
      </c>
      <c r="W46" s="7" t="s">
        <v>271</v>
      </c>
      <c r="X46" s="7" t="s">
        <v>37</v>
      </c>
      <c r="Y46" s="5" t="s">
        <v>258</v>
      </c>
      <c r="Z46" s="5" t="s">
        <v>37</v>
      </c>
      <c r="AA46" s="6" t="s">
        <v>37</v>
      </c>
      <c r="AB46" s="6" t="s">
        <v>37</v>
      </c>
      <c r="AC46" s="6" t="s">
        <v>37</v>
      </c>
      <c r="AD46" s="6" t="s">
        <v>37</v>
      </c>
      <c r="AE46" s="6" t="s">
        <v>37</v>
      </c>
    </row>
    <row r="47">
      <c r="A47" s="28" t="s">
        <v>272</v>
      </c>
      <c r="B47" s="6" t="s">
        <v>273</v>
      </c>
      <c r="C47" s="6" t="s">
        <v>248</v>
      </c>
      <c r="D47" s="7" t="s">
        <v>218</v>
      </c>
      <c r="E47" s="28" t="s">
        <v>219</v>
      </c>
      <c r="F47" s="5" t="s">
        <v>22</v>
      </c>
      <c r="G47" s="6" t="s">
        <v>240</v>
      </c>
      <c r="H47" s="6" t="s">
        <v>37</v>
      </c>
      <c r="I47" s="6" t="s">
        <v>37</v>
      </c>
      <c r="J47" s="8" t="s">
        <v>249</v>
      </c>
      <c r="K47" s="5" t="s">
        <v>250</v>
      </c>
      <c r="L47" s="7" t="s">
        <v>251</v>
      </c>
      <c r="M47" s="9">
        <v>10450</v>
      </c>
      <c r="N47" s="5" t="s">
        <v>98</v>
      </c>
      <c r="O47" s="31">
        <v>43470.4206956366</v>
      </c>
      <c r="P47" s="32">
        <v>43476.9092614931</v>
      </c>
      <c r="Q47" s="28" t="s">
        <v>37</v>
      </c>
      <c r="R47" s="29" t="s">
        <v>274</v>
      </c>
      <c r="S47" s="28" t="s">
        <v>253</v>
      </c>
      <c r="T47" s="28" t="s">
        <v>275</v>
      </c>
      <c r="U47" s="5" t="s">
        <v>276</v>
      </c>
      <c r="V47" s="28" t="s">
        <v>262</v>
      </c>
      <c r="W47" s="7" t="s">
        <v>277</v>
      </c>
      <c r="X47" s="7" t="s">
        <v>37</v>
      </c>
      <c r="Y47" s="5" t="s">
        <v>258</v>
      </c>
      <c r="Z47" s="5" t="s">
        <v>37</v>
      </c>
      <c r="AA47" s="6" t="s">
        <v>37</v>
      </c>
      <c r="AB47" s="6" t="s">
        <v>37</v>
      </c>
      <c r="AC47" s="6" t="s">
        <v>37</v>
      </c>
      <c r="AD47" s="6" t="s">
        <v>37</v>
      </c>
      <c r="AE47" s="6" t="s">
        <v>37</v>
      </c>
    </row>
    <row r="48">
      <c r="A48" s="28" t="s">
        <v>278</v>
      </c>
      <c r="B48" s="6" t="s">
        <v>279</v>
      </c>
      <c r="C48" s="6" t="s">
        <v>248</v>
      </c>
      <c r="D48" s="7" t="s">
        <v>218</v>
      </c>
      <c r="E48" s="28" t="s">
        <v>219</v>
      </c>
      <c r="F48" s="5" t="s">
        <v>22</v>
      </c>
      <c r="G48" s="6" t="s">
        <v>240</v>
      </c>
      <c r="H48" s="6" t="s">
        <v>37</v>
      </c>
      <c r="I48" s="6" t="s">
        <v>37</v>
      </c>
      <c r="J48" s="8" t="s">
        <v>249</v>
      </c>
      <c r="K48" s="5" t="s">
        <v>250</v>
      </c>
      <c r="L48" s="7" t="s">
        <v>251</v>
      </c>
      <c r="M48" s="9">
        <v>10460</v>
      </c>
      <c r="N48" s="5" t="s">
        <v>280</v>
      </c>
      <c r="O48" s="31">
        <v>43470.4207062847</v>
      </c>
      <c r="P48" s="32">
        <v>43476.9092614931</v>
      </c>
      <c r="Q48" s="28" t="s">
        <v>37</v>
      </c>
      <c r="R48" s="29" t="s">
        <v>37</v>
      </c>
      <c r="S48" s="28" t="s">
        <v>253</v>
      </c>
      <c r="T48" s="28" t="s">
        <v>275</v>
      </c>
      <c r="U48" s="5" t="s">
        <v>276</v>
      </c>
      <c r="V48" s="28" t="s">
        <v>262</v>
      </c>
      <c r="W48" s="7" t="s">
        <v>281</v>
      </c>
      <c r="X48" s="7" t="s">
        <v>37</v>
      </c>
      <c r="Y48" s="5" t="s">
        <v>258</v>
      </c>
      <c r="Z48" s="5" t="s">
        <v>282</v>
      </c>
      <c r="AA48" s="6" t="s">
        <v>37</v>
      </c>
      <c r="AB48" s="6" t="s">
        <v>37</v>
      </c>
      <c r="AC48" s="6" t="s">
        <v>37</v>
      </c>
      <c r="AD48" s="6" t="s">
        <v>37</v>
      </c>
      <c r="AE48" s="6" t="s">
        <v>37</v>
      </c>
    </row>
    <row r="49">
      <c r="A49" s="28" t="s">
        <v>283</v>
      </c>
      <c r="B49" s="6" t="s">
        <v>284</v>
      </c>
      <c r="C49" s="6" t="s">
        <v>248</v>
      </c>
      <c r="D49" s="7" t="s">
        <v>218</v>
      </c>
      <c r="E49" s="28" t="s">
        <v>219</v>
      </c>
      <c r="F49" s="5" t="s">
        <v>22</v>
      </c>
      <c r="G49" s="6" t="s">
        <v>240</v>
      </c>
      <c r="H49" s="6" t="s">
        <v>37</v>
      </c>
      <c r="I49" s="6" t="s">
        <v>37</v>
      </c>
      <c r="J49" s="8" t="s">
        <v>249</v>
      </c>
      <c r="K49" s="5" t="s">
        <v>250</v>
      </c>
      <c r="L49" s="7" t="s">
        <v>251</v>
      </c>
      <c r="M49" s="9">
        <v>10470</v>
      </c>
      <c r="N49" s="5" t="s">
        <v>280</v>
      </c>
      <c r="O49" s="31">
        <v>43470.4207164005</v>
      </c>
      <c r="P49" s="32">
        <v>43476.9092614931</v>
      </c>
      <c r="Q49" s="28" t="s">
        <v>37</v>
      </c>
      <c r="R49" s="29" t="s">
        <v>37</v>
      </c>
      <c r="S49" s="28" t="s">
        <v>253</v>
      </c>
      <c r="T49" s="28" t="s">
        <v>285</v>
      </c>
      <c r="U49" s="5" t="s">
        <v>255</v>
      </c>
      <c r="V49" s="28" t="s">
        <v>262</v>
      </c>
      <c r="W49" s="7" t="s">
        <v>286</v>
      </c>
      <c r="X49" s="7" t="s">
        <v>37</v>
      </c>
      <c r="Y49" s="5" t="s">
        <v>258</v>
      </c>
      <c r="Z49" s="5" t="s">
        <v>282</v>
      </c>
      <c r="AA49" s="6" t="s">
        <v>37</v>
      </c>
      <c r="AB49" s="6" t="s">
        <v>37</v>
      </c>
      <c r="AC49" s="6" t="s">
        <v>37</v>
      </c>
      <c r="AD49" s="6" t="s">
        <v>37</v>
      </c>
      <c r="AE49" s="6" t="s">
        <v>37</v>
      </c>
    </row>
    <row r="50">
      <c r="A50" s="28" t="s">
        <v>287</v>
      </c>
      <c r="B50" s="6" t="s">
        <v>288</v>
      </c>
      <c r="C50" s="6" t="s">
        <v>248</v>
      </c>
      <c r="D50" s="7" t="s">
        <v>218</v>
      </c>
      <c r="E50" s="28" t="s">
        <v>219</v>
      </c>
      <c r="F50" s="5" t="s">
        <v>22</v>
      </c>
      <c r="G50" s="6" t="s">
        <v>240</v>
      </c>
      <c r="H50" s="6" t="s">
        <v>37</v>
      </c>
      <c r="I50" s="6" t="s">
        <v>37</v>
      </c>
      <c r="J50" s="8" t="s">
        <v>249</v>
      </c>
      <c r="K50" s="5" t="s">
        <v>250</v>
      </c>
      <c r="L50" s="7" t="s">
        <v>251</v>
      </c>
      <c r="M50" s="9">
        <v>10480</v>
      </c>
      <c r="N50" s="5" t="s">
        <v>98</v>
      </c>
      <c r="O50" s="31">
        <v>43470.4207265393</v>
      </c>
      <c r="P50" s="32">
        <v>43476.9092613079</v>
      </c>
      <c r="Q50" s="28" t="s">
        <v>37</v>
      </c>
      <c r="R50" s="29" t="s">
        <v>289</v>
      </c>
      <c r="S50" s="28" t="s">
        <v>253</v>
      </c>
      <c r="T50" s="28" t="s">
        <v>290</v>
      </c>
      <c r="U50" s="5" t="s">
        <v>255</v>
      </c>
      <c r="V50" s="28" t="s">
        <v>291</v>
      </c>
      <c r="W50" s="7" t="s">
        <v>292</v>
      </c>
      <c r="X50" s="7" t="s">
        <v>37</v>
      </c>
      <c r="Y50" s="5" t="s">
        <v>258</v>
      </c>
      <c r="Z50" s="5" t="s">
        <v>37</v>
      </c>
      <c r="AA50" s="6" t="s">
        <v>37</v>
      </c>
      <c r="AB50" s="6" t="s">
        <v>37</v>
      </c>
      <c r="AC50" s="6" t="s">
        <v>37</v>
      </c>
      <c r="AD50" s="6" t="s">
        <v>37</v>
      </c>
      <c r="AE50" s="6" t="s">
        <v>37</v>
      </c>
    </row>
    <row r="51">
      <c r="A51" s="28" t="s">
        <v>293</v>
      </c>
      <c r="B51" s="6" t="s">
        <v>294</v>
      </c>
      <c r="C51" s="6" t="s">
        <v>248</v>
      </c>
      <c r="D51" s="7" t="s">
        <v>218</v>
      </c>
      <c r="E51" s="28" t="s">
        <v>219</v>
      </c>
      <c r="F51" s="5" t="s">
        <v>22</v>
      </c>
      <c r="G51" s="6" t="s">
        <v>240</v>
      </c>
      <c r="H51" s="6" t="s">
        <v>37</v>
      </c>
      <c r="I51" s="6" t="s">
        <v>37</v>
      </c>
      <c r="J51" s="8" t="s">
        <v>249</v>
      </c>
      <c r="K51" s="5" t="s">
        <v>250</v>
      </c>
      <c r="L51" s="7" t="s">
        <v>251</v>
      </c>
      <c r="M51" s="9">
        <v>10490</v>
      </c>
      <c r="N51" s="5" t="s">
        <v>280</v>
      </c>
      <c r="O51" s="31">
        <v>43470.4207375347</v>
      </c>
      <c r="P51" s="32">
        <v>43476.9092613079</v>
      </c>
      <c r="Q51" s="28" t="s">
        <v>37</v>
      </c>
      <c r="R51" s="29" t="s">
        <v>37</v>
      </c>
      <c r="S51" s="28" t="s">
        <v>253</v>
      </c>
      <c r="T51" s="28" t="s">
        <v>295</v>
      </c>
      <c r="U51" s="5" t="s">
        <v>296</v>
      </c>
      <c r="V51" s="28" t="s">
        <v>291</v>
      </c>
      <c r="W51" s="7" t="s">
        <v>297</v>
      </c>
      <c r="X51" s="7" t="s">
        <v>37</v>
      </c>
      <c r="Y51" s="5" t="s">
        <v>258</v>
      </c>
      <c r="Z51" s="5" t="s">
        <v>298</v>
      </c>
      <c r="AA51" s="6" t="s">
        <v>37</v>
      </c>
      <c r="AB51" s="6" t="s">
        <v>37</v>
      </c>
      <c r="AC51" s="6" t="s">
        <v>37</v>
      </c>
      <c r="AD51" s="6" t="s">
        <v>37</v>
      </c>
      <c r="AE51" s="6" t="s">
        <v>37</v>
      </c>
    </row>
    <row r="52">
      <c r="A52" s="28" t="s">
        <v>299</v>
      </c>
      <c r="B52" s="6" t="s">
        <v>300</v>
      </c>
      <c r="C52" s="6" t="s">
        <v>248</v>
      </c>
      <c r="D52" s="7" t="s">
        <v>218</v>
      </c>
      <c r="E52" s="28" t="s">
        <v>219</v>
      </c>
      <c r="F52" s="5" t="s">
        <v>22</v>
      </c>
      <c r="G52" s="6" t="s">
        <v>240</v>
      </c>
      <c r="H52" s="6" t="s">
        <v>37</v>
      </c>
      <c r="I52" s="6" t="s">
        <v>37</v>
      </c>
      <c r="J52" s="8" t="s">
        <v>249</v>
      </c>
      <c r="K52" s="5" t="s">
        <v>250</v>
      </c>
      <c r="L52" s="7" t="s">
        <v>251</v>
      </c>
      <c r="M52" s="9">
        <v>10500</v>
      </c>
      <c r="N52" s="5" t="s">
        <v>98</v>
      </c>
      <c r="O52" s="31">
        <v>43470.4207474537</v>
      </c>
      <c r="P52" s="32">
        <v>43476.9092613079</v>
      </c>
      <c r="Q52" s="28" t="s">
        <v>37</v>
      </c>
      <c r="R52" s="29" t="s">
        <v>301</v>
      </c>
      <c r="S52" s="28" t="s">
        <v>253</v>
      </c>
      <c r="T52" s="28" t="s">
        <v>302</v>
      </c>
      <c r="U52" s="5" t="s">
        <v>303</v>
      </c>
      <c r="V52" s="28" t="s">
        <v>256</v>
      </c>
      <c r="W52" s="7" t="s">
        <v>304</v>
      </c>
      <c r="X52" s="7" t="s">
        <v>37</v>
      </c>
      <c r="Y52" s="5" t="s">
        <v>258</v>
      </c>
      <c r="Z52" s="5" t="s">
        <v>37</v>
      </c>
      <c r="AA52" s="6" t="s">
        <v>37</v>
      </c>
      <c r="AB52" s="6" t="s">
        <v>37</v>
      </c>
      <c r="AC52" s="6" t="s">
        <v>37</v>
      </c>
      <c r="AD52" s="6" t="s">
        <v>37</v>
      </c>
      <c r="AE52" s="6" t="s">
        <v>37</v>
      </c>
    </row>
    <row r="53">
      <c r="A53" s="28" t="s">
        <v>305</v>
      </c>
      <c r="B53" s="6" t="s">
        <v>306</v>
      </c>
      <c r="C53" s="6" t="s">
        <v>248</v>
      </c>
      <c r="D53" s="7" t="s">
        <v>218</v>
      </c>
      <c r="E53" s="28" t="s">
        <v>219</v>
      </c>
      <c r="F53" s="5" t="s">
        <v>22</v>
      </c>
      <c r="G53" s="6" t="s">
        <v>240</v>
      </c>
      <c r="H53" s="6" t="s">
        <v>37</v>
      </c>
      <c r="I53" s="6" t="s">
        <v>37</v>
      </c>
      <c r="J53" s="8" t="s">
        <v>249</v>
      </c>
      <c r="K53" s="5" t="s">
        <v>250</v>
      </c>
      <c r="L53" s="7" t="s">
        <v>251</v>
      </c>
      <c r="M53" s="9">
        <v>10510</v>
      </c>
      <c r="N53" s="5" t="s">
        <v>98</v>
      </c>
      <c r="O53" s="31">
        <v>43470.4207579514</v>
      </c>
      <c r="P53" s="32">
        <v>43476.9092613079</v>
      </c>
      <c r="Q53" s="28" t="s">
        <v>37</v>
      </c>
      <c r="R53" s="29" t="s">
        <v>307</v>
      </c>
      <c r="S53" s="28" t="s">
        <v>253</v>
      </c>
      <c r="T53" s="28" t="s">
        <v>254</v>
      </c>
      <c r="U53" s="5" t="s">
        <v>255</v>
      </c>
      <c r="V53" s="28" t="s">
        <v>256</v>
      </c>
      <c r="W53" s="7" t="s">
        <v>308</v>
      </c>
      <c r="X53" s="7" t="s">
        <v>37</v>
      </c>
      <c r="Y53" s="5" t="s">
        <v>258</v>
      </c>
      <c r="Z53" s="5" t="s">
        <v>37</v>
      </c>
      <c r="AA53" s="6" t="s">
        <v>37</v>
      </c>
      <c r="AB53" s="6" t="s">
        <v>37</v>
      </c>
      <c r="AC53" s="6" t="s">
        <v>37</v>
      </c>
      <c r="AD53" s="6" t="s">
        <v>37</v>
      </c>
      <c r="AE53" s="6" t="s">
        <v>37</v>
      </c>
    </row>
    <row r="54">
      <c r="A54" s="28" t="s">
        <v>309</v>
      </c>
      <c r="B54" s="6" t="s">
        <v>310</v>
      </c>
      <c r="C54" s="6" t="s">
        <v>248</v>
      </c>
      <c r="D54" s="7" t="s">
        <v>218</v>
      </c>
      <c r="E54" s="28" t="s">
        <v>219</v>
      </c>
      <c r="F54" s="5" t="s">
        <v>22</v>
      </c>
      <c r="G54" s="6" t="s">
        <v>240</v>
      </c>
      <c r="H54" s="6" t="s">
        <v>37</v>
      </c>
      <c r="I54" s="6" t="s">
        <v>37</v>
      </c>
      <c r="J54" s="8" t="s">
        <v>249</v>
      </c>
      <c r="K54" s="5" t="s">
        <v>250</v>
      </c>
      <c r="L54" s="7" t="s">
        <v>251</v>
      </c>
      <c r="M54" s="9">
        <v>10520</v>
      </c>
      <c r="N54" s="5" t="s">
        <v>98</v>
      </c>
      <c r="O54" s="31">
        <v>43470.4207680556</v>
      </c>
      <c r="P54" s="32">
        <v>43476.9092611458</v>
      </c>
      <c r="Q54" s="28" t="s">
        <v>37</v>
      </c>
      <c r="R54" s="29" t="s">
        <v>311</v>
      </c>
      <c r="S54" s="28" t="s">
        <v>253</v>
      </c>
      <c r="T54" s="28" t="s">
        <v>285</v>
      </c>
      <c r="U54" s="5" t="s">
        <v>255</v>
      </c>
      <c r="V54" s="28" t="s">
        <v>256</v>
      </c>
      <c r="W54" s="7" t="s">
        <v>257</v>
      </c>
      <c r="X54" s="7" t="s">
        <v>37</v>
      </c>
      <c r="Y54" s="5" t="s">
        <v>258</v>
      </c>
      <c r="Z54" s="5" t="s">
        <v>37</v>
      </c>
      <c r="AA54" s="6" t="s">
        <v>37</v>
      </c>
      <c r="AB54" s="6" t="s">
        <v>37</v>
      </c>
      <c r="AC54" s="6" t="s">
        <v>37</v>
      </c>
      <c r="AD54" s="6" t="s">
        <v>37</v>
      </c>
      <c r="AE54" s="6" t="s">
        <v>37</v>
      </c>
    </row>
    <row r="55">
      <c r="A55" s="28" t="s">
        <v>312</v>
      </c>
      <c r="B55" s="6" t="s">
        <v>313</v>
      </c>
      <c r="C55" s="6" t="s">
        <v>248</v>
      </c>
      <c r="D55" s="7" t="s">
        <v>218</v>
      </c>
      <c r="E55" s="28" t="s">
        <v>219</v>
      </c>
      <c r="F55" s="5" t="s">
        <v>22</v>
      </c>
      <c r="G55" s="6" t="s">
        <v>240</v>
      </c>
      <c r="H55" s="6" t="s">
        <v>37</v>
      </c>
      <c r="I55" s="6" t="s">
        <v>37</v>
      </c>
      <c r="J55" s="8" t="s">
        <v>249</v>
      </c>
      <c r="K55" s="5" t="s">
        <v>250</v>
      </c>
      <c r="L55" s="7" t="s">
        <v>251</v>
      </c>
      <c r="M55" s="9">
        <v>10530</v>
      </c>
      <c r="N55" s="5" t="s">
        <v>280</v>
      </c>
      <c r="O55" s="31">
        <v>43470.4207781597</v>
      </c>
      <c r="P55" s="32">
        <v>43476.9092611458</v>
      </c>
      <c r="Q55" s="28" t="s">
        <v>37</v>
      </c>
      <c r="R55" s="29" t="s">
        <v>37</v>
      </c>
      <c r="S55" s="28" t="s">
        <v>253</v>
      </c>
      <c r="T55" s="28" t="s">
        <v>275</v>
      </c>
      <c r="U55" s="5" t="s">
        <v>276</v>
      </c>
      <c r="V55" s="28" t="s">
        <v>256</v>
      </c>
      <c r="W55" s="7" t="s">
        <v>314</v>
      </c>
      <c r="X55" s="7" t="s">
        <v>37</v>
      </c>
      <c r="Y55" s="5" t="s">
        <v>258</v>
      </c>
      <c r="Z55" s="5" t="s">
        <v>315</v>
      </c>
      <c r="AA55" s="6" t="s">
        <v>37</v>
      </c>
      <c r="AB55" s="6" t="s">
        <v>37</v>
      </c>
      <c r="AC55" s="6" t="s">
        <v>37</v>
      </c>
      <c r="AD55" s="6" t="s">
        <v>37</v>
      </c>
      <c r="AE55" s="6" t="s">
        <v>37</v>
      </c>
    </row>
    <row r="56">
      <c r="A56" s="28" t="s">
        <v>316</v>
      </c>
      <c r="B56" s="6" t="s">
        <v>317</v>
      </c>
      <c r="C56" s="6" t="s">
        <v>248</v>
      </c>
      <c r="D56" s="7" t="s">
        <v>218</v>
      </c>
      <c r="E56" s="28" t="s">
        <v>219</v>
      </c>
      <c r="F56" s="5" t="s">
        <v>22</v>
      </c>
      <c r="G56" s="6" t="s">
        <v>240</v>
      </c>
      <c r="H56" s="6" t="s">
        <v>37</v>
      </c>
      <c r="I56" s="6" t="s">
        <v>37</v>
      </c>
      <c r="J56" s="8" t="s">
        <v>249</v>
      </c>
      <c r="K56" s="5" t="s">
        <v>250</v>
      </c>
      <c r="L56" s="7" t="s">
        <v>251</v>
      </c>
      <c r="M56" s="9">
        <v>10540</v>
      </c>
      <c r="N56" s="5" t="s">
        <v>280</v>
      </c>
      <c r="O56" s="31">
        <v>43470.4207884607</v>
      </c>
      <c r="P56" s="32">
        <v>43476.9092611458</v>
      </c>
      <c r="Q56" s="28" t="s">
        <v>37</v>
      </c>
      <c r="R56" s="29" t="s">
        <v>37</v>
      </c>
      <c r="S56" s="28" t="s">
        <v>253</v>
      </c>
      <c r="T56" s="28" t="s">
        <v>318</v>
      </c>
      <c r="U56" s="5" t="s">
        <v>255</v>
      </c>
      <c r="V56" s="28" t="s">
        <v>319</v>
      </c>
      <c r="W56" s="7" t="s">
        <v>320</v>
      </c>
      <c r="X56" s="7" t="s">
        <v>37</v>
      </c>
      <c r="Y56" s="5" t="s">
        <v>258</v>
      </c>
      <c r="Z56" s="5" t="s">
        <v>321</v>
      </c>
      <c r="AA56" s="6" t="s">
        <v>37</v>
      </c>
      <c r="AB56" s="6" t="s">
        <v>37</v>
      </c>
      <c r="AC56" s="6" t="s">
        <v>37</v>
      </c>
      <c r="AD56" s="6" t="s">
        <v>37</v>
      </c>
      <c r="AE56" s="6" t="s">
        <v>37</v>
      </c>
    </row>
    <row r="57">
      <c r="A57" s="28" t="s">
        <v>322</v>
      </c>
      <c r="B57" s="6" t="s">
        <v>323</v>
      </c>
      <c r="C57" s="6" t="s">
        <v>248</v>
      </c>
      <c r="D57" s="7" t="s">
        <v>218</v>
      </c>
      <c r="E57" s="28" t="s">
        <v>219</v>
      </c>
      <c r="F57" s="5" t="s">
        <v>22</v>
      </c>
      <c r="G57" s="6" t="s">
        <v>240</v>
      </c>
      <c r="H57" s="6" t="s">
        <v>37</v>
      </c>
      <c r="I57" s="6" t="s">
        <v>37</v>
      </c>
      <c r="J57" s="8" t="s">
        <v>249</v>
      </c>
      <c r="K57" s="5" t="s">
        <v>250</v>
      </c>
      <c r="L57" s="7" t="s">
        <v>251</v>
      </c>
      <c r="M57" s="9">
        <v>10550</v>
      </c>
      <c r="N57" s="5" t="s">
        <v>280</v>
      </c>
      <c r="O57" s="31">
        <v>43470.4207985764</v>
      </c>
      <c r="P57" s="32">
        <v>43476.9092609606</v>
      </c>
      <c r="Q57" s="28" t="s">
        <v>37</v>
      </c>
      <c r="R57" s="29" t="s">
        <v>37</v>
      </c>
      <c r="S57" s="28" t="s">
        <v>253</v>
      </c>
      <c r="T57" s="28" t="s">
        <v>318</v>
      </c>
      <c r="U57" s="5" t="s">
        <v>255</v>
      </c>
      <c r="V57" s="28" t="s">
        <v>319</v>
      </c>
      <c r="W57" s="7" t="s">
        <v>324</v>
      </c>
      <c r="X57" s="7" t="s">
        <v>37</v>
      </c>
      <c r="Y57" s="5" t="s">
        <v>258</v>
      </c>
      <c r="Z57" s="5" t="s">
        <v>321</v>
      </c>
      <c r="AA57" s="6" t="s">
        <v>37</v>
      </c>
      <c r="AB57" s="6" t="s">
        <v>37</v>
      </c>
      <c r="AC57" s="6" t="s">
        <v>37</v>
      </c>
      <c r="AD57" s="6" t="s">
        <v>37</v>
      </c>
      <c r="AE57" s="6" t="s">
        <v>37</v>
      </c>
    </row>
    <row r="58">
      <c r="A58" s="28" t="s">
        <v>325</v>
      </c>
      <c r="B58" s="6" t="s">
        <v>326</v>
      </c>
      <c r="C58" s="6" t="s">
        <v>248</v>
      </c>
      <c r="D58" s="7" t="s">
        <v>218</v>
      </c>
      <c r="E58" s="28" t="s">
        <v>219</v>
      </c>
      <c r="F58" s="5" t="s">
        <v>22</v>
      </c>
      <c r="G58" s="6" t="s">
        <v>240</v>
      </c>
      <c r="H58" s="6" t="s">
        <v>37</v>
      </c>
      <c r="I58" s="6" t="s">
        <v>37</v>
      </c>
      <c r="J58" s="8" t="s">
        <v>249</v>
      </c>
      <c r="K58" s="5" t="s">
        <v>250</v>
      </c>
      <c r="L58" s="7" t="s">
        <v>251</v>
      </c>
      <c r="M58" s="9">
        <v>10560</v>
      </c>
      <c r="N58" s="5" t="s">
        <v>280</v>
      </c>
      <c r="O58" s="31">
        <v>43470.4208086806</v>
      </c>
      <c r="P58" s="32">
        <v>43476.9092609606</v>
      </c>
      <c r="Q58" s="28" t="s">
        <v>37</v>
      </c>
      <c r="R58" s="29" t="s">
        <v>37</v>
      </c>
      <c r="S58" s="28" t="s">
        <v>253</v>
      </c>
      <c r="T58" s="28" t="s">
        <v>275</v>
      </c>
      <c r="U58" s="5" t="s">
        <v>276</v>
      </c>
      <c r="V58" s="28" t="s">
        <v>319</v>
      </c>
      <c r="W58" s="7" t="s">
        <v>327</v>
      </c>
      <c r="X58" s="7" t="s">
        <v>37</v>
      </c>
      <c r="Y58" s="5" t="s">
        <v>258</v>
      </c>
      <c r="Z58" s="5" t="s">
        <v>321</v>
      </c>
      <c r="AA58" s="6" t="s">
        <v>37</v>
      </c>
      <c r="AB58" s="6" t="s">
        <v>37</v>
      </c>
      <c r="AC58" s="6" t="s">
        <v>37</v>
      </c>
      <c r="AD58" s="6" t="s">
        <v>37</v>
      </c>
      <c r="AE58" s="6" t="s">
        <v>37</v>
      </c>
    </row>
    <row r="59">
      <c r="A59" s="28" t="s">
        <v>328</v>
      </c>
      <c r="B59" s="6" t="s">
        <v>329</v>
      </c>
      <c r="C59" s="6" t="s">
        <v>248</v>
      </c>
      <c r="D59" s="7" t="s">
        <v>218</v>
      </c>
      <c r="E59" s="28" t="s">
        <v>219</v>
      </c>
      <c r="F59" s="5" t="s">
        <v>22</v>
      </c>
      <c r="G59" s="6" t="s">
        <v>240</v>
      </c>
      <c r="H59" s="6" t="s">
        <v>37</v>
      </c>
      <c r="I59" s="6" t="s">
        <v>37</v>
      </c>
      <c r="J59" s="8" t="s">
        <v>249</v>
      </c>
      <c r="K59" s="5" t="s">
        <v>250</v>
      </c>
      <c r="L59" s="7" t="s">
        <v>251</v>
      </c>
      <c r="M59" s="9">
        <v>10570</v>
      </c>
      <c r="N59" s="5" t="s">
        <v>280</v>
      </c>
      <c r="O59" s="31">
        <v>43470.4208191319</v>
      </c>
      <c r="P59" s="32">
        <v>43476.9092609606</v>
      </c>
      <c r="Q59" s="28" t="s">
        <v>37</v>
      </c>
      <c r="R59" s="29" t="s">
        <v>37</v>
      </c>
      <c r="S59" s="28" t="s">
        <v>253</v>
      </c>
      <c r="T59" s="28" t="s">
        <v>254</v>
      </c>
      <c r="U59" s="5" t="s">
        <v>255</v>
      </c>
      <c r="V59" s="28" t="s">
        <v>319</v>
      </c>
      <c r="W59" s="7" t="s">
        <v>330</v>
      </c>
      <c r="X59" s="7" t="s">
        <v>37</v>
      </c>
      <c r="Y59" s="5" t="s">
        <v>258</v>
      </c>
      <c r="Z59" s="5" t="s">
        <v>321</v>
      </c>
      <c r="AA59" s="6" t="s">
        <v>37</v>
      </c>
      <c r="AB59" s="6" t="s">
        <v>37</v>
      </c>
      <c r="AC59" s="6" t="s">
        <v>37</v>
      </c>
      <c r="AD59" s="6" t="s">
        <v>37</v>
      </c>
      <c r="AE59" s="6" t="s">
        <v>37</v>
      </c>
    </row>
    <row r="60">
      <c r="A60" s="28" t="s">
        <v>331</v>
      </c>
      <c r="B60" s="6" t="s">
        <v>332</v>
      </c>
      <c r="C60" s="6" t="s">
        <v>248</v>
      </c>
      <c r="D60" s="7" t="s">
        <v>218</v>
      </c>
      <c r="E60" s="28" t="s">
        <v>219</v>
      </c>
      <c r="F60" s="5" t="s">
        <v>22</v>
      </c>
      <c r="G60" s="6" t="s">
        <v>240</v>
      </c>
      <c r="H60" s="6" t="s">
        <v>37</v>
      </c>
      <c r="I60" s="6" t="s">
        <v>37</v>
      </c>
      <c r="J60" s="8" t="s">
        <v>249</v>
      </c>
      <c r="K60" s="5" t="s">
        <v>250</v>
      </c>
      <c r="L60" s="7" t="s">
        <v>251</v>
      </c>
      <c r="M60" s="9">
        <v>10580</v>
      </c>
      <c r="N60" s="5" t="s">
        <v>280</v>
      </c>
      <c r="O60" s="31">
        <v>43470.4208294329</v>
      </c>
      <c r="P60" s="32">
        <v>43476.9092607639</v>
      </c>
      <c r="Q60" s="28" t="s">
        <v>37</v>
      </c>
      <c r="R60" s="29" t="s">
        <v>37</v>
      </c>
      <c r="S60" s="28" t="s">
        <v>253</v>
      </c>
      <c r="T60" s="28" t="s">
        <v>295</v>
      </c>
      <c r="U60" s="5" t="s">
        <v>296</v>
      </c>
      <c r="V60" s="30" t="s">
        <v>333</v>
      </c>
      <c r="W60" s="7" t="s">
        <v>334</v>
      </c>
      <c r="X60" s="7" t="s">
        <v>37</v>
      </c>
      <c r="Y60" s="5" t="s">
        <v>258</v>
      </c>
      <c r="Z60" s="5" t="s">
        <v>335</v>
      </c>
      <c r="AA60" s="6" t="s">
        <v>37</v>
      </c>
      <c r="AB60" s="6" t="s">
        <v>37</v>
      </c>
      <c r="AC60" s="6" t="s">
        <v>37</v>
      </c>
      <c r="AD60" s="6" t="s">
        <v>37</v>
      </c>
      <c r="AE60" s="6" t="s">
        <v>37</v>
      </c>
    </row>
    <row r="61">
      <c r="A61" s="28" t="s">
        <v>336</v>
      </c>
      <c r="B61" s="6" t="s">
        <v>337</v>
      </c>
      <c r="C61" s="6" t="s">
        <v>248</v>
      </c>
      <c r="D61" s="7" t="s">
        <v>218</v>
      </c>
      <c r="E61" s="28" t="s">
        <v>219</v>
      </c>
      <c r="F61" s="5" t="s">
        <v>22</v>
      </c>
      <c r="G61" s="6" t="s">
        <v>240</v>
      </c>
      <c r="H61" s="6" t="s">
        <v>37</v>
      </c>
      <c r="I61" s="6" t="s">
        <v>37</v>
      </c>
      <c r="J61" s="8" t="s">
        <v>249</v>
      </c>
      <c r="K61" s="5" t="s">
        <v>250</v>
      </c>
      <c r="L61" s="7" t="s">
        <v>251</v>
      </c>
      <c r="M61" s="9">
        <v>10590</v>
      </c>
      <c r="N61" s="5" t="s">
        <v>98</v>
      </c>
      <c r="O61" s="31">
        <v>43470.4208404745</v>
      </c>
      <c r="P61" s="32">
        <v>43476.9092607639</v>
      </c>
      <c r="Q61" s="28" t="s">
        <v>37</v>
      </c>
      <c r="R61" s="29" t="s">
        <v>338</v>
      </c>
      <c r="S61" s="28" t="s">
        <v>253</v>
      </c>
      <c r="T61" s="28" t="s">
        <v>275</v>
      </c>
      <c r="U61" s="5" t="s">
        <v>276</v>
      </c>
      <c r="V61" s="28" t="s">
        <v>339</v>
      </c>
      <c r="W61" s="7" t="s">
        <v>340</v>
      </c>
      <c r="X61" s="7" t="s">
        <v>37</v>
      </c>
      <c r="Y61" s="5" t="s">
        <v>258</v>
      </c>
      <c r="Z61" s="5" t="s">
        <v>37</v>
      </c>
      <c r="AA61" s="6" t="s">
        <v>37</v>
      </c>
      <c r="AB61" s="6" t="s">
        <v>37</v>
      </c>
      <c r="AC61" s="6" t="s">
        <v>37</v>
      </c>
      <c r="AD61" s="6" t="s">
        <v>37</v>
      </c>
      <c r="AE61" s="6" t="s">
        <v>37</v>
      </c>
    </row>
    <row r="62">
      <c r="A62" s="28" t="s">
        <v>341</v>
      </c>
      <c r="B62" s="6" t="s">
        <v>342</v>
      </c>
      <c r="C62" s="6" t="s">
        <v>343</v>
      </c>
      <c r="D62" s="7" t="s">
        <v>218</v>
      </c>
      <c r="E62" s="28" t="s">
        <v>219</v>
      </c>
      <c r="F62" s="5" t="s">
        <v>344</v>
      </c>
      <c r="G62" s="6" t="s">
        <v>230</v>
      </c>
      <c r="H62" s="6" t="s">
        <v>37</v>
      </c>
      <c r="I62" s="6" t="s">
        <v>37</v>
      </c>
      <c r="J62" s="8" t="s">
        <v>345</v>
      </c>
      <c r="K62" s="5" t="s">
        <v>346</v>
      </c>
      <c r="L62" s="7" t="s">
        <v>347</v>
      </c>
      <c r="M62" s="9">
        <v>10600</v>
      </c>
      <c r="N62" s="5" t="s">
        <v>47</v>
      </c>
      <c r="O62" s="31">
        <v>43472.7926478356</v>
      </c>
      <c r="P62" s="32">
        <v>43473.7725297801</v>
      </c>
      <c r="Q62" s="28" t="s">
        <v>37</v>
      </c>
      <c r="R62" s="29" t="s">
        <v>37</v>
      </c>
      <c r="S62" s="28" t="s">
        <v>253</v>
      </c>
      <c r="T62" s="28" t="s">
        <v>348</v>
      </c>
      <c r="U62" s="5" t="s">
        <v>349</v>
      </c>
      <c r="V62" s="28" t="s">
        <v>350</v>
      </c>
      <c r="W62" s="7" t="s">
        <v>37</v>
      </c>
      <c r="X62" s="7" t="s">
        <v>37</v>
      </c>
      <c r="Y62" s="5" t="s">
        <v>37</v>
      </c>
      <c r="Z62" s="5" t="s">
        <v>37</v>
      </c>
      <c r="AA62" s="6" t="s">
        <v>37</v>
      </c>
      <c r="AB62" s="6" t="s">
        <v>37</v>
      </c>
      <c r="AC62" s="6" t="s">
        <v>37</v>
      </c>
      <c r="AD62" s="6" t="s">
        <v>37</v>
      </c>
      <c r="AE62" s="6" t="s">
        <v>37</v>
      </c>
    </row>
    <row r="63">
      <c r="A63" s="28" t="s">
        <v>351</v>
      </c>
      <c r="B63" s="6" t="s">
        <v>352</v>
      </c>
      <c r="C63" s="6" t="s">
        <v>353</v>
      </c>
      <c r="D63" s="7" t="s">
        <v>71</v>
      </c>
      <c r="E63" s="28" t="s">
        <v>72</v>
      </c>
      <c r="F63" s="5" t="s">
        <v>229</v>
      </c>
      <c r="G63" s="6" t="s">
        <v>230</v>
      </c>
      <c r="H63" s="6" t="s">
        <v>37</v>
      </c>
      <c r="I63" s="6" t="s">
        <v>37</v>
      </c>
      <c r="J63" s="8" t="s">
        <v>176</v>
      </c>
      <c r="K63" s="5" t="s">
        <v>177</v>
      </c>
      <c r="L63" s="7" t="s">
        <v>178</v>
      </c>
      <c r="M63" s="9">
        <v>10610</v>
      </c>
      <c r="N63" s="5" t="s">
        <v>98</v>
      </c>
      <c r="O63" s="31">
        <v>43473.6398326736</v>
      </c>
      <c r="P63" s="32">
        <v>43473.6406153935</v>
      </c>
      <c r="Q63" s="28" t="s">
        <v>37</v>
      </c>
      <c r="R63" s="29" t="s">
        <v>354</v>
      </c>
      <c r="S63" s="28" t="s">
        <v>231</v>
      </c>
      <c r="T63" s="28" t="s">
        <v>355</v>
      </c>
      <c r="U63" s="5" t="s">
        <v>356</v>
      </c>
      <c r="V63" s="28" t="s">
        <v>357</v>
      </c>
      <c r="W63" s="7" t="s">
        <v>37</v>
      </c>
      <c r="X63" s="7" t="s">
        <v>37</v>
      </c>
      <c r="Y63" s="5" t="s">
        <v>37</v>
      </c>
      <c r="Z63" s="5" t="s">
        <v>37</v>
      </c>
      <c r="AA63" s="6" t="s">
        <v>37</v>
      </c>
      <c r="AB63" s="6" t="s">
        <v>37</v>
      </c>
      <c r="AC63" s="6" t="s">
        <v>37</v>
      </c>
      <c r="AD63" s="6" t="s">
        <v>37</v>
      </c>
      <c r="AE63" s="6" t="s">
        <v>37</v>
      </c>
    </row>
    <row r="64">
      <c r="A64" s="30" t="s">
        <v>358</v>
      </c>
      <c r="B64" s="6" t="s">
        <v>359</v>
      </c>
      <c r="C64" s="6" t="s">
        <v>360</v>
      </c>
      <c r="D64" s="7" t="s">
        <v>361</v>
      </c>
      <c r="E64" s="28" t="s">
        <v>362</v>
      </c>
      <c r="F64" s="5" t="s">
        <v>229</v>
      </c>
      <c r="G64" s="6" t="s">
        <v>37</v>
      </c>
      <c r="H64" s="6" t="s">
        <v>37</v>
      </c>
      <c r="I64" s="6" t="s">
        <v>37</v>
      </c>
      <c r="J64" s="8" t="s">
        <v>149</v>
      </c>
      <c r="K64" s="5" t="s">
        <v>150</v>
      </c>
      <c r="L64" s="7" t="s">
        <v>151</v>
      </c>
      <c r="M64" s="9">
        <v>10620</v>
      </c>
      <c r="N64" s="5" t="s">
        <v>73</v>
      </c>
      <c r="O64" s="31">
        <v>43474.6146572107</v>
      </c>
      <c r="Q64" s="28" t="s">
        <v>37</v>
      </c>
      <c r="R64" s="29" t="s">
        <v>37</v>
      </c>
      <c r="S64" s="28" t="s">
        <v>231</v>
      </c>
      <c r="T64" s="28" t="s">
        <v>363</v>
      </c>
      <c r="U64" s="5" t="s">
        <v>233</v>
      </c>
      <c r="V64" s="28" t="s">
        <v>364</v>
      </c>
      <c r="W64" s="7" t="s">
        <v>37</v>
      </c>
      <c r="X64" s="7" t="s">
        <v>37</v>
      </c>
      <c r="Y64" s="5" t="s">
        <v>37</v>
      </c>
      <c r="Z64" s="5" t="s">
        <v>37</v>
      </c>
      <c r="AA64" s="6" t="s">
        <v>37</v>
      </c>
      <c r="AB64" s="6" t="s">
        <v>37</v>
      </c>
      <c r="AC64" s="6" t="s">
        <v>37</v>
      </c>
      <c r="AD64" s="6" t="s">
        <v>37</v>
      </c>
      <c r="AE64" s="6" t="s">
        <v>37</v>
      </c>
    </row>
    <row r="65">
      <c r="A65" s="28" t="s">
        <v>365</v>
      </c>
      <c r="B65" s="6" t="s">
        <v>366</v>
      </c>
      <c r="C65" s="6" t="s">
        <v>360</v>
      </c>
      <c r="D65" s="7" t="s">
        <v>361</v>
      </c>
      <c r="E65" s="28" t="s">
        <v>362</v>
      </c>
      <c r="F65" s="5" t="s">
        <v>229</v>
      </c>
      <c r="G65" s="6" t="s">
        <v>230</v>
      </c>
      <c r="H65" s="6" t="s">
        <v>37</v>
      </c>
      <c r="I65" s="6" t="s">
        <v>37</v>
      </c>
      <c r="J65" s="8" t="s">
        <v>149</v>
      </c>
      <c r="K65" s="5" t="s">
        <v>150</v>
      </c>
      <c r="L65" s="7" t="s">
        <v>151</v>
      </c>
      <c r="M65" s="9">
        <v>10630</v>
      </c>
      <c r="N65" s="5" t="s">
        <v>47</v>
      </c>
      <c r="O65" s="31">
        <v>43474.6164207176</v>
      </c>
      <c r="P65" s="32">
        <v>43486.5745808681</v>
      </c>
      <c r="Q65" s="28" t="s">
        <v>37</v>
      </c>
      <c r="R65" s="29" t="s">
        <v>37</v>
      </c>
      <c r="S65" s="28" t="s">
        <v>231</v>
      </c>
      <c r="T65" s="28" t="s">
        <v>363</v>
      </c>
      <c r="U65" s="5" t="s">
        <v>233</v>
      </c>
      <c r="V65" s="28" t="s">
        <v>364</v>
      </c>
      <c r="W65" s="7" t="s">
        <v>37</v>
      </c>
      <c r="X65" s="7" t="s">
        <v>37</v>
      </c>
      <c r="Y65" s="5" t="s">
        <v>37</v>
      </c>
      <c r="Z65" s="5" t="s">
        <v>37</v>
      </c>
      <c r="AA65" s="6" t="s">
        <v>37</v>
      </c>
      <c r="AB65" s="6" t="s">
        <v>37</v>
      </c>
      <c r="AC65" s="6" t="s">
        <v>37</v>
      </c>
      <c r="AD65" s="6" t="s">
        <v>37</v>
      </c>
      <c r="AE65" s="6" t="s">
        <v>37</v>
      </c>
    </row>
    <row r="66">
      <c r="A66" s="28" t="s">
        <v>367</v>
      </c>
      <c r="B66" s="6" t="s">
        <v>368</v>
      </c>
      <c r="C66" s="6" t="s">
        <v>360</v>
      </c>
      <c r="D66" s="7" t="s">
        <v>361</v>
      </c>
      <c r="E66" s="28" t="s">
        <v>362</v>
      </c>
      <c r="F66" s="5" t="s">
        <v>229</v>
      </c>
      <c r="G66" s="6" t="s">
        <v>230</v>
      </c>
      <c r="H66" s="6" t="s">
        <v>37</v>
      </c>
      <c r="I66" s="6" t="s">
        <v>37</v>
      </c>
      <c r="J66" s="8" t="s">
        <v>149</v>
      </c>
      <c r="K66" s="5" t="s">
        <v>150</v>
      </c>
      <c r="L66" s="7" t="s">
        <v>151</v>
      </c>
      <c r="M66" s="9">
        <v>10640</v>
      </c>
      <c r="N66" s="5" t="s">
        <v>98</v>
      </c>
      <c r="O66" s="31">
        <v>43474.6172129977</v>
      </c>
      <c r="P66" s="32">
        <v>43476.9480309838</v>
      </c>
      <c r="Q66" s="28" t="s">
        <v>37</v>
      </c>
      <c r="R66" s="29" t="s">
        <v>369</v>
      </c>
      <c r="S66" s="28" t="s">
        <v>231</v>
      </c>
      <c r="T66" s="28" t="s">
        <v>363</v>
      </c>
      <c r="U66" s="5" t="s">
        <v>233</v>
      </c>
      <c r="V66" s="28" t="s">
        <v>364</v>
      </c>
      <c r="W66" s="7" t="s">
        <v>37</v>
      </c>
      <c r="X66" s="7" t="s">
        <v>37</v>
      </c>
      <c r="Y66" s="5" t="s">
        <v>37</v>
      </c>
      <c r="Z66" s="5" t="s">
        <v>37</v>
      </c>
      <c r="AA66" s="6" t="s">
        <v>37</v>
      </c>
      <c r="AB66" s="6" t="s">
        <v>37</v>
      </c>
      <c r="AC66" s="6" t="s">
        <v>37</v>
      </c>
      <c r="AD66" s="6" t="s">
        <v>37</v>
      </c>
      <c r="AE66" s="6" t="s">
        <v>37</v>
      </c>
    </row>
    <row r="67">
      <c r="A67" s="28" t="s">
        <v>370</v>
      </c>
      <c r="B67" s="6" t="s">
        <v>371</v>
      </c>
      <c r="C67" s="6" t="s">
        <v>360</v>
      </c>
      <c r="D67" s="7" t="s">
        <v>361</v>
      </c>
      <c r="E67" s="28" t="s">
        <v>362</v>
      </c>
      <c r="F67" s="5" t="s">
        <v>229</v>
      </c>
      <c r="G67" s="6" t="s">
        <v>230</v>
      </c>
      <c r="H67" s="6" t="s">
        <v>37</v>
      </c>
      <c r="I67" s="6" t="s">
        <v>37</v>
      </c>
      <c r="J67" s="8" t="s">
        <v>149</v>
      </c>
      <c r="K67" s="5" t="s">
        <v>150</v>
      </c>
      <c r="L67" s="7" t="s">
        <v>151</v>
      </c>
      <c r="M67" s="9">
        <v>10650</v>
      </c>
      <c r="N67" s="5" t="s">
        <v>98</v>
      </c>
      <c r="O67" s="31">
        <v>43474.6182273495</v>
      </c>
      <c r="P67" s="32">
        <v>43476.9480309838</v>
      </c>
      <c r="Q67" s="28" t="s">
        <v>37</v>
      </c>
      <c r="R67" s="29" t="s">
        <v>372</v>
      </c>
      <c r="S67" s="28" t="s">
        <v>231</v>
      </c>
      <c r="T67" s="28" t="s">
        <v>363</v>
      </c>
      <c r="U67" s="5" t="s">
        <v>233</v>
      </c>
      <c r="V67" s="28" t="s">
        <v>364</v>
      </c>
      <c r="W67" s="7" t="s">
        <v>37</v>
      </c>
      <c r="X67" s="7" t="s">
        <v>37</v>
      </c>
      <c r="Y67" s="5" t="s">
        <v>37</v>
      </c>
      <c r="Z67" s="5" t="s">
        <v>37</v>
      </c>
      <c r="AA67" s="6" t="s">
        <v>37</v>
      </c>
      <c r="AB67" s="6" t="s">
        <v>37</v>
      </c>
      <c r="AC67" s="6" t="s">
        <v>37</v>
      </c>
      <c r="AD67" s="6" t="s">
        <v>37</v>
      </c>
      <c r="AE67" s="6" t="s">
        <v>37</v>
      </c>
    </row>
    <row r="68">
      <c r="A68" s="28" t="s">
        <v>373</v>
      </c>
      <c r="B68" s="6" t="s">
        <v>374</v>
      </c>
      <c r="C68" s="6" t="s">
        <v>375</v>
      </c>
      <c r="D68" s="7" t="s">
        <v>376</v>
      </c>
      <c r="E68" s="28" t="s">
        <v>377</v>
      </c>
      <c r="F68" s="5" t="s">
        <v>22</v>
      </c>
      <c r="G68" s="6" t="s">
        <v>37</v>
      </c>
      <c r="H68" s="6" t="s">
        <v>37</v>
      </c>
      <c r="I68" s="6" t="s">
        <v>37</v>
      </c>
      <c r="J68" s="8" t="s">
        <v>114</v>
      </c>
      <c r="K68" s="5" t="s">
        <v>115</v>
      </c>
      <c r="L68" s="7" t="s">
        <v>116</v>
      </c>
      <c r="M68" s="9">
        <v>10660</v>
      </c>
      <c r="N68" s="5" t="s">
        <v>98</v>
      </c>
      <c r="O68" s="31">
        <v>43475.1121707176</v>
      </c>
      <c r="P68" s="32">
        <v>43476.4595807523</v>
      </c>
      <c r="Q68" s="28" t="s">
        <v>37</v>
      </c>
      <c r="R68" s="29" t="s">
        <v>378</v>
      </c>
      <c r="S68" s="28" t="s">
        <v>253</v>
      </c>
      <c r="T68" s="28" t="s">
        <v>242</v>
      </c>
      <c r="U68" s="5" t="s">
        <v>255</v>
      </c>
      <c r="V68" s="28" t="s">
        <v>379</v>
      </c>
      <c r="W68" s="7" t="s">
        <v>380</v>
      </c>
      <c r="X68" s="7" t="s">
        <v>37</v>
      </c>
      <c r="Y68" s="5" t="s">
        <v>258</v>
      </c>
      <c r="Z68" s="5" t="s">
        <v>37</v>
      </c>
      <c r="AA68" s="6" t="s">
        <v>37</v>
      </c>
      <c r="AB68" s="6" t="s">
        <v>37</v>
      </c>
      <c r="AC68" s="6" t="s">
        <v>37</v>
      </c>
      <c r="AD68" s="6" t="s">
        <v>37</v>
      </c>
      <c r="AE68" s="6" t="s">
        <v>37</v>
      </c>
    </row>
    <row r="69">
      <c r="A69" s="28" t="s">
        <v>381</v>
      </c>
      <c r="B69" s="6" t="s">
        <v>382</v>
      </c>
      <c r="C69" s="6" t="s">
        <v>375</v>
      </c>
      <c r="D69" s="7" t="s">
        <v>376</v>
      </c>
      <c r="E69" s="28" t="s">
        <v>377</v>
      </c>
      <c r="F69" s="5" t="s">
        <v>22</v>
      </c>
      <c r="G69" s="6" t="s">
        <v>240</v>
      </c>
      <c r="H69" s="6" t="s">
        <v>37</v>
      </c>
      <c r="I69" s="6" t="s">
        <v>37</v>
      </c>
      <c r="J69" s="8" t="s">
        <v>114</v>
      </c>
      <c r="K69" s="5" t="s">
        <v>115</v>
      </c>
      <c r="L69" s="7" t="s">
        <v>116</v>
      </c>
      <c r="M69" s="9">
        <v>10670</v>
      </c>
      <c r="N69" s="5" t="s">
        <v>383</v>
      </c>
      <c r="O69" s="31">
        <v>43475.1171912847</v>
      </c>
      <c r="P69" s="32">
        <v>43476.4606467593</v>
      </c>
      <c r="Q69" s="28" t="s">
        <v>37</v>
      </c>
      <c r="R69" s="29" t="s">
        <v>37</v>
      </c>
      <c r="S69" s="28" t="s">
        <v>231</v>
      </c>
      <c r="T69" s="28" t="s">
        <v>242</v>
      </c>
      <c r="U69" s="5" t="s">
        <v>243</v>
      </c>
      <c r="V69" s="28" t="s">
        <v>379</v>
      </c>
      <c r="W69" s="7" t="s">
        <v>384</v>
      </c>
      <c r="X69" s="7" t="s">
        <v>37</v>
      </c>
      <c r="Y69" s="5" t="s">
        <v>385</v>
      </c>
      <c r="Z69" s="5" t="s">
        <v>37</v>
      </c>
      <c r="AA69" s="6" t="s">
        <v>37</v>
      </c>
      <c r="AB69" s="6" t="s">
        <v>37</v>
      </c>
      <c r="AC69" s="6" t="s">
        <v>37</v>
      </c>
      <c r="AD69" s="6" t="s">
        <v>37</v>
      </c>
      <c r="AE69" s="6" t="s">
        <v>37</v>
      </c>
    </row>
    <row r="70">
      <c r="A70" s="28" t="s">
        <v>386</v>
      </c>
      <c r="B70" s="6" t="s">
        <v>387</v>
      </c>
      <c r="C70" s="6" t="s">
        <v>375</v>
      </c>
      <c r="D70" s="7" t="s">
        <v>376</v>
      </c>
      <c r="E70" s="28" t="s">
        <v>377</v>
      </c>
      <c r="F70" s="5" t="s">
        <v>22</v>
      </c>
      <c r="G70" s="6" t="s">
        <v>240</v>
      </c>
      <c r="H70" s="6" t="s">
        <v>37</v>
      </c>
      <c r="I70" s="6" t="s">
        <v>37</v>
      </c>
      <c r="J70" s="8" t="s">
        <v>114</v>
      </c>
      <c r="K70" s="5" t="s">
        <v>115</v>
      </c>
      <c r="L70" s="7" t="s">
        <v>116</v>
      </c>
      <c r="M70" s="9">
        <v>10680</v>
      </c>
      <c r="N70" s="5" t="s">
        <v>98</v>
      </c>
      <c r="O70" s="31">
        <v>43475.1218550579</v>
      </c>
      <c r="P70" s="32">
        <v>43476.4615735764</v>
      </c>
      <c r="Q70" s="28" t="s">
        <v>37</v>
      </c>
      <c r="R70" s="29" t="s">
        <v>388</v>
      </c>
      <c r="S70" s="28" t="s">
        <v>253</v>
      </c>
      <c r="T70" s="28" t="s">
        <v>389</v>
      </c>
      <c r="U70" s="5" t="s">
        <v>255</v>
      </c>
      <c r="V70" s="28" t="s">
        <v>379</v>
      </c>
      <c r="W70" s="7" t="s">
        <v>390</v>
      </c>
      <c r="X70" s="7" t="s">
        <v>37</v>
      </c>
      <c r="Y70" s="5" t="s">
        <v>258</v>
      </c>
      <c r="Z70" s="5" t="s">
        <v>37</v>
      </c>
      <c r="AA70" s="6" t="s">
        <v>37</v>
      </c>
      <c r="AB70" s="6" t="s">
        <v>37</v>
      </c>
      <c r="AC70" s="6" t="s">
        <v>37</v>
      </c>
      <c r="AD70" s="6" t="s">
        <v>37</v>
      </c>
      <c r="AE70" s="6" t="s">
        <v>37</v>
      </c>
    </row>
    <row r="71">
      <c r="A71" s="28" t="s">
        <v>391</v>
      </c>
      <c r="B71" s="6" t="s">
        <v>392</v>
      </c>
      <c r="C71" s="6" t="s">
        <v>375</v>
      </c>
      <c r="D71" s="7" t="s">
        <v>376</v>
      </c>
      <c r="E71" s="28" t="s">
        <v>377</v>
      </c>
      <c r="F71" s="5" t="s">
        <v>22</v>
      </c>
      <c r="G71" s="6" t="s">
        <v>240</v>
      </c>
      <c r="H71" s="6" t="s">
        <v>37</v>
      </c>
      <c r="I71" s="6" t="s">
        <v>37</v>
      </c>
      <c r="J71" s="8" t="s">
        <v>114</v>
      </c>
      <c r="K71" s="5" t="s">
        <v>115</v>
      </c>
      <c r="L71" s="7" t="s">
        <v>116</v>
      </c>
      <c r="M71" s="9">
        <v>10690</v>
      </c>
      <c r="N71" s="5" t="s">
        <v>383</v>
      </c>
      <c r="O71" s="31">
        <v>43475.1249156597</v>
      </c>
      <c r="P71" s="32">
        <v>43476.4624423958</v>
      </c>
      <c r="Q71" s="28" t="s">
        <v>37</v>
      </c>
      <c r="R71" s="29" t="s">
        <v>37</v>
      </c>
      <c r="S71" s="28" t="s">
        <v>231</v>
      </c>
      <c r="T71" s="28" t="s">
        <v>389</v>
      </c>
      <c r="U71" s="5" t="s">
        <v>255</v>
      </c>
      <c r="V71" s="28" t="s">
        <v>379</v>
      </c>
      <c r="W71" s="7" t="s">
        <v>393</v>
      </c>
      <c r="X71" s="7" t="s">
        <v>37</v>
      </c>
      <c r="Y71" s="5" t="s">
        <v>385</v>
      </c>
      <c r="Z71" s="5" t="s">
        <v>37</v>
      </c>
      <c r="AA71" s="6" t="s">
        <v>37</v>
      </c>
      <c r="AB71" s="6" t="s">
        <v>37</v>
      </c>
      <c r="AC71" s="6" t="s">
        <v>37</v>
      </c>
      <c r="AD71" s="6" t="s">
        <v>37</v>
      </c>
      <c r="AE71" s="6" t="s">
        <v>37</v>
      </c>
    </row>
    <row r="72">
      <c r="A72" s="28" t="s">
        <v>394</v>
      </c>
      <c r="B72" s="6" t="s">
        <v>395</v>
      </c>
      <c r="C72" s="6" t="s">
        <v>375</v>
      </c>
      <c r="D72" s="7" t="s">
        <v>376</v>
      </c>
      <c r="E72" s="28" t="s">
        <v>377</v>
      </c>
      <c r="F72" s="5" t="s">
        <v>229</v>
      </c>
      <c r="G72" s="6" t="s">
        <v>230</v>
      </c>
      <c r="H72" s="6" t="s">
        <v>37</v>
      </c>
      <c r="I72" s="6" t="s">
        <v>37</v>
      </c>
      <c r="J72" s="8" t="s">
        <v>197</v>
      </c>
      <c r="K72" s="5" t="s">
        <v>198</v>
      </c>
      <c r="L72" s="7" t="s">
        <v>199</v>
      </c>
      <c r="M72" s="9">
        <v>10700</v>
      </c>
      <c r="N72" s="5" t="s">
        <v>98</v>
      </c>
      <c r="O72" s="31">
        <v>43475.1476131134</v>
      </c>
      <c r="P72" s="32">
        <v>43476.4654192477</v>
      </c>
      <c r="Q72" s="28" t="s">
        <v>37</v>
      </c>
      <c r="R72" s="29" t="s">
        <v>396</v>
      </c>
      <c r="S72" s="28" t="s">
        <v>231</v>
      </c>
      <c r="T72" s="28" t="s">
        <v>397</v>
      </c>
      <c r="U72" s="5" t="s">
        <v>233</v>
      </c>
      <c r="V72" s="28" t="s">
        <v>398</v>
      </c>
      <c r="W72" s="7" t="s">
        <v>37</v>
      </c>
      <c r="X72" s="7" t="s">
        <v>37</v>
      </c>
      <c r="Y72" s="5" t="s">
        <v>37</v>
      </c>
      <c r="Z72" s="5" t="s">
        <v>37</v>
      </c>
      <c r="AA72" s="6" t="s">
        <v>37</v>
      </c>
      <c r="AB72" s="6" t="s">
        <v>37</v>
      </c>
      <c r="AC72" s="6" t="s">
        <v>37</v>
      </c>
      <c r="AD72" s="6" t="s">
        <v>37</v>
      </c>
      <c r="AE72" s="6" t="s">
        <v>37</v>
      </c>
    </row>
    <row r="73">
      <c r="A73" s="28" t="s">
        <v>399</v>
      </c>
      <c r="B73" s="6" t="s">
        <v>400</v>
      </c>
      <c r="C73" s="6" t="s">
        <v>375</v>
      </c>
      <c r="D73" s="7" t="s">
        <v>376</v>
      </c>
      <c r="E73" s="28" t="s">
        <v>377</v>
      </c>
      <c r="F73" s="5" t="s">
        <v>229</v>
      </c>
      <c r="G73" s="6" t="s">
        <v>230</v>
      </c>
      <c r="H73" s="6" t="s">
        <v>37</v>
      </c>
      <c r="I73" s="6" t="s">
        <v>37</v>
      </c>
      <c r="J73" s="8" t="s">
        <v>197</v>
      </c>
      <c r="K73" s="5" t="s">
        <v>198</v>
      </c>
      <c r="L73" s="7" t="s">
        <v>199</v>
      </c>
      <c r="M73" s="9">
        <v>10710</v>
      </c>
      <c r="N73" s="5" t="s">
        <v>98</v>
      </c>
      <c r="O73" s="31">
        <v>43475.1509028588</v>
      </c>
      <c r="P73" s="32">
        <v>43476.4557935995</v>
      </c>
      <c r="Q73" s="28" t="s">
        <v>37</v>
      </c>
      <c r="R73" s="29" t="s">
        <v>401</v>
      </c>
      <c r="S73" s="28" t="s">
        <v>231</v>
      </c>
      <c r="T73" s="28" t="s">
        <v>397</v>
      </c>
      <c r="U73" s="5" t="s">
        <v>233</v>
      </c>
      <c r="V73" s="28" t="s">
        <v>398</v>
      </c>
      <c r="W73" s="7" t="s">
        <v>37</v>
      </c>
      <c r="X73" s="7" t="s">
        <v>37</v>
      </c>
      <c r="Y73" s="5" t="s">
        <v>37</v>
      </c>
      <c r="Z73" s="5" t="s">
        <v>37</v>
      </c>
      <c r="AA73" s="6" t="s">
        <v>37</v>
      </c>
      <c r="AB73" s="6" t="s">
        <v>37</v>
      </c>
      <c r="AC73" s="6" t="s">
        <v>37</v>
      </c>
      <c r="AD73" s="6" t="s">
        <v>37</v>
      </c>
      <c r="AE73" s="6" t="s">
        <v>37</v>
      </c>
    </row>
    <row r="74">
      <c r="A74" s="28" t="s">
        <v>402</v>
      </c>
      <c r="B74" s="6" t="s">
        <v>403</v>
      </c>
      <c r="C74" s="6" t="s">
        <v>375</v>
      </c>
      <c r="D74" s="7" t="s">
        <v>376</v>
      </c>
      <c r="E74" s="28" t="s">
        <v>377</v>
      </c>
      <c r="F74" s="5" t="s">
        <v>229</v>
      </c>
      <c r="G74" s="6" t="s">
        <v>230</v>
      </c>
      <c r="H74" s="6" t="s">
        <v>37</v>
      </c>
      <c r="I74" s="6" t="s">
        <v>37</v>
      </c>
      <c r="J74" s="8" t="s">
        <v>197</v>
      </c>
      <c r="K74" s="5" t="s">
        <v>198</v>
      </c>
      <c r="L74" s="7" t="s">
        <v>199</v>
      </c>
      <c r="M74" s="9">
        <v>10720</v>
      </c>
      <c r="N74" s="5" t="s">
        <v>98</v>
      </c>
      <c r="O74" s="31">
        <v>43475.1538063657</v>
      </c>
      <c r="P74" s="32">
        <v>43476.4557935995</v>
      </c>
      <c r="Q74" s="28" t="s">
        <v>37</v>
      </c>
      <c r="R74" s="29" t="s">
        <v>404</v>
      </c>
      <c r="S74" s="28" t="s">
        <v>231</v>
      </c>
      <c r="T74" s="28" t="s">
        <v>397</v>
      </c>
      <c r="U74" s="5" t="s">
        <v>233</v>
      </c>
      <c r="V74" s="28" t="s">
        <v>398</v>
      </c>
      <c r="W74" s="7" t="s">
        <v>37</v>
      </c>
      <c r="X74" s="7" t="s">
        <v>37</v>
      </c>
      <c r="Y74" s="5" t="s">
        <v>37</v>
      </c>
      <c r="Z74" s="5" t="s">
        <v>37</v>
      </c>
      <c r="AA74" s="6" t="s">
        <v>37</v>
      </c>
      <c r="AB74" s="6" t="s">
        <v>37</v>
      </c>
      <c r="AC74" s="6" t="s">
        <v>37</v>
      </c>
      <c r="AD74" s="6" t="s">
        <v>37</v>
      </c>
      <c r="AE74" s="6" t="s">
        <v>37</v>
      </c>
    </row>
    <row r="75">
      <c r="A75" s="28" t="s">
        <v>405</v>
      </c>
      <c r="B75" s="6" t="s">
        <v>406</v>
      </c>
      <c r="C75" s="6" t="s">
        <v>375</v>
      </c>
      <c r="D75" s="7" t="s">
        <v>376</v>
      </c>
      <c r="E75" s="28" t="s">
        <v>377</v>
      </c>
      <c r="F75" s="5" t="s">
        <v>229</v>
      </c>
      <c r="G75" s="6" t="s">
        <v>230</v>
      </c>
      <c r="H75" s="6" t="s">
        <v>37</v>
      </c>
      <c r="I75" s="6" t="s">
        <v>37</v>
      </c>
      <c r="J75" s="8" t="s">
        <v>197</v>
      </c>
      <c r="K75" s="5" t="s">
        <v>198</v>
      </c>
      <c r="L75" s="7" t="s">
        <v>199</v>
      </c>
      <c r="M75" s="9">
        <v>10730</v>
      </c>
      <c r="N75" s="5" t="s">
        <v>98</v>
      </c>
      <c r="O75" s="31">
        <v>43475.1564643519</v>
      </c>
      <c r="P75" s="32">
        <v>43476.45579375</v>
      </c>
      <c r="Q75" s="28" t="s">
        <v>37</v>
      </c>
      <c r="R75" s="29" t="s">
        <v>407</v>
      </c>
      <c r="S75" s="28" t="s">
        <v>231</v>
      </c>
      <c r="T75" s="28" t="s">
        <v>397</v>
      </c>
      <c r="U75" s="5" t="s">
        <v>233</v>
      </c>
      <c r="V75" s="28" t="s">
        <v>398</v>
      </c>
      <c r="W75" s="7" t="s">
        <v>37</v>
      </c>
      <c r="X75" s="7" t="s">
        <v>37</v>
      </c>
      <c r="Y75" s="5" t="s">
        <v>37</v>
      </c>
      <c r="Z75" s="5" t="s">
        <v>37</v>
      </c>
      <c r="AA75" s="6" t="s">
        <v>37</v>
      </c>
      <c r="AB75" s="6" t="s">
        <v>37</v>
      </c>
      <c r="AC75" s="6" t="s">
        <v>37</v>
      </c>
      <c r="AD75" s="6" t="s">
        <v>37</v>
      </c>
      <c r="AE75" s="6" t="s">
        <v>37</v>
      </c>
    </row>
    <row r="76">
      <c r="A76" s="28" t="s">
        <v>408</v>
      </c>
      <c r="B76" s="6" t="s">
        <v>409</v>
      </c>
      <c r="C76" s="6" t="s">
        <v>410</v>
      </c>
      <c r="D76" s="7" t="s">
        <v>66</v>
      </c>
      <c r="E76" s="28" t="s">
        <v>67</v>
      </c>
      <c r="F76" s="5" t="s">
        <v>411</v>
      </c>
      <c r="G76" s="6" t="s">
        <v>412</v>
      </c>
      <c r="H76" s="6" t="s">
        <v>37</v>
      </c>
      <c r="I76" s="6" t="s">
        <v>37</v>
      </c>
      <c r="J76" s="8" t="s">
        <v>93</v>
      </c>
      <c r="K76" s="5" t="s">
        <v>94</v>
      </c>
      <c r="L76" s="7" t="s">
        <v>95</v>
      </c>
      <c r="M76" s="9">
        <v>10740</v>
      </c>
      <c r="N76" s="5" t="s">
        <v>98</v>
      </c>
      <c r="O76" s="31">
        <v>43475.1857074884</v>
      </c>
      <c r="P76" s="32">
        <v>43481.5830673264</v>
      </c>
      <c r="Q76" s="28" t="s">
        <v>37</v>
      </c>
      <c r="R76" s="29" t="s">
        <v>413</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414</v>
      </c>
      <c r="B77" s="6" t="s">
        <v>415</v>
      </c>
      <c r="C77" s="6" t="s">
        <v>248</v>
      </c>
      <c r="D77" s="7" t="s">
        <v>416</v>
      </c>
      <c r="E77" s="28" t="s">
        <v>417</v>
      </c>
      <c r="F77" s="5" t="s">
        <v>22</v>
      </c>
      <c r="G77" s="6" t="s">
        <v>240</v>
      </c>
      <c r="H77" s="6" t="s">
        <v>37</v>
      </c>
      <c r="I77" s="6" t="s">
        <v>37</v>
      </c>
      <c r="J77" s="8" t="s">
        <v>114</v>
      </c>
      <c r="K77" s="5" t="s">
        <v>115</v>
      </c>
      <c r="L77" s="7" t="s">
        <v>116</v>
      </c>
      <c r="M77" s="9">
        <v>10750</v>
      </c>
      <c r="N77" s="5" t="s">
        <v>383</v>
      </c>
      <c r="O77" s="31">
        <v>43475.2875886227</v>
      </c>
      <c r="P77" s="32">
        <v>43476.6117366088</v>
      </c>
      <c r="Q77" s="28" t="s">
        <v>37</v>
      </c>
      <c r="R77" s="29" t="s">
        <v>37</v>
      </c>
      <c r="S77" s="28" t="s">
        <v>253</v>
      </c>
      <c r="T77" s="28" t="s">
        <v>418</v>
      </c>
      <c r="U77" s="5" t="s">
        <v>419</v>
      </c>
      <c r="V77" s="28" t="s">
        <v>420</v>
      </c>
      <c r="W77" s="7" t="s">
        <v>393</v>
      </c>
      <c r="X77" s="7" t="s">
        <v>37</v>
      </c>
      <c r="Y77" s="5" t="s">
        <v>258</v>
      </c>
      <c r="Z77" s="5" t="s">
        <v>37</v>
      </c>
      <c r="AA77" s="6" t="s">
        <v>37</v>
      </c>
      <c r="AB77" s="6" t="s">
        <v>37</v>
      </c>
      <c r="AC77" s="6" t="s">
        <v>37</v>
      </c>
      <c r="AD77" s="6" t="s">
        <v>37</v>
      </c>
      <c r="AE77" s="6" t="s">
        <v>37</v>
      </c>
    </row>
    <row r="78">
      <c r="A78" s="28" t="s">
        <v>421</v>
      </c>
      <c r="B78" s="6" t="s">
        <v>422</v>
      </c>
      <c r="C78" s="6" t="s">
        <v>375</v>
      </c>
      <c r="D78" s="7" t="s">
        <v>376</v>
      </c>
      <c r="E78" s="28" t="s">
        <v>377</v>
      </c>
      <c r="F78" s="5" t="s">
        <v>411</v>
      </c>
      <c r="G78" s="6" t="s">
        <v>423</v>
      </c>
      <c r="H78" s="6" t="s">
        <v>37</v>
      </c>
      <c r="I78" s="6" t="s">
        <v>37</v>
      </c>
      <c r="J78" s="8" t="s">
        <v>424</v>
      </c>
      <c r="K78" s="5" t="s">
        <v>425</v>
      </c>
      <c r="L78" s="7" t="s">
        <v>426</v>
      </c>
      <c r="M78" s="9">
        <v>10760</v>
      </c>
      <c r="N78" s="5" t="s">
        <v>47</v>
      </c>
      <c r="O78" s="31">
        <v>43475.2967810995</v>
      </c>
      <c r="P78" s="32">
        <v>43476.4670543634</v>
      </c>
      <c r="Q78" s="28" t="s">
        <v>37</v>
      </c>
      <c r="R78" s="29" t="s">
        <v>37</v>
      </c>
      <c r="S78" s="28" t="s">
        <v>231</v>
      </c>
      <c r="T78" s="28" t="s">
        <v>37</v>
      </c>
      <c r="U78" s="5" t="s">
        <v>37</v>
      </c>
      <c r="V78" s="28" t="s">
        <v>427</v>
      </c>
      <c r="W78" s="7" t="s">
        <v>37</v>
      </c>
      <c r="X78" s="7" t="s">
        <v>37</v>
      </c>
      <c r="Y78" s="5" t="s">
        <v>37</v>
      </c>
      <c r="Z78" s="5" t="s">
        <v>37</v>
      </c>
      <c r="AA78" s="6" t="s">
        <v>37</v>
      </c>
      <c r="AB78" s="6" t="s">
        <v>37</v>
      </c>
      <c r="AC78" s="6" t="s">
        <v>37</v>
      </c>
      <c r="AD78" s="6" t="s">
        <v>37</v>
      </c>
      <c r="AE78" s="6" t="s">
        <v>37</v>
      </c>
    </row>
    <row r="79">
      <c r="A79" s="28" t="s">
        <v>428</v>
      </c>
      <c r="B79" s="6" t="s">
        <v>429</v>
      </c>
      <c r="C79" s="6" t="s">
        <v>430</v>
      </c>
      <c r="D79" s="7" t="s">
        <v>431</v>
      </c>
      <c r="E79" s="28" t="s">
        <v>432</v>
      </c>
      <c r="F79" s="5" t="s">
        <v>22</v>
      </c>
      <c r="G79" s="6" t="s">
        <v>240</v>
      </c>
      <c r="H79" s="6" t="s">
        <v>37</v>
      </c>
      <c r="I79" s="6" t="s">
        <v>37</v>
      </c>
      <c r="J79" s="8" t="s">
        <v>114</v>
      </c>
      <c r="K79" s="5" t="s">
        <v>115</v>
      </c>
      <c r="L79" s="7" t="s">
        <v>116</v>
      </c>
      <c r="M79" s="9">
        <v>10770</v>
      </c>
      <c r="N79" s="5" t="s">
        <v>98</v>
      </c>
      <c r="O79" s="31">
        <v>43475.3206926736</v>
      </c>
      <c r="P79" s="32">
        <v>43476.3470945255</v>
      </c>
      <c r="Q79" s="28" t="s">
        <v>37</v>
      </c>
      <c r="R79" s="29" t="s">
        <v>433</v>
      </c>
      <c r="S79" s="28" t="s">
        <v>253</v>
      </c>
      <c r="T79" s="28" t="s">
        <v>434</v>
      </c>
      <c r="U79" s="5" t="s">
        <v>255</v>
      </c>
      <c r="V79" s="28" t="s">
        <v>420</v>
      </c>
      <c r="W79" s="7" t="s">
        <v>435</v>
      </c>
      <c r="X79" s="7" t="s">
        <v>37</v>
      </c>
      <c r="Y79" s="5" t="s">
        <v>245</v>
      </c>
      <c r="Z79" s="5" t="s">
        <v>37</v>
      </c>
      <c r="AA79" s="6" t="s">
        <v>37</v>
      </c>
      <c r="AB79" s="6" t="s">
        <v>37</v>
      </c>
      <c r="AC79" s="6" t="s">
        <v>37</v>
      </c>
      <c r="AD79" s="6" t="s">
        <v>37</v>
      </c>
      <c r="AE79" s="6" t="s">
        <v>37</v>
      </c>
    </row>
    <row r="80">
      <c r="A80" s="28" t="s">
        <v>436</v>
      </c>
      <c r="B80" s="6" t="s">
        <v>437</v>
      </c>
      <c r="C80" s="6" t="s">
        <v>430</v>
      </c>
      <c r="D80" s="7" t="s">
        <v>431</v>
      </c>
      <c r="E80" s="28" t="s">
        <v>432</v>
      </c>
      <c r="F80" s="5" t="s">
        <v>22</v>
      </c>
      <c r="G80" s="6" t="s">
        <v>240</v>
      </c>
      <c r="H80" s="6" t="s">
        <v>37</v>
      </c>
      <c r="I80" s="6" t="s">
        <v>37</v>
      </c>
      <c r="J80" s="8" t="s">
        <v>114</v>
      </c>
      <c r="K80" s="5" t="s">
        <v>115</v>
      </c>
      <c r="L80" s="7" t="s">
        <v>116</v>
      </c>
      <c r="M80" s="9">
        <v>10780</v>
      </c>
      <c r="N80" s="5" t="s">
        <v>383</v>
      </c>
      <c r="O80" s="31">
        <v>43475.3237418982</v>
      </c>
      <c r="P80" s="32">
        <v>43476.3470947106</v>
      </c>
      <c r="Q80" s="28" t="s">
        <v>37</v>
      </c>
      <c r="R80" s="29" t="s">
        <v>37</v>
      </c>
      <c r="S80" s="28" t="s">
        <v>253</v>
      </c>
      <c r="T80" s="28" t="s">
        <v>438</v>
      </c>
      <c r="U80" s="5" t="s">
        <v>255</v>
      </c>
      <c r="V80" s="28" t="s">
        <v>439</v>
      </c>
      <c r="W80" s="7" t="s">
        <v>440</v>
      </c>
      <c r="X80" s="7" t="s">
        <v>37</v>
      </c>
      <c r="Y80" s="5" t="s">
        <v>258</v>
      </c>
      <c r="Z80" s="5" t="s">
        <v>37</v>
      </c>
      <c r="AA80" s="6" t="s">
        <v>37</v>
      </c>
      <c r="AB80" s="6" t="s">
        <v>37</v>
      </c>
      <c r="AC80" s="6" t="s">
        <v>37</v>
      </c>
      <c r="AD80" s="6" t="s">
        <v>37</v>
      </c>
      <c r="AE80" s="6" t="s">
        <v>37</v>
      </c>
    </row>
    <row r="81">
      <c r="A81" s="28" t="s">
        <v>441</v>
      </c>
      <c r="B81" s="6" t="s">
        <v>442</v>
      </c>
      <c r="C81" s="6" t="s">
        <v>443</v>
      </c>
      <c r="D81" s="7" t="s">
        <v>431</v>
      </c>
      <c r="E81" s="28" t="s">
        <v>432</v>
      </c>
      <c r="F81" s="5" t="s">
        <v>22</v>
      </c>
      <c r="G81" s="6" t="s">
        <v>240</v>
      </c>
      <c r="H81" s="6" t="s">
        <v>37</v>
      </c>
      <c r="I81" s="6" t="s">
        <v>37</v>
      </c>
      <c r="J81" s="8" t="s">
        <v>154</v>
      </c>
      <c r="K81" s="5" t="s">
        <v>155</v>
      </c>
      <c r="L81" s="7" t="s">
        <v>156</v>
      </c>
      <c r="M81" s="9">
        <v>10790</v>
      </c>
      <c r="N81" s="5" t="s">
        <v>98</v>
      </c>
      <c r="O81" s="31">
        <v>43475.3263895833</v>
      </c>
      <c r="P81" s="32">
        <v>43476.3470947106</v>
      </c>
      <c r="Q81" s="28" t="s">
        <v>37</v>
      </c>
      <c r="R81" s="29" t="s">
        <v>444</v>
      </c>
      <c r="S81" s="28" t="s">
        <v>231</v>
      </c>
      <c r="T81" s="28" t="s">
        <v>242</v>
      </c>
      <c r="U81" s="5" t="s">
        <v>243</v>
      </c>
      <c r="V81" s="28" t="s">
        <v>445</v>
      </c>
      <c r="W81" s="7" t="s">
        <v>446</v>
      </c>
      <c r="X81" s="7" t="s">
        <v>37</v>
      </c>
      <c r="Y81" s="5" t="s">
        <v>245</v>
      </c>
      <c r="Z81" s="5" t="s">
        <v>37</v>
      </c>
      <c r="AA81" s="6" t="s">
        <v>37</v>
      </c>
      <c r="AB81" s="6" t="s">
        <v>37</v>
      </c>
      <c r="AC81" s="6" t="s">
        <v>37</v>
      </c>
      <c r="AD81" s="6" t="s">
        <v>37</v>
      </c>
      <c r="AE81" s="6" t="s">
        <v>37</v>
      </c>
    </row>
    <row r="82">
      <c r="A82" s="28" t="s">
        <v>447</v>
      </c>
      <c r="B82" s="6" t="s">
        <v>448</v>
      </c>
      <c r="C82" s="6" t="s">
        <v>430</v>
      </c>
      <c r="D82" s="7" t="s">
        <v>431</v>
      </c>
      <c r="E82" s="28" t="s">
        <v>432</v>
      </c>
      <c r="F82" s="5" t="s">
        <v>22</v>
      </c>
      <c r="G82" s="6" t="s">
        <v>240</v>
      </c>
      <c r="H82" s="6" t="s">
        <v>37</v>
      </c>
      <c r="I82" s="6" t="s">
        <v>37</v>
      </c>
      <c r="J82" s="8" t="s">
        <v>154</v>
      </c>
      <c r="K82" s="5" t="s">
        <v>155</v>
      </c>
      <c r="L82" s="7" t="s">
        <v>156</v>
      </c>
      <c r="M82" s="9">
        <v>10800</v>
      </c>
      <c r="N82" s="5" t="s">
        <v>98</v>
      </c>
      <c r="O82" s="31">
        <v>43475.3299496181</v>
      </c>
      <c r="P82" s="32">
        <v>43476.3470948727</v>
      </c>
      <c r="Q82" s="28" t="s">
        <v>37</v>
      </c>
      <c r="R82" s="29" t="s">
        <v>449</v>
      </c>
      <c r="S82" s="28" t="s">
        <v>231</v>
      </c>
      <c r="T82" s="28" t="s">
        <v>242</v>
      </c>
      <c r="U82" s="5" t="s">
        <v>243</v>
      </c>
      <c r="V82" s="28" t="s">
        <v>445</v>
      </c>
      <c r="W82" s="7" t="s">
        <v>450</v>
      </c>
      <c r="X82" s="7" t="s">
        <v>37</v>
      </c>
      <c r="Y82" s="5" t="s">
        <v>245</v>
      </c>
      <c r="Z82" s="5" t="s">
        <v>37</v>
      </c>
      <c r="AA82" s="6" t="s">
        <v>37</v>
      </c>
      <c r="AB82" s="6" t="s">
        <v>37</v>
      </c>
      <c r="AC82" s="6" t="s">
        <v>37</v>
      </c>
      <c r="AD82" s="6" t="s">
        <v>37</v>
      </c>
      <c r="AE82" s="6" t="s">
        <v>37</v>
      </c>
    </row>
    <row r="83">
      <c r="A83" s="28" t="s">
        <v>451</v>
      </c>
      <c r="B83" s="6" t="s">
        <v>452</v>
      </c>
      <c r="C83" s="6" t="s">
        <v>430</v>
      </c>
      <c r="D83" s="7" t="s">
        <v>431</v>
      </c>
      <c r="E83" s="28" t="s">
        <v>432</v>
      </c>
      <c r="F83" s="5" t="s">
        <v>22</v>
      </c>
      <c r="G83" s="6" t="s">
        <v>240</v>
      </c>
      <c r="H83" s="6" t="s">
        <v>37</v>
      </c>
      <c r="I83" s="6" t="s">
        <v>37</v>
      </c>
      <c r="J83" s="8" t="s">
        <v>154</v>
      </c>
      <c r="K83" s="5" t="s">
        <v>155</v>
      </c>
      <c r="L83" s="7" t="s">
        <v>156</v>
      </c>
      <c r="M83" s="9">
        <v>10810</v>
      </c>
      <c r="N83" s="5" t="s">
        <v>453</v>
      </c>
      <c r="O83" s="31">
        <v>43475.3321148495</v>
      </c>
      <c r="P83" s="32">
        <v>43476.3470948727</v>
      </c>
      <c r="Q83" s="28" t="s">
        <v>37</v>
      </c>
      <c r="R83" s="29" t="s">
        <v>37</v>
      </c>
      <c r="S83" s="28" t="s">
        <v>231</v>
      </c>
      <c r="T83" s="28" t="s">
        <v>242</v>
      </c>
      <c r="U83" s="5" t="s">
        <v>243</v>
      </c>
      <c r="V83" s="28" t="s">
        <v>445</v>
      </c>
      <c r="W83" s="7" t="s">
        <v>435</v>
      </c>
      <c r="X83" s="7" t="s">
        <v>37</v>
      </c>
      <c r="Y83" s="5" t="s">
        <v>245</v>
      </c>
      <c r="Z83" s="5" t="s">
        <v>37</v>
      </c>
      <c r="AA83" s="6" t="s">
        <v>37</v>
      </c>
      <c r="AB83" s="6" t="s">
        <v>37</v>
      </c>
      <c r="AC83" s="6" t="s">
        <v>37</v>
      </c>
      <c r="AD83" s="6" t="s">
        <v>37</v>
      </c>
      <c r="AE83" s="6" t="s">
        <v>37</v>
      </c>
    </row>
    <row r="84">
      <c r="A84" s="28" t="s">
        <v>454</v>
      </c>
      <c r="B84" s="6" t="s">
        <v>455</v>
      </c>
      <c r="C84" s="6" t="s">
        <v>456</v>
      </c>
      <c r="D84" s="7" t="s">
        <v>457</v>
      </c>
      <c r="E84" s="28" t="s">
        <v>458</v>
      </c>
      <c r="F84" s="5" t="s">
        <v>411</v>
      </c>
      <c r="G84" s="6" t="s">
        <v>412</v>
      </c>
      <c r="H84" s="6" t="s">
        <v>37</v>
      </c>
      <c r="I84" s="6" t="s">
        <v>37</v>
      </c>
      <c r="J84" s="8" t="s">
        <v>114</v>
      </c>
      <c r="K84" s="5" t="s">
        <v>115</v>
      </c>
      <c r="L84" s="7" t="s">
        <v>116</v>
      </c>
      <c r="M84" s="9">
        <v>10820</v>
      </c>
      <c r="N84" s="5" t="s">
        <v>98</v>
      </c>
      <c r="O84" s="31">
        <v>43475.3397486111</v>
      </c>
      <c r="P84" s="32">
        <v>43476.9508462616</v>
      </c>
      <c r="Q84" s="28" t="s">
        <v>37</v>
      </c>
      <c r="R84" s="29" t="s">
        <v>459</v>
      </c>
      <c r="S84" s="28" t="s">
        <v>253</v>
      </c>
      <c r="T84" s="28" t="s">
        <v>434</v>
      </c>
      <c r="U84" s="5" t="s">
        <v>37</v>
      </c>
      <c r="V84" s="28" t="s">
        <v>420</v>
      </c>
      <c r="W84" s="7" t="s">
        <v>37</v>
      </c>
      <c r="X84" s="7" t="s">
        <v>37</v>
      </c>
      <c r="Y84" s="5" t="s">
        <v>37</v>
      </c>
      <c r="Z84" s="5" t="s">
        <v>37</v>
      </c>
      <c r="AA84" s="6" t="s">
        <v>37</v>
      </c>
      <c r="AB84" s="6" t="s">
        <v>37</v>
      </c>
      <c r="AC84" s="6" t="s">
        <v>37</v>
      </c>
      <c r="AD84" s="6" t="s">
        <v>37</v>
      </c>
      <c r="AE84" s="6" t="s">
        <v>37</v>
      </c>
    </row>
    <row r="85">
      <c r="A85" s="28" t="s">
        <v>460</v>
      </c>
      <c r="B85" s="6" t="s">
        <v>461</v>
      </c>
      <c r="C85" s="6" t="s">
        <v>456</v>
      </c>
      <c r="D85" s="7" t="s">
        <v>457</v>
      </c>
      <c r="E85" s="28" t="s">
        <v>458</v>
      </c>
      <c r="F85" s="5" t="s">
        <v>411</v>
      </c>
      <c r="G85" s="6" t="s">
        <v>412</v>
      </c>
      <c r="H85" s="6" t="s">
        <v>37</v>
      </c>
      <c r="I85" s="6" t="s">
        <v>37</v>
      </c>
      <c r="J85" s="8" t="s">
        <v>143</v>
      </c>
      <c r="K85" s="5" t="s">
        <v>144</v>
      </c>
      <c r="L85" s="7" t="s">
        <v>145</v>
      </c>
      <c r="M85" s="9">
        <v>10830</v>
      </c>
      <c r="N85" s="5" t="s">
        <v>47</v>
      </c>
      <c r="O85" s="31">
        <v>43475.3477001505</v>
      </c>
      <c r="P85" s="32">
        <v>43476.9508462616</v>
      </c>
      <c r="Q85" s="28" t="s">
        <v>37</v>
      </c>
      <c r="R85" s="29" t="s">
        <v>37</v>
      </c>
      <c r="S85" s="28" t="s">
        <v>231</v>
      </c>
      <c r="T85" s="28" t="s">
        <v>462</v>
      </c>
      <c r="U85" s="5" t="s">
        <v>37</v>
      </c>
      <c r="V85" s="28" t="s">
        <v>37</v>
      </c>
      <c r="W85" s="7" t="s">
        <v>37</v>
      </c>
      <c r="X85" s="7" t="s">
        <v>37</v>
      </c>
      <c r="Y85" s="5" t="s">
        <v>37</v>
      </c>
      <c r="Z85" s="5" t="s">
        <v>37</v>
      </c>
      <c r="AA85" s="6" t="s">
        <v>37</v>
      </c>
      <c r="AB85" s="6" t="s">
        <v>37</v>
      </c>
      <c r="AC85" s="6" t="s">
        <v>37</v>
      </c>
      <c r="AD85" s="6" t="s">
        <v>37</v>
      </c>
      <c r="AE85" s="6" t="s">
        <v>37</v>
      </c>
    </row>
    <row r="86">
      <c r="A86" s="28" t="s">
        <v>463</v>
      </c>
      <c r="B86" s="6" t="s">
        <v>464</v>
      </c>
      <c r="C86" s="6" t="s">
        <v>465</v>
      </c>
      <c r="D86" s="7" t="s">
        <v>457</v>
      </c>
      <c r="E86" s="28" t="s">
        <v>458</v>
      </c>
      <c r="F86" s="5" t="s">
        <v>22</v>
      </c>
      <c r="G86" s="6" t="s">
        <v>230</v>
      </c>
      <c r="H86" s="6" t="s">
        <v>37</v>
      </c>
      <c r="I86" s="6" t="s">
        <v>37</v>
      </c>
      <c r="J86" s="8" t="s">
        <v>114</v>
      </c>
      <c r="K86" s="5" t="s">
        <v>115</v>
      </c>
      <c r="L86" s="7" t="s">
        <v>116</v>
      </c>
      <c r="M86" s="9">
        <v>10840</v>
      </c>
      <c r="N86" s="5" t="s">
        <v>98</v>
      </c>
      <c r="O86" s="31">
        <v>43475.3538668634</v>
      </c>
      <c r="P86" s="32">
        <v>43476.950846412</v>
      </c>
      <c r="Q86" s="28" t="s">
        <v>466</v>
      </c>
      <c r="R86" s="29" t="s">
        <v>467</v>
      </c>
      <c r="S86" s="28" t="s">
        <v>253</v>
      </c>
      <c r="T86" s="28" t="s">
        <v>434</v>
      </c>
      <c r="U86" s="5" t="s">
        <v>255</v>
      </c>
      <c r="V86" s="28" t="s">
        <v>420</v>
      </c>
      <c r="W86" s="7" t="s">
        <v>468</v>
      </c>
      <c r="X86" s="7" t="s">
        <v>37</v>
      </c>
      <c r="Y86" s="5" t="s">
        <v>258</v>
      </c>
      <c r="Z86" s="5" t="s">
        <v>37</v>
      </c>
      <c r="AA86" s="6" t="s">
        <v>37</v>
      </c>
      <c r="AB86" s="6" t="s">
        <v>37</v>
      </c>
      <c r="AC86" s="6" t="s">
        <v>37</v>
      </c>
      <c r="AD86" s="6" t="s">
        <v>37</v>
      </c>
      <c r="AE86" s="6" t="s">
        <v>37</v>
      </c>
    </row>
    <row r="87">
      <c r="A87" s="28" t="s">
        <v>469</v>
      </c>
      <c r="B87" s="6" t="s">
        <v>470</v>
      </c>
      <c r="C87" s="6" t="s">
        <v>456</v>
      </c>
      <c r="D87" s="7" t="s">
        <v>457</v>
      </c>
      <c r="E87" s="28" t="s">
        <v>458</v>
      </c>
      <c r="F87" s="5" t="s">
        <v>22</v>
      </c>
      <c r="G87" s="6" t="s">
        <v>230</v>
      </c>
      <c r="H87" s="6" t="s">
        <v>37</v>
      </c>
      <c r="I87" s="6" t="s">
        <v>37</v>
      </c>
      <c r="J87" s="8" t="s">
        <v>114</v>
      </c>
      <c r="K87" s="5" t="s">
        <v>115</v>
      </c>
      <c r="L87" s="7" t="s">
        <v>116</v>
      </c>
      <c r="M87" s="9">
        <v>10850</v>
      </c>
      <c r="N87" s="5" t="s">
        <v>98</v>
      </c>
      <c r="O87" s="31">
        <v>43475.3664014699</v>
      </c>
      <c r="P87" s="32">
        <v>43476.950846412</v>
      </c>
      <c r="Q87" s="28" t="s">
        <v>37</v>
      </c>
      <c r="R87" s="29" t="s">
        <v>471</v>
      </c>
      <c r="S87" s="28" t="s">
        <v>253</v>
      </c>
      <c r="T87" s="28" t="s">
        <v>434</v>
      </c>
      <c r="U87" s="5" t="s">
        <v>255</v>
      </c>
      <c r="V87" s="28" t="s">
        <v>420</v>
      </c>
      <c r="W87" s="7" t="s">
        <v>472</v>
      </c>
      <c r="X87" s="7" t="s">
        <v>37</v>
      </c>
      <c r="Y87" s="5" t="s">
        <v>258</v>
      </c>
      <c r="Z87" s="5" t="s">
        <v>37</v>
      </c>
      <c r="AA87" s="6" t="s">
        <v>37</v>
      </c>
      <c r="AB87" s="6" t="s">
        <v>37</v>
      </c>
      <c r="AC87" s="6" t="s">
        <v>37</v>
      </c>
      <c r="AD87" s="6" t="s">
        <v>37</v>
      </c>
      <c r="AE87" s="6" t="s">
        <v>37</v>
      </c>
    </row>
    <row r="88">
      <c r="A88" s="28" t="s">
        <v>473</v>
      </c>
      <c r="B88" s="6" t="s">
        <v>474</v>
      </c>
      <c r="C88" s="6" t="s">
        <v>375</v>
      </c>
      <c r="D88" s="7" t="s">
        <v>376</v>
      </c>
      <c r="E88" s="28" t="s">
        <v>377</v>
      </c>
      <c r="F88" s="5" t="s">
        <v>229</v>
      </c>
      <c r="G88" s="6" t="s">
        <v>230</v>
      </c>
      <c r="H88" s="6" t="s">
        <v>37</v>
      </c>
      <c r="I88" s="6" t="s">
        <v>37</v>
      </c>
      <c r="J88" s="8" t="s">
        <v>202</v>
      </c>
      <c r="K88" s="5" t="s">
        <v>203</v>
      </c>
      <c r="L88" s="7" t="s">
        <v>204</v>
      </c>
      <c r="M88" s="9">
        <v>10860</v>
      </c>
      <c r="N88" s="5" t="s">
        <v>47</v>
      </c>
      <c r="O88" s="31">
        <v>43475.3835328704</v>
      </c>
      <c r="P88" s="32">
        <v>43476.4654192477</v>
      </c>
      <c r="Q88" s="28" t="s">
        <v>37</v>
      </c>
      <c r="R88" s="29" t="s">
        <v>37</v>
      </c>
      <c r="S88" s="28" t="s">
        <v>231</v>
      </c>
      <c r="T88" s="28" t="s">
        <v>475</v>
      </c>
      <c r="U88" s="5" t="s">
        <v>233</v>
      </c>
      <c r="V88" s="28" t="s">
        <v>476</v>
      </c>
      <c r="W88" s="7" t="s">
        <v>37</v>
      </c>
      <c r="X88" s="7" t="s">
        <v>37</v>
      </c>
      <c r="Y88" s="5" t="s">
        <v>37</v>
      </c>
      <c r="Z88" s="5" t="s">
        <v>37</v>
      </c>
      <c r="AA88" s="6" t="s">
        <v>37</v>
      </c>
      <c r="AB88" s="6" t="s">
        <v>37</v>
      </c>
      <c r="AC88" s="6" t="s">
        <v>37</v>
      </c>
      <c r="AD88" s="6" t="s">
        <v>37</v>
      </c>
      <c r="AE88" s="6" t="s">
        <v>37</v>
      </c>
    </row>
    <row r="89">
      <c r="A89" s="28" t="s">
        <v>477</v>
      </c>
      <c r="B89" s="6" t="s">
        <v>478</v>
      </c>
      <c r="C89" s="6" t="s">
        <v>479</v>
      </c>
      <c r="D89" s="7" t="s">
        <v>480</v>
      </c>
      <c r="E89" s="28" t="s">
        <v>481</v>
      </c>
      <c r="F89" s="5" t="s">
        <v>229</v>
      </c>
      <c r="G89" s="6" t="s">
        <v>240</v>
      </c>
      <c r="H89" s="6" t="s">
        <v>37</v>
      </c>
      <c r="I89" s="6" t="s">
        <v>37</v>
      </c>
      <c r="J89" s="8" t="s">
        <v>482</v>
      </c>
      <c r="K89" s="5" t="s">
        <v>483</v>
      </c>
      <c r="L89" s="7" t="s">
        <v>484</v>
      </c>
      <c r="M89" s="9">
        <v>10870</v>
      </c>
      <c r="N89" s="5" t="s">
        <v>98</v>
      </c>
      <c r="O89" s="31">
        <v>43475.3921297454</v>
      </c>
      <c r="P89" s="32">
        <v>43476.5566643171</v>
      </c>
      <c r="Q89" s="28" t="s">
        <v>37</v>
      </c>
      <c r="R89" s="29" t="s">
        <v>485</v>
      </c>
      <c r="S89" s="28" t="s">
        <v>231</v>
      </c>
      <c r="T89" s="28" t="s">
        <v>486</v>
      </c>
      <c r="U89" s="5" t="s">
        <v>487</v>
      </c>
      <c r="V89" s="28" t="s">
        <v>488</v>
      </c>
      <c r="W89" s="7" t="s">
        <v>37</v>
      </c>
      <c r="X89" s="7" t="s">
        <v>37</v>
      </c>
      <c r="Y89" s="5" t="s">
        <v>37</v>
      </c>
      <c r="Z89" s="5" t="s">
        <v>37</v>
      </c>
      <c r="AA89" s="6" t="s">
        <v>37</v>
      </c>
      <c r="AB89" s="6" t="s">
        <v>37</v>
      </c>
      <c r="AC89" s="6" t="s">
        <v>37</v>
      </c>
      <c r="AD89" s="6" t="s">
        <v>37</v>
      </c>
      <c r="AE89" s="6" t="s">
        <v>37</v>
      </c>
    </row>
    <row r="90">
      <c r="A90" s="28" t="s">
        <v>489</v>
      </c>
      <c r="B90" s="6" t="s">
        <v>490</v>
      </c>
      <c r="C90" s="6" t="s">
        <v>479</v>
      </c>
      <c r="D90" s="7" t="s">
        <v>480</v>
      </c>
      <c r="E90" s="28" t="s">
        <v>481</v>
      </c>
      <c r="F90" s="5" t="s">
        <v>229</v>
      </c>
      <c r="G90" s="6" t="s">
        <v>240</v>
      </c>
      <c r="H90" s="6" t="s">
        <v>37</v>
      </c>
      <c r="I90" s="6" t="s">
        <v>37</v>
      </c>
      <c r="J90" s="8" t="s">
        <v>482</v>
      </c>
      <c r="K90" s="5" t="s">
        <v>483</v>
      </c>
      <c r="L90" s="7" t="s">
        <v>484</v>
      </c>
      <c r="M90" s="9">
        <v>10880</v>
      </c>
      <c r="N90" s="5" t="s">
        <v>98</v>
      </c>
      <c r="O90" s="31">
        <v>43475.3921304398</v>
      </c>
      <c r="P90" s="32">
        <v>43476.5566644676</v>
      </c>
      <c r="Q90" s="28" t="s">
        <v>37</v>
      </c>
      <c r="R90" s="29" t="s">
        <v>491</v>
      </c>
      <c r="S90" s="28" t="s">
        <v>231</v>
      </c>
      <c r="T90" s="28" t="s">
        <v>486</v>
      </c>
      <c r="U90" s="5" t="s">
        <v>487</v>
      </c>
      <c r="V90" s="28" t="s">
        <v>488</v>
      </c>
      <c r="W90" s="7" t="s">
        <v>37</v>
      </c>
      <c r="X90" s="7" t="s">
        <v>37</v>
      </c>
      <c r="Y90" s="5" t="s">
        <v>37</v>
      </c>
      <c r="Z90" s="5" t="s">
        <v>37</v>
      </c>
      <c r="AA90" s="6" t="s">
        <v>37</v>
      </c>
      <c r="AB90" s="6" t="s">
        <v>37</v>
      </c>
      <c r="AC90" s="6" t="s">
        <v>37</v>
      </c>
      <c r="AD90" s="6" t="s">
        <v>37</v>
      </c>
      <c r="AE90" s="6" t="s">
        <v>37</v>
      </c>
    </row>
    <row r="91">
      <c r="A91" s="28" t="s">
        <v>492</v>
      </c>
      <c r="B91" s="6" t="s">
        <v>493</v>
      </c>
      <c r="C91" s="6" t="s">
        <v>479</v>
      </c>
      <c r="D91" s="7" t="s">
        <v>480</v>
      </c>
      <c r="E91" s="28" t="s">
        <v>481</v>
      </c>
      <c r="F91" s="5" t="s">
        <v>229</v>
      </c>
      <c r="G91" s="6" t="s">
        <v>240</v>
      </c>
      <c r="H91" s="6" t="s">
        <v>37</v>
      </c>
      <c r="I91" s="6" t="s">
        <v>37</v>
      </c>
      <c r="J91" s="8" t="s">
        <v>482</v>
      </c>
      <c r="K91" s="5" t="s">
        <v>483</v>
      </c>
      <c r="L91" s="7" t="s">
        <v>484</v>
      </c>
      <c r="M91" s="9">
        <v>10890</v>
      </c>
      <c r="N91" s="5" t="s">
        <v>98</v>
      </c>
      <c r="O91" s="31">
        <v>43475.3921308218</v>
      </c>
      <c r="P91" s="32">
        <v>43476.5566644676</v>
      </c>
      <c r="Q91" s="28" t="s">
        <v>37</v>
      </c>
      <c r="R91" s="29" t="s">
        <v>494</v>
      </c>
      <c r="S91" s="28" t="s">
        <v>231</v>
      </c>
      <c r="T91" s="28" t="s">
        <v>486</v>
      </c>
      <c r="U91" s="5" t="s">
        <v>487</v>
      </c>
      <c r="V91" s="28" t="s">
        <v>488</v>
      </c>
      <c r="W91" s="7" t="s">
        <v>37</v>
      </c>
      <c r="X91" s="7" t="s">
        <v>37</v>
      </c>
      <c r="Y91" s="5" t="s">
        <v>37</v>
      </c>
      <c r="Z91" s="5" t="s">
        <v>37</v>
      </c>
      <c r="AA91" s="6" t="s">
        <v>37</v>
      </c>
      <c r="AB91" s="6" t="s">
        <v>37</v>
      </c>
      <c r="AC91" s="6" t="s">
        <v>37</v>
      </c>
      <c r="AD91" s="6" t="s">
        <v>37</v>
      </c>
      <c r="AE91" s="6" t="s">
        <v>37</v>
      </c>
    </row>
    <row r="92">
      <c r="A92" s="28" t="s">
        <v>495</v>
      </c>
      <c r="B92" s="6" t="s">
        <v>496</v>
      </c>
      <c r="C92" s="6" t="s">
        <v>479</v>
      </c>
      <c r="D92" s="7" t="s">
        <v>480</v>
      </c>
      <c r="E92" s="28" t="s">
        <v>481</v>
      </c>
      <c r="F92" s="5" t="s">
        <v>229</v>
      </c>
      <c r="G92" s="6" t="s">
        <v>240</v>
      </c>
      <c r="H92" s="6" t="s">
        <v>37</v>
      </c>
      <c r="I92" s="6" t="s">
        <v>37</v>
      </c>
      <c r="J92" s="8" t="s">
        <v>482</v>
      </c>
      <c r="K92" s="5" t="s">
        <v>483</v>
      </c>
      <c r="L92" s="7" t="s">
        <v>484</v>
      </c>
      <c r="M92" s="9">
        <v>10900</v>
      </c>
      <c r="N92" s="5" t="s">
        <v>98</v>
      </c>
      <c r="O92" s="31">
        <v>43475.392131169</v>
      </c>
      <c r="P92" s="32">
        <v>43476.5566644676</v>
      </c>
      <c r="Q92" s="28" t="s">
        <v>37</v>
      </c>
      <c r="R92" s="29" t="s">
        <v>497</v>
      </c>
      <c r="S92" s="28" t="s">
        <v>231</v>
      </c>
      <c r="T92" s="28" t="s">
        <v>486</v>
      </c>
      <c r="U92" s="5" t="s">
        <v>487</v>
      </c>
      <c r="V92" s="28" t="s">
        <v>488</v>
      </c>
      <c r="W92" s="7" t="s">
        <v>37</v>
      </c>
      <c r="X92" s="7" t="s">
        <v>37</v>
      </c>
      <c r="Y92" s="5" t="s">
        <v>37</v>
      </c>
      <c r="Z92" s="5" t="s">
        <v>37</v>
      </c>
      <c r="AA92" s="6" t="s">
        <v>37</v>
      </c>
      <c r="AB92" s="6" t="s">
        <v>37</v>
      </c>
      <c r="AC92" s="6" t="s">
        <v>37</v>
      </c>
      <c r="AD92" s="6" t="s">
        <v>37</v>
      </c>
      <c r="AE92" s="6" t="s">
        <v>37</v>
      </c>
    </row>
    <row r="93">
      <c r="A93" s="28" t="s">
        <v>498</v>
      </c>
      <c r="B93" s="6" t="s">
        <v>499</v>
      </c>
      <c r="C93" s="6" t="s">
        <v>479</v>
      </c>
      <c r="D93" s="7" t="s">
        <v>480</v>
      </c>
      <c r="E93" s="28" t="s">
        <v>481</v>
      </c>
      <c r="F93" s="5" t="s">
        <v>229</v>
      </c>
      <c r="G93" s="6" t="s">
        <v>240</v>
      </c>
      <c r="H93" s="6" t="s">
        <v>37</v>
      </c>
      <c r="I93" s="6" t="s">
        <v>37</v>
      </c>
      <c r="J93" s="8" t="s">
        <v>482</v>
      </c>
      <c r="K93" s="5" t="s">
        <v>483</v>
      </c>
      <c r="L93" s="7" t="s">
        <v>484</v>
      </c>
      <c r="M93" s="9">
        <v>10910</v>
      </c>
      <c r="N93" s="5" t="s">
        <v>98</v>
      </c>
      <c r="O93" s="31">
        <v>43475.3921313657</v>
      </c>
      <c r="P93" s="32">
        <v>43476.5566646643</v>
      </c>
      <c r="Q93" s="28" t="s">
        <v>37</v>
      </c>
      <c r="R93" s="29" t="s">
        <v>500</v>
      </c>
      <c r="S93" s="28" t="s">
        <v>231</v>
      </c>
      <c r="T93" s="28" t="s">
        <v>486</v>
      </c>
      <c r="U93" s="5" t="s">
        <v>487</v>
      </c>
      <c r="V93" s="28" t="s">
        <v>488</v>
      </c>
      <c r="W93" s="7" t="s">
        <v>37</v>
      </c>
      <c r="X93" s="7" t="s">
        <v>37</v>
      </c>
      <c r="Y93" s="5" t="s">
        <v>37</v>
      </c>
      <c r="Z93" s="5" t="s">
        <v>37</v>
      </c>
      <c r="AA93" s="6" t="s">
        <v>37</v>
      </c>
      <c r="AB93" s="6" t="s">
        <v>37</v>
      </c>
      <c r="AC93" s="6" t="s">
        <v>37</v>
      </c>
      <c r="AD93" s="6" t="s">
        <v>37</v>
      </c>
      <c r="AE93" s="6" t="s">
        <v>37</v>
      </c>
    </row>
    <row r="94">
      <c r="A94" s="28" t="s">
        <v>501</v>
      </c>
      <c r="B94" s="6" t="s">
        <v>502</v>
      </c>
      <c r="C94" s="6" t="s">
        <v>479</v>
      </c>
      <c r="D94" s="7" t="s">
        <v>480</v>
      </c>
      <c r="E94" s="28" t="s">
        <v>481</v>
      </c>
      <c r="F94" s="5" t="s">
        <v>229</v>
      </c>
      <c r="G94" s="6" t="s">
        <v>240</v>
      </c>
      <c r="H94" s="6" t="s">
        <v>37</v>
      </c>
      <c r="I94" s="6" t="s">
        <v>37</v>
      </c>
      <c r="J94" s="8" t="s">
        <v>482</v>
      </c>
      <c r="K94" s="5" t="s">
        <v>483</v>
      </c>
      <c r="L94" s="7" t="s">
        <v>484</v>
      </c>
      <c r="M94" s="9">
        <v>10920</v>
      </c>
      <c r="N94" s="5" t="s">
        <v>98</v>
      </c>
      <c r="O94" s="31">
        <v>43475.3921315625</v>
      </c>
      <c r="P94" s="32">
        <v>43476.5566648495</v>
      </c>
      <c r="Q94" s="28" t="s">
        <v>37</v>
      </c>
      <c r="R94" s="29" t="s">
        <v>503</v>
      </c>
      <c r="S94" s="28" t="s">
        <v>231</v>
      </c>
      <c r="T94" s="28" t="s">
        <v>486</v>
      </c>
      <c r="U94" s="5" t="s">
        <v>487</v>
      </c>
      <c r="V94" s="28" t="s">
        <v>488</v>
      </c>
      <c r="W94" s="7" t="s">
        <v>37</v>
      </c>
      <c r="X94" s="7" t="s">
        <v>37</v>
      </c>
      <c r="Y94" s="5" t="s">
        <v>37</v>
      </c>
      <c r="Z94" s="5" t="s">
        <v>37</v>
      </c>
      <c r="AA94" s="6" t="s">
        <v>37</v>
      </c>
      <c r="AB94" s="6" t="s">
        <v>37</v>
      </c>
      <c r="AC94" s="6" t="s">
        <v>37</v>
      </c>
      <c r="AD94" s="6" t="s">
        <v>37</v>
      </c>
      <c r="AE94" s="6" t="s">
        <v>37</v>
      </c>
    </row>
    <row r="95">
      <c r="A95" s="28" t="s">
        <v>504</v>
      </c>
      <c r="B95" s="6" t="s">
        <v>505</v>
      </c>
      <c r="C95" s="6" t="s">
        <v>479</v>
      </c>
      <c r="D95" s="7" t="s">
        <v>480</v>
      </c>
      <c r="E95" s="28" t="s">
        <v>481</v>
      </c>
      <c r="F95" s="5" t="s">
        <v>229</v>
      </c>
      <c r="G95" s="6" t="s">
        <v>240</v>
      </c>
      <c r="H95" s="6" t="s">
        <v>37</v>
      </c>
      <c r="I95" s="6" t="s">
        <v>37</v>
      </c>
      <c r="J95" s="8" t="s">
        <v>482</v>
      </c>
      <c r="K95" s="5" t="s">
        <v>483</v>
      </c>
      <c r="L95" s="7" t="s">
        <v>484</v>
      </c>
      <c r="M95" s="9">
        <v>10930</v>
      </c>
      <c r="N95" s="5" t="s">
        <v>98</v>
      </c>
      <c r="O95" s="31">
        <v>43475.3921319097</v>
      </c>
      <c r="P95" s="32">
        <v>43476.5566648495</v>
      </c>
      <c r="Q95" s="28" t="s">
        <v>37</v>
      </c>
      <c r="R95" s="29" t="s">
        <v>506</v>
      </c>
      <c r="S95" s="28" t="s">
        <v>231</v>
      </c>
      <c r="T95" s="28" t="s">
        <v>486</v>
      </c>
      <c r="U95" s="5" t="s">
        <v>487</v>
      </c>
      <c r="V95" s="28" t="s">
        <v>488</v>
      </c>
      <c r="W95" s="7" t="s">
        <v>37</v>
      </c>
      <c r="X95" s="7" t="s">
        <v>37</v>
      </c>
      <c r="Y95" s="5" t="s">
        <v>37</v>
      </c>
      <c r="Z95" s="5" t="s">
        <v>37</v>
      </c>
      <c r="AA95" s="6" t="s">
        <v>37</v>
      </c>
      <c r="AB95" s="6" t="s">
        <v>37</v>
      </c>
      <c r="AC95" s="6" t="s">
        <v>37</v>
      </c>
      <c r="AD95" s="6" t="s">
        <v>37</v>
      </c>
      <c r="AE95" s="6" t="s">
        <v>37</v>
      </c>
    </row>
    <row r="96">
      <c r="A96" s="28" t="s">
        <v>507</v>
      </c>
      <c r="B96" s="6" t="s">
        <v>508</v>
      </c>
      <c r="C96" s="6" t="s">
        <v>479</v>
      </c>
      <c r="D96" s="7" t="s">
        <v>480</v>
      </c>
      <c r="E96" s="28" t="s">
        <v>481</v>
      </c>
      <c r="F96" s="5" t="s">
        <v>22</v>
      </c>
      <c r="G96" s="6" t="s">
        <v>240</v>
      </c>
      <c r="H96" s="6" t="s">
        <v>37</v>
      </c>
      <c r="I96" s="6" t="s">
        <v>37</v>
      </c>
      <c r="J96" s="8" t="s">
        <v>249</v>
      </c>
      <c r="K96" s="5" t="s">
        <v>250</v>
      </c>
      <c r="L96" s="7" t="s">
        <v>251</v>
      </c>
      <c r="M96" s="9">
        <v>10940</v>
      </c>
      <c r="N96" s="5" t="s">
        <v>280</v>
      </c>
      <c r="O96" s="31">
        <v>43475.3921322569</v>
      </c>
      <c r="P96" s="32">
        <v>43476.5566648495</v>
      </c>
      <c r="Q96" s="28" t="s">
        <v>37</v>
      </c>
      <c r="R96" s="29" t="s">
        <v>37</v>
      </c>
      <c r="S96" s="28" t="s">
        <v>253</v>
      </c>
      <c r="T96" s="28" t="s">
        <v>254</v>
      </c>
      <c r="U96" s="5" t="s">
        <v>255</v>
      </c>
      <c r="V96" s="28" t="s">
        <v>256</v>
      </c>
      <c r="W96" s="7" t="s">
        <v>244</v>
      </c>
      <c r="X96" s="7" t="s">
        <v>37</v>
      </c>
      <c r="Y96" s="5" t="s">
        <v>258</v>
      </c>
      <c r="Z96" s="5" t="s">
        <v>315</v>
      </c>
      <c r="AA96" s="6" t="s">
        <v>37</v>
      </c>
      <c r="AB96" s="6" t="s">
        <v>37</v>
      </c>
      <c r="AC96" s="6" t="s">
        <v>37</v>
      </c>
      <c r="AD96" s="6" t="s">
        <v>37</v>
      </c>
      <c r="AE96" s="6" t="s">
        <v>37</v>
      </c>
    </row>
    <row r="97">
      <c r="A97" s="28" t="s">
        <v>509</v>
      </c>
      <c r="B97" s="6" t="s">
        <v>510</v>
      </c>
      <c r="C97" s="6" t="s">
        <v>479</v>
      </c>
      <c r="D97" s="7" t="s">
        <v>480</v>
      </c>
      <c r="E97" s="28" t="s">
        <v>481</v>
      </c>
      <c r="F97" s="5" t="s">
        <v>22</v>
      </c>
      <c r="G97" s="6" t="s">
        <v>240</v>
      </c>
      <c r="H97" s="6" t="s">
        <v>37</v>
      </c>
      <c r="I97" s="6" t="s">
        <v>37</v>
      </c>
      <c r="J97" s="8" t="s">
        <v>511</v>
      </c>
      <c r="K97" s="5" t="s">
        <v>512</v>
      </c>
      <c r="L97" s="7" t="s">
        <v>513</v>
      </c>
      <c r="M97" s="9">
        <v>10950</v>
      </c>
      <c r="N97" s="5" t="s">
        <v>514</v>
      </c>
      <c r="O97" s="31">
        <v>43475.3921456019</v>
      </c>
      <c r="P97" s="32">
        <v>43476.564133912</v>
      </c>
      <c r="Q97" s="28" t="s">
        <v>37</v>
      </c>
      <c r="R97" s="29" t="s">
        <v>37</v>
      </c>
      <c r="S97" s="28" t="s">
        <v>231</v>
      </c>
      <c r="T97" s="28" t="s">
        <v>285</v>
      </c>
      <c r="U97" s="5" t="s">
        <v>255</v>
      </c>
      <c r="V97" s="28" t="s">
        <v>515</v>
      </c>
      <c r="W97" s="7" t="s">
        <v>263</v>
      </c>
      <c r="X97" s="7" t="s">
        <v>37</v>
      </c>
      <c r="Y97" s="5" t="s">
        <v>245</v>
      </c>
      <c r="Z97" s="5" t="s">
        <v>37</v>
      </c>
      <c r="AA97" s="6" t="s">
        <v>37</v>
      </c>
      <c r="AB97" s="6" t="s">
        <v>37</v>
      </c>
      <c r="AC97" s="6" t="s">
        <v>37</v>
      </c>
      <c r="AD97" s="6" t="s">
        <v>37</v>
      </c>
      <c r="AE97" s="6" t="s">
        <v>37</v>
      </c>
    </row>
    <row r="98">
      <c r="A98" s="28" t="s">
        <v>516</v>
      </c>
      <c r="B98" s="6" t="s">
        <v>517</v>
      </c>
      <c r="C98" s="6" t="s">
        <v>479</v>
      </c>
      <c r="D98" s="7" t="s">
        <v>480</v>
      </c>
      <c r="E98" s="28" t="s">
        <v>481</v>
      </c>
      <c r="F98" s="5" t="s">
        <v>22</v>
      </c>
      <c r="G98" s="6" t="s">
        <v>240</v>
      </c>
      <c r="H98" s="6" t="s">
        <v>37</v>
      </c>
      <c r="I98" s="6" t="s">
        <v>37</v>
      </c>
      <c r="J98" s="8" t="s">
        <v>511</v>
      </c>
      <c r="K98" s="5" t="s">
        <v>512</v>
      </c>
      <c r="L98" s="7" t="s">
        <v>513</v>
      </c>
      <c r="M98" s="9">
        <v>10960</v>
      </c>
      <c r="N98" s="5" t="s">
        <v>98</v>
      </c>
      <c r="O98" s="31">
        <v>43475.3921579051</v>
      </c>
      <c r="P98" s="32">
        <v>43476.5566648495</v>
      </c>
      <c r="Q98" s="28" t="s">
        <v>37</v>
      </c>
      <c r="R98" s="29" t="s">
        <v>518</v>
      </c>
      <c r="S98" s="28" t="s">
        <v>231</v>
      </c>
      <c r="T98" s="28" t="s">
        <v>285</v>
      </c>
      <c r="U98" s="5" t="s">
        <v>255</v>
      </c>
      <c r="V98" s="28" t="s">
        <v>515</v>
      </c>
      <c r="W98" s="7" t="s">
        <v>267</v>
      </c>
      <c r="X98" s="7" t="s">
        <v>37</v>
      </c>
      <c r="Y98" s="5" t="s">
        <v>245</v>
      </c>
      <c r="Z98" s="5" t="s">
        <v>37</v>
      </c>
      <c r="AA98" s="6" t="s">
        <v>37</v>
      </c>
      <c r="AB98" s="6" t="s">
        <v>37</v>
      </c>
      <c r="AC98" s="6" t="s">
        <v>37</v>
      </c>
      <c r="AD98" s="6" t="s">
        <v>37</v>
      </c>
      <c r="AE98" s="6" t="s">
        <v>37</v>
      </c>
    </row>
    <row r="99">
      <c r="A99" s="28" t="s">
        <v>519</v>
      </c>
      <c r="B99" s="6" t="s">
        <v>520</v>
      </c>
      <c r="C99" s="6" t="s">
        <v>479</v>
      </c>
      <c r="D99" s="7" t="s">
        <v>480</v>
      </c>
      <c r="E99" s="28" t="s">
        <v>481</v>
      </c>
      <c r="F99" s="5" t="s">
        <v>22</v>
      </c>
      <c r="G99" s="6" t="s">
        <v>240</v>
      </c>
      <c r="H99" s="6" t="s">
        <v>37</v>
      </c>
      <c r="I99" s="6" t="s">
        <v>37</v>
      </c>
      <c r="J99" s="8" t="s">
        <v>511</v>
      </c>
      <c r="K99" s="5" t="s">
        <v>512</v>
      </c>
      <c r="L99" s="7" t="s">
        <v>513</v>
      </c>
      <c r="M99" s="9">
        <v>10970</v>
      </c>
      <c r="N99" s="5" t="s">
        <v>98</v>
      </c>
      <c r="O99" s="31">
        <v>43475.3921699884</v>
      </c>
      <c r="P99" s="32">
        <v>43476.5566650116</v>
      </c>
      <c r="Q99" s="28" t="s">
        <v>37</v>
      </c>
      <c r="R99" s="29" t="s">
        <v>521</v>
      </c>
      <c r="S99" s="28" t="s">
        <v>231</v>
      </c>
      <c r="T99" s="28" t="s">
        <v>285</v>
      </c>
      <c r="U99" s="5" t="s">
        <v>255</v>
      </c>
      <c r="V99" s="28" t="s">
        <v>515</v>
      </c>
      <c r="W99" s="7" t="s">
        <v>271</v>
      </c>
      <c r="X99" s="7" t="s">
        <v>37</v>
      </c>
      <c r="Y99" s="5" t="s">
        <v>245</v>
      </c>
      <c r="Z99" s="5" t="s">
        <v>37</v>
      </c>
      <c r="AA99" s="6" t="s">
        <v>37</v>
      </c>
      <c r="AB99" s="6" t="s">
        <v>37</v>
      </c>
      <c r="AC99" s="6" t="s">
        <v>37</v>
      </c>
      <c r="AD99" s="6" t="s">
        <v>37</v>
      </c>
      <c r="AE99" s="6" t="s">
        <v>37</v>
      </c>
    </row>
    <row r="100">
      <c r="A100" s="28" t="s">
        <v>522</v>
      </c>
      <c r="B100" s="6" t="s">
        <v>523</v>
      </c>
      <c r="C100" s="6" t="s">
        <v>479</v>
      </c>
      <c r="D100" s="7" t="s">
        <v>480</v>
      </c>
      <c r="E100" s="28" t="s">
        <v>481</v>
      </c>
      <c r="F100" s="5" t="s">
        <v>22</v>
      </c>
      <c r="G100" s="6" t="s">
        <v>240</v>
      </c>
      <c r="H100" s="6" t="s">
        <v>37</v>
      </c>
      <c r="I100" s="6" t="s">
        <v>37</v>
      </c>
      <c r="J100" s="8" t="s">
        <v>424</v>
      </c>
      <c r="K100" s="5" t="s">
        <v>425</v>
      </c>
      <c r="L100" s="7" t="s">
        <v>426</v>
      </c>
      <c r="M100" s="9">
        <v>10980</v>
      </c>
      <c r="N100" s="5" t="s">
        <v>98</v>
      </c>
      <c r="O100" s="31">
        <v>43475.3921819097</v>
      </c>
      <c r="P100" s="32">
        <v>43476.5566650116</v>
      </c>
      <c r="Q100" s="28" t="s">
        <v>37</v>
      </c>
      <c r="R100" s="29" t="s">
        <v>524</v>
      </c>
      <c r="S100" s="28" t="s">
        <v>231</v>
      </c>
      <c r="T100" s="28" t="s">
        <v>285</v>
      </c>
      <c r="U100" s="5" t="s">
        <v>255</v>
      </c>
      <c r="V100" s="28" t="s">
        <v>427</v>
      </c>
      <c r="W100" s="7" t="s">
        <v>308</v>
      </c>
      <c r="X100" s="7" t="s">
        <v>37</v>
      </c>
      <c r="Y100" s="5" t="s">
        <v>245</v>
      </c>
      <c r="Z100" s="5" t="s">
        <v>37</v>
      </c>
      <c r="AA100" s="6" t="s">
        <v>37</v>
      </c>
      <c r="AB100" s="6" t="s">
        <v>37</v>
      </c>
      <c r="AC100" s="6" t="s">
        <v>37</v>
      </c>
      <c r="AD100" s="6" t="s">
        <v>37</v>
      </c>
      <c r="AE100" s="6" t="s">
        <v>37</v>
      </c>
    </row>
    <row r="101">
      <c r="A101" s="28" t="s">
        <v>525</v>
      </c>
      <c r="B101" s="6" t="s">
        <v>526</v>
      </c>
      <c r="C101" s="6" t="s">
        <v>479</v>
      </c>
      <c r="D101" s="7" t="s">
        <v>480</v>
      </c>
      <c r="E101" s="28" t="s">
        <v>481</v>
      </c>
      <c r="F101" s="5" t="s">
        <v>22</v>
      </c>
      <c r="G101" s="6" t="s">
        <v>240</v>
      </c>
      <c r="H101" s="6" t="s">
        <v>37</v>
      </c>
      <c r="I101" s="6" t="s">
        <v>37</v>
      </c>
      <c r="J101" s="8" t="s">
        <v>424</v>
      </c>
      <c r="K101" s="5" t="s">
        <v>425</v>
      </c>
      <c r="L101" s="7" t="s">
        <v>426</v>
      </c>
      <c r="M101" s="9">
        <v>10990</v>
      </c>
      <c r="N101" s="5" t="s">
        <v>98</v>
      </c>
      <c r="O101" s="31">
        <v>43475.3921940162</v>
      </c>
      <c r="P101" s="32">
        <v>43476.5566651968</v>
      </c>
      <c r="Q101" s="28" t="s">
        <v>37</v>
      </c>
      <c r="R101" s="29" t="s">
        <v>527</v>
      </c>
      <c r="S101" s="28" t="s">
        <v>231</v>
      </c>
      <c r="T101" s="28" t="s">
        <v>302</v>
      </c>
      <c r="U101" s="5" t="s">
        <v>303</v>
      </c>
      <c r="V101" s="28" t="s">
        <v>427</v>
      </c>
      <c r="W101" s="7" t="s">
        <v>528</v>
      </c>
      <c r="X101" s="7" t="s">
        <v>37</v>
      </c>
      <c r="Y101" s="5" t="s">
        <v>245</v>
      </c>
      <c r="Z101" s="5" t="s">
        <v>37</v>
      </c>
      <c r="AA101" s="6" t="s">
        <v>37</v>
      </c>
      <c r="AB101" s="6" t="s">
        <v>37</v>
      </c>
      <c r="AC101" s="6" t="s">
        <v>37</v>
      </c>
      <c r="AD101" s="6" t="s">
        <v>37</v>
      </c>
      <c r="AE101" s="6" t="s">
        <v>37</v>
      </c>
    </row>
    <row r="102">
      <c r="A102" s="28" t="s">
        <v>529</v>
      </c>
      <c r="B102" s="6" t="s">
        <v>530</v>
      </c>
      <c r="C102" s="6" t="s">
        <v>479</v>
      </c>
      <c r="D102" s="7" t="s">
        <v>480</v>
      </c>
      <c r="E102" s="28" t="s">
        <v>481</v>
      </c>
      <c r="F102" s="5" t="s">
        <v>22</v>
      </c>
      <c r="G102" s="6" t="s">
        <v>240</v>
      </c>
      <c r="H102" s="6" t="s">
        <v>37</v>
      </c>
      <c r="I102" s="6" t="s">
        <v>37</v>
      </c>
      <c r="J102" s="8" t="s">
        <v>424</v>
      </c>
      <c r="K102" s="5" t="s">
        <v>425</v>
      </c>
      <c r="L102" s="7" t="s">
        <v>426</v>
      </c>
      <c r="M102" s="9">
        <v>11000</v>
      </c>
      <c r="N102" s="5" t="s">
        <v>98</v>
      </c>
      <c r="O102" s="31">
        <v>43475.3922064815</v>
      </c>
      <c r="P102" s="32">
        <v>43476.5566651968</v>
      </c>
      <c r="Q102" s="28" t="s">
        <v>37</v>
      </c>
      <c r="R102" s="29" t="s">
        <v>531</v>
      </c>
      <c r="S102" s="28" t="s">
        <v>231</v>
      </c>
      <c r="T102" s="28" t="s">
        <v>285</v>
      </c>
      <c r="U102" s="5" t="s">
        <v>255</v>
      </c>
      <c r="V102" s="28" t="s">
        <v>427</v>
      </c>
      <c r="W102" s="7" t="s">
        <v>330</v>
      </c>
      <c r="X102" s="7" t="s">
        <v>37</v>
      </c>
      <c r="Y102" s="5" t="s">
        <v>245</v>
      </c>
      <c r="Z102" s="5" t="s">
        <v>37</v>
      </c>
      <c r="AA102" s="6" t="s">
        <v>37</v>
      </c>
      <c r="AB102" s="6" t="s">
        <v>37</v>
      </c>
      <c r="AC102" s="6" t="s">
        <v>37</v>
      </c>
      <c r="AD102" s="6" t="s">
        <v>37</v>
      </c>
      <c r="AE102" s="6" t="s">
        <v>37</v>
      </c>
    </row>
    <row r="103">
      <c r="A103" s="28" t="s">
        <v>532</v>
      </c>
      <c r="B103" s="6" t="s">
        <v>533</v>
      </c>
      <c r="C103" s="6" t="s">
        <v>479</v>
      </c>
      <c r="D103" s="7" t="s">
        <v>480</v>
      </c>
      <c r="E103" s="28" t="s">
        <v>481</v>
      </c>
      <c r="F103" s="5" t="s">
        <v>22</v>
      </c>
      <c r="G103" s="6" t="s">
        <v>240</v>
      </c>
      <c r="H103" s="6" t="s">
        <v>37</v>
      </c>
      <c r="I103" s="6" t="s">
        <v>37</v>
      </c>
      <c r="J103" s="8" t="s">
        <v>424</v>
      </c>
      <c r="K103" s="5" t="s">
        <v>425</v>
      </c>
      <c r="L103" s="7" t="s">
        <v>426</v>
      </c>
      <c r="M103" s="9">
        <v>11010</v>
      </c>
      <c r="N103" s="5" t="s">
        <v>383</v>
      </c>
      <c r="O103" s="31">
        <v>43475.3922176736</v>
      </c>
      <c r="P103" s="32">
        <v>43476.5566651968</v>
      </c>
      <c r="Q103" s="28" t="s">
        <v>37</v>
      </c>
      <c r="R103" s="29" t="s">
        <v>37</v>
      </c>
      <c r="S103" s="28" t="s">
        <v>231</v>
      </c>
      <c r="T103" s="28" t="s">
        <v>285</v>
      </c>
      <c r="U103" s="5" t="s">
        <v>255</v>
      </c>
      <c r="V103" s="28" t="s">
        <v>427</v>
      </c>
      <c r="W103" s="7" t="s">
        <v>244</v>
      </c>
      <c r="X103" s="7" t="s">
        <v>37</v>
      </c>
      <c r="Y103" s="5" t="s">
        <v>245</v>
      </c>
      <c r="Z103" s="5" t="s">
        <v>37</v>
      </c>
      <c r="AA103" s="6" t="s">
        <v>37</v>
      </c>
      <c r="AB103" s="6" t="s">
        <v>37</v>
      </c>
      <c r="AC103" s="6" t="s">
        <v>37</v>
      </c>
      <c r="AD103" s="6" t="s">
        <v>37</v>
      </c>
      <c r="AE103" s="6" t="s">
        <v>37</v>
      </c>
    </row>
    <row r="104">
      <c r="A104" s="28" t="s">
        <v>534</v>
      </c>
      <c r="B104" s="6" t="s">
        <v>535</v>
      </c>
      <c r="C104" s="6" t="s">
        <v>479</v>
      </c>
      <c r="D104" s="7" t="s">
        <v>480</v>
      </c>
      <c r="E104" s="28" t="s">
        <v>481</v>
      </c>
      <c r="F104" s="5" t="s">
        <v>22</v>
      </c>
      <c r="G104" s="6" t="s">
        <v>240</v>
      </c>
      <c r="H104" s="6" t="s">
        <v>37</v>
      </c>
      <c r="I104" s="6" t="s">
        <v>37</v>
      </c>
      <c r="J104" s="8" t="s">
        <v>424</v>
      </c>
      <c r="K104" s="5" t="s">
        <v>425</v>
      </c>
      <c r="L104" s="7" t="s">
        <v>426</v>
      </c>
      <c r="M104" s="9">
        <v>11020</v>
      </c>
      <c r="N104" s="5" t="s">
        <v>98</v>
      </c>
      <c r="O104" s="31">
        <v>43475.3922288542</v>
      </c>
      <c r="P104" s="32">
        <v>43476.5566653935</v>
      </c>
      <c r="Q104" s="28" t="s">
        <v>37</v>
      </c>
      <c r="R104" s="29" t="s">
        <v>536</v>
      </c>
      <c r="S104" s="28" t="s">
        <v>231</v>
      </c>
      <c r="T104" s="28" t="s">
        <v>285</v>
      </c>
      <c r="U104" s="5" t="s">
        <v>255</v>
      </c>
      <c r="V104" s="28" t="s">
        <v>427</v>
      </c>
      <c r="W104" s="7" t="s">
        <v>380</v>
      </c>
      <c r="X104" s="7" t="s">
        <v>37</v>
      </c>
      <c r="Y104" s="5" t="s">
        <v>245</v>
      </c>
      <c r="Z104" s="5" t="s">
        <v>37</v>
      </c>
      <c r="AA104" s="6" t="s">
        <v>37</v>
      </c>
      <c r="AB104" s="6" t="s">
        <v>37</v>
      </c>
      <c r="AC104" s="6" t="s">
        <v>37</v>
      </c>
      <c r="AD104" s="6" t="s">
        <v>37</v>
      </c>
      <c r="AE104" s="6" t="s">
        <v>37</v>
      </c>
    </row>
    <row r="105">
      <c r="A105" s="28" t="s">
        <v>537</v>
      </c>
      <c r="B105" s="6" t="s">
        <v>538</v>
      </c>
      <c r="C105" s="6" t="s">
        <v>479</v>
      </c>
      <c r="D105" s="7" t="s">
        <v>480</v>
      </c>
      <c r="E105" s="28" t="s">
        <v>481</v>
      </c>
      <c r="F105" s="5" t="s">
        <v>22</v>
      </c>
      <c r="G105" s="6" t="s">
        <v>240</v>
      </c>
      <c r="H105" s="6" t="s">
        <v>37</v>
      </c>
      <c r="I105" s="6" t="s">
        <v>37</v>
      </c>
      <c r="J105" s="8" t="s">
        <v>424</v>
      </c>
      <c r="K105" s="5" t="s">
        <v>425</v>
      </c>
      <c r="L105" s="7" t="s">
        <v>426</v>
      </c>
      <c r="M105" s="9">
        <v>11030</v>
      </c>
      <c r="N105" s="5" t="s">
        <v>98</v>
      </c>
      <c r="O105" s="31">
        <v>43475.3922427431</v>
      </c>
      <c r="P105" s="32">
        <v>43476.5566653935</v>
      </c>
      <c r="Q105" s="28" t="s">
        <v>37</v>
      </c>
      <c r="R105" s="29" t="s">
        <v>539</v>
      </c>
      <c r="S105" s="28" t="s">
        <v>231</v>
      </c>
      <c r="T105" s="28" t="s">
        <v>285</v>
      </c>
      <c r="U105" s="5" t="s">
        <v>255</v>
      </c>
      <c r="V105" s="28" t="s">
        <v>427</v>
      </c>
      <c r="W105" s="7" t="s">
        <v>384</v>
      </c>
      <c r="X105" s="7" t="s">
        <v>37</v>
      </c>
      <c r="Y105" s="5" t="s">
        <v>245</v>
      </c>
      <c r="Z105" s="5" t="s">
        <v>37</v>
      </c>
      <c r="AA105" s="6" t="s">
        <v>37</v>
      </c>
      <c r="AB105" s="6" t="s">
        <v>37</v>
      </c>
      <c r="AC105" s="6" t="s">
        <v>37</v>
      </c>
      <c r="AD105" s="6" t="s">
        <v>37</v>
      </c>
      <c r="AE105" s="6" t="s">
        <v>37</v>
      </c>
    </row>
    <row r="106">
      <c r="A106" s="28" t="s">
        <v>540</v>
      </c>
      <c r="B106" s="6" t="s">
        <v>541</v>
      </c>
      <c r="C106" s="6" t="s">
        <v>479</v>
      </c>
      <c r="D106" s="7" t="s">
        <v>480</v>
      </c>
      <c r="E106" s="28" t="s">
        <v>481</v>
      </c>
      <c r="F106" s="5" t="s">
        <v>22</v>
      </c>
      <c r="G106" s="6" t="s">
        <v>240</v>
      </c>
      <c r="H106" s="6" t="s">
        <v>37</v>
      </c>
      <c r="I106" s="6" t="s">
        <v>37</v>
      </c>
      <c r="J106" s="8" t="s">
        <v>424</v>
      </c>
      <c r="K106" s="5" t="s">
        <v>425</v>
      </c>
      <c r="L106" s="7" t="s">
        <v>426</v>
      </c>
      <c r="M106" s="9">
        <v>11040</v>
      </c>
      <c r="N106" s="5" t="s">
        <v>98</v>
      </c>
      <c r="O106" s="31">
        <v>43475.392253588</v>
      </c>
      <c r="P106" s="32">
        <v>43476.5566653935</v>
      </c>
      <c r="Q106" s="28" t="s">
        <v>37</v>
      </c>
      <c r="R106" s="29" t="s">
        <v>542</v>
      </c>
      <c r="S106" s="28" t="s">
        <v>231</v>
      </c>
      <c r="T106" s="28" t="s">
        <v>302</v>
      </c>
      <c r="U106" s="5" t="s">
        <v>303</v>
      </c>
      <c r="V106" s="28" t="s">
        <v>427</v>
      </c>
      <c r="W106" s="7" t="s">
        <v>543</v>
      </c>
      <c r="X106" s="7" t="s">
        <v>37</v>
      </c>
      <c r="Y106" s="5" t="s">
        <v>245</v>
      </c>
      <c r="Z106" s="5" t="s">
        <v>37</v>
      </c>
      <c r="AA106" s="6" t="s">
        <v>37</v>
      </c>
      <c r="AB106" s="6" t="s">
        <v>37</v>
      </c>
      <c r="AC106" s="6" t="s">
        <v>37</v>
      </c>
      <c r="AD106" s="6" t="s">
        <v>37</v>
      </c>
      <c r="AE106" s="6" t="s">
        <v>37</v>
      </c>
    </row>
    <row r="107">
      <c r="A107" s="28" t="s">
        <v>544</v>
      </c>
      <c r="B107" s="6" t="s">
        <v>545</v>
      </c>
      <c r="C107" s="6" t="s">
        <v>479</v>
      </c>
      <c r="D107" s="7" t="s">
        <v>480</v>
      </c>
      <c r="E107" s="28" t="s">
        <v>481</v>
      </c>
      <c r="F107" s="5" t="s">
        <v>22</v>
      </c>
      <c r="G107" s="6" t="s">
        <v>240</v>
      </c>
      <c r="H107" s="6" t="s">
        <v>37</v>
      </c>
      <c r="I107" s="6" t="s">
        <v>37</v>
      </c>
      <c r="J107" s="8" t="s">
        <v>424</v>
      </c>
      <c r="K107" s="5" t="s">
        <v>425</v>
      </c>
      <c r="L107" s="7" t="s">
        <v>426</v>
      </c>
      <c r="M107" s="9">
        <v>11050</v>
      </c>
      <c r="N107" s="5" t="s">
        <v>98</v>
      </c>
      <c r="O107" s="31">
        <v>43475.3922635069</v>
      </c>
      <c r="P107" s="32">
        <v>43476.556665544</v>
      </c>
      <c r="Q107" s="28" t="s">
        <v>37</v>
      </c>
      <c r="R107" s="29" t="s">
        <v>546</v>
      </c>
      <c r="S107" s="28" t="s">
        <v>231</v>
      </c>
      <c r="T107" s="28" t="s">
        <v>285</v>
      </c>
      <c r="U107" s="5" t="s">
        <v>255</v>
      </c>
      <c r="V107" s="28" t="s">
        <v>427</v>
      </c>
      <c r="W107" s="7" t="s">
        <v>446</v>
      </c>
      <c r="X107" s="7" t="s">
        <v>37</v>
      </c>
      <c r="Y107" s="5" t="s">
        <v>245</v>
      </c>
      <c r="Z107" s="5" t="s">
        <v>37</v>
      </c>
      <c r="AA107" s="6" t="s">
        <v>37</v>
      </c>
      <c r="AB107" s="6" t="s">
        <v>37</v>
      </c>
      <c r="AC107" s="6" t="s">
        <v>37</v>
      </c>
      <c r="AD107" s="6" t="s">
        <v>37</v>
      </c>
      <c r="AE107" s="6" t="s">
        <v>37</v>
      </c>
    </row>
    <row r="108">
      <c r="A108" s="28" t="s">
        <v>547</v>
      </c>
      <c r="B108" s="6" t="s">
        <v>548</v>
      </c>
      <c r="C108" s="6" t="s">
        <v>479</v>
      </c>
      <c r="D108" s="7" t="s">
        <v>480</v>
      </c>
      <c r="E108" s="28" t="s">
        <v>481</v>
      </c>
      <c r="F108" s="5" t="s">
        <v>22</v>
      </c>
      <c r="G108" s="6" t="s">
        <v>240</v>
      </c>
      <c r="H108" s="6" t="s">
        <v>37</v>
      </c>
      <c r="I108" s="6" t="s">
        <v>37</v>
      </c>
      <c r="J108" s="8" t="s">
        <v>424</v>
      </c>
      <c r="K108" s="5" t="s">
        <v>425</v>
      </c>
      <c r="L108" s="7" t="s">
        <v>426</v>
      </c>
      <c r="M108" s="9">
        <v>11060</v>
      </c>
      <c r="N108" s="5" t="s">
        <v>98</v>
      </c>
      <c r="O108" s="31">
        <v>43475.392275081</v>
      </c>
      <c r="P108" s="32">
        <v>43476.556665544</v>
      </c>
      <c r="Q108" s="28" t="s">
        <v>37</v>
      </c>
      <c r="R108" s="29" t="s">
        <v>549</v>
      </c>
      <c r="S108" s="28" t="s">
        <v>231</v>
      </c>
      <c r="T108" s="28" t="s">
        <v>285</v>
      </c>
      <c r="U108" s="5" t="s">
        <v>255</v>
      </c>
      <c r="V108" s="28" t="s">
        <v>427</v>
      </c>
      <c r="W108" s="7" t="s">
        <v>450</v>
      </c>
      <c r="X108" s="7" t="s">
        <v>37</v>
      </c>
      <c r="Y108" s="5" t="s">
        <v>245</v>
      </c>
      <c r="Z108" s="5" t="s">
        <v>37</v>
      </c>
      <c r="AA108" s="6" t="s">
        <v>37</v>
      </c>
      <c r="AB108" s="6" t="s">
        <v>37</v>
      </c>
      <c r="AC108" s="6" t="s">
        <v>37</v>
      </c>
      <c r="AD108" s="6" t="s">
        <v>37</v>
      </c>
      <c r="AE108" s="6" t="s">
        <v>37</v>
      </c>
    </row>
    <row r="109">
      <c r="A109" s="28" t="s">
        <v>550</v>
      </c>
      <c r="B109" s="6" t="s">
        <v>551</v>
      </c>
      <c r="C109" s="6" t="s">
        <v>479</v>
      </c>
      <c r="D109" s="7" t="s">
        <v>480</v>
      </c>
      <c r="E109" s="28" t="s">
        <v>481</v>
      </c>
      <c r="F109" s="5" t="s">
        <v>22</v>
      </c>
      <c r="G109" s="6" t="s">
        <v>240</v>
      </c>
      <c r="H109" s="6" t="s">
        <v>37</v>
      </c>
      <c r="I109" s="6" t="s">
        <v>37</v>
      </c>
      <c r="J109" s="8" t="s">
        <v>424</v>
      </c>
      <c r="K109" s="5" t="s">
        <v>425</v>
      </c>
      <c r="L109" s="7" t="s">
        <v>426</v>
      </c>
      <c r="M109" s="9">
        <v>11070</v>
      </c>
      <c r="N109" s="5" t="s">
        <v>73</v>
      </c>
      <c r="O109" s="31">
        <v>43475.3922866551</v>
      </c>
      <c r="P109" s="32">
        <v>43479.269368287</v>
      </c>
      <c r="Q109" s="28" t="s">
        <v>37</v>
      </c>
      <c r="R109" s="29" t="s">
        <v>37</v>
      </c>
      <c r="S109" s="28" t="s">
        <v>231</v>
      </c>
      <c r="T109" s="28" t="s">
        <v>285</v>
      </c>
      <c r="U109" s="5" t="s">
        <v>255</v>
      </c>
      <c r="V109" s="28" t="s">
        <v>427</v>
      </c>
      <c r="W109" s="7" t="s">
        <v>435</v>
      </c>
      <c r="X109" s="7" t="s">
        <v>37</v>
      </c>
      <c r="Y109" s="5" t="s">
        <v>245</v>
      </c>
      <c r="Z109" s="5" t="s">
        <v>37</v>
      </c>
      <c r="AA109" s="6" t="s">
        <v>37</v>
      </c>
      <c r="AB109" s="6" t="s">
        <v>37</v>
      </c>
      <c r="AC109" s="6" t="s">
        <v>37</v>
      </c>
      <c r="AD109" s="6" t="s">
        <v>37</v>
      </c>
      <c r="AE109" s="6" t="s">
        <v>37</v>
      </c>
    </row>
    <row r="110">
      <c r="A110" s="28" t="s">
        <v>552</v>
      </c>
      <c r="B110" s="6" t="s">
        <v>553</v>
      </c>
      <c r="C110" s="6" t="s">
        <v>479</v>
      </c>
      <c r="D110" s="7" t="s">
        <v>480</v>
      </c>
      <c r="E110" s="28" t="s">
        <v>481</v>
      </c>
      <c r="F110" s="5" t="s">
        <v>22</v>
      </c>
      <c r="G110" s="6" t="s">
        <v>240</v>
      </c>
      <c r="H110" s="6" t="s">
        <v>37</v>
      </c>
      <c r="I110" s="6" t="s">
        <v>37</v>
      </c>
      <c r="J110" s="8" t="s">
        <v>424</v>
      </c>
      <c r="K110" s="5" t="s">
        <v>425</v>
      </c>
      <c r="L110" s="7" t="s">
        <v>426</v>
      </c>
      <c r="M110" s="9">
        <v>11080</v>
      </c>
      <c r="N110" s="5" t="s">
        <v>98</v>
      </c>
      <c r="O110" s="31">
        <v>43475.3922969097</v>
      </c>
      <c r="P110" s="32">
        <v>43477.4637405903</v>
      </c>
      <c r="Q110" s="28" t="s">
        <v>37</v>
      </c>
      <c r="R110" s="29" t="s">
        <v>554</v>
      </c>
      <c r="S110" s="28" t="s">
        <v>231</v>
      </c>
      <c r="T110" s="28" t="s">
        <v>285</v>
      </c>
      <c r="U110" s="5" t="s">
        <v>255</v>
      </c>
      <c r="V110" s="28" t="s">
        <v>427</v>
      </c>
      <c r="W110" s="7" t="s">
        <v>468</v>
      </c>
      <c r="X110" s="7" t="s">
        <v>37</v>
      </c>
      <c r="Y110" s="5" t="s">
        <v>245</v>
      </c>
      <c r="Z110" s="5" t="s">
        <v>37</v>
      </c>
      <c r="AA110" s="6" t="s">
        <v>37</v>
      </c>
      <c r="AB110" s="6" t="s">
        <v>37</v>
      </c>
      <c r="AC110" s="6" t="s">
        <v>37</v>
      </c>
      <c r="AD110" s="6" t="s">
        <v>37</v>
      </c>
      <c r="AE110" s="6" t="s">
        <v>37</v>
      </c>
    </row>
    <row r="111">
      <c r="A111" s="30" t="s">
        <v>555</v>
      </c>
      <c r="B111" s="6" t="s">
        <v>556</v>
      </c>
      <c r="C111" s="6" t="s">
        <v>375</v>
      </c>
      <c r="D111" s="7" t="s">
        <v>376</v>
      </c>
      <c r="E111" s="28" t="s">
        <v>377</v>
      </c>
      <c r="F111" s="5" t="s">
        <v>22</v>
      </c>
      <c r="G111" s="6" t="s">
        <v>240</v>
      </c>
      <c r="H111" s="6" t="s">
        <v>37</v>
      </c>
      <c r="I111" s="6" t="s">
        <v>37</v>
      </c>
      <c r="J111" s="8" t="s">
        <v>159</v>
      </c>
      <c r="K111" s="5" t="s">
        <v>160</v>
      </c>
      <c r="L111" s="7" t="s">
        <v>161</v>
      </c>
      <c r="M111" s="9">
        <v>11090</v>
      </c>
      <c r="N111" s="5" t="s">
        <v>73</v>
      </c>
      <c r="O111" s="31">
        <v>43475.392315706</v>
      </c>
      <c r="Q111" s="28" t="s">
        <v>37</v>
      </c>
      <c r="R111" s="29" t="s">
        <v>37</v>
      </c>
      <c r="S111" s="28" t="s">
        <v>231</v>
      </c>
      <c r="T111" s="28" t="s">
        <v>557</v>
      </c>
      <c r="U111" s="5" t="s">
        <v>255</v>
      </c>
      <c r="V111" s="28" t="s">
        <v>558</v>
      </c>
      <c r="W111" s="7" t="s">
        <v>559</v>
      </c>
      <c r="X111" s="7" t="s">
        <v>37</v>
      </c>
      <c r="Y111" s="5" t="s">
        <v>245</v>
      </c>
      <c r="Z111" s="5" t="s">
        <v>37</v>
      </c>
      <c r="AA111" s="6" t="s">
        <v>37</v>
      </c>
      <c r="AB111" s="6" t="s">
        <v>37</v>
      </c>
      <c r="AC111" s="6" t="s">
        <v>37</v>
      </c>
      <c r="AD111" s="6" t="s">
        <v>37</v>
      </c>
      <c r="AE111" s="6" t="s">
        <v>37</v>
      </c>
    </row>
    <row r="112">
      <c r="A112" s="28" t="s">
        <v>560</v>
      </c>
      <c r="B112" s="6" t="s">
        <v>561</v>
      </c>
      <c r="C112" s="6" t="s">
        <v>375</v>
      </c>
      <c r="D112" s="7" t="s">
        <v>376</v>
      </c>
      <c r="E112" s="28" t="s">
        <v>377</v>
      </c>
      <c r="F112" s="5" t="s">
        <v>22</v>
      </c>
      <c r="G112" s="6" t="s">
        <v>240</v>
      </c>
      <c r="H112" s="6" t="s">
        <v>37</v>
      </c>
      <c r="I112" s="6" t="s">
        <v>37</v>
      </c>
      <c r="J112" s="8" t="s">
        <v>159</v>
      </c>
      <c r="K112" s="5" t="s">
        <v>160</v>
      </c>
      <c r="L112" s="7" t="s">
        <v>161</v>
      </c>
      <c r="M112" s="9">
        <v>11100</v>
      </c>
      <c r="N112" s="5" t="s">
        <v>98</v>
      </c>
      <c r="O112" s="31">
        <v>43475.3973828356</v>
      </c>
      <c r="P112" s="32">
        <v>43476.4557934028</v>
      </c>
      <c r="Q112" s="28" t="s">
        <v>37</v>
      </c>
      <c r="R112" s="29" t="s">
        <v>562</v>
      </c>
      <c r="S112" s="28" t="s">
        <v>231</v>
      </c>
      <c r="T112" s="28" t="s">
        <v>557</v>
      </c>
      <c r="U112" s="5" t="s">
        <v>255</v>
      </c>
      <c r="V112" s="28" t="s">
        <v>558</v>
      </c>
      <c r="W112" s="7" t="s">
        <v>563</v>
      </c>
      <c r="X112" s="7" t="s">
        <v>37</v>
      </c>
      <c r="Y112" s="5" t="s">
        <v>245</v>
      </c>
      <c r="Z112" s="5" t="s">
        <v>37</v>
      </c>
      <c r="AA112" s="6" t="s">
        <v>37</v>
      </c>
      <c r="AB112" s="6" t="s">
        <v>37</v>
      </c>
      <c r="AC112" s="6" t="s">
        <v>37</v>
      </c>
      <c r="AD112" s="6" t="s">
        <v>37</v>
      </c>
      <c r="AE112" s="6" t="s">
        <v>37</v>
      </c>
    </row>
    <row r="113">
      <c r="A113" s="30" t="s">
        <v>564</v>
      </c>
      <c r="B113" s="6" t="s">
        <v>565</v>
      </c>
      <c r="C113" s="6" t="s">
        <v>375</v>
      </c>
      <c r="D113" s="7" t="s">
        <v>376</v>
      </c>
      <c r="E113" s="28" t="s">
        <v>377</v>
      </c>
      <c r="F113" s="5" t="s">
        <v>22</v>
      </c>
      <c r="G113" s="6" t="s">
        <v>240</v>
      </c>
      <c r="H113" s="6" t="s">
        <v>37</v>
      </c>
      <c r="I113" s="6" t="s">
        <v>37</v>
      </c>
      <c r="J113" s="8" t="s">
        <v>159</v>
      </c>
      <c r="K113" s="5" t="s">
        <v>160</v>
      </c>
      <c r="L113" s="7" t="s">
        <v>161</v>
      </c>
      <c r="M113" s="9">
        <v>11110</v>
      </c>
      <c r="N113" s="5" t="s">
        <v>73</v>
      </c>
      <c r="O113" s="31">
        <v>43475.4051596065</v>
      </c>
      <c r="Q113" s="28" t="s">
        <v>37</v>
      </c>
      <c r="R113" s="29" t="s">
        <v>37</v>
      </c>
      <c r="S113" s="28" t="s">
        <v>231</v>
      </c>
      <c r="T113" s="28" t="s">
        <v>557</v>
      </c>
      <c r="U113" s="5" t="s">
        <v>255</v>
      </c>
      <c r="V113" s="28" t="s">
        <v>558</v>
      </c>
      <c r="W113" s="7" t="s">
        <v>566</v>
      </c>
      <c r="X113" s="7" t="s">
        <v>37</v>
      </c>
      <c r="Y113" s="5" t="s">
        <v>245</v>
      </c>
      <c r="Z113" s="5" t="s">
        <v>37</v>
      </c>
      <c r="AA113" s="6" t="s">
        <v>37</v>
      </c>
      <c r="AB113" s="6" t="s">
        <v>37</v>
      </c>
      <c r="AC113" s="6" t="s">
        <v>37</v>
      </c>
      <c r="AD113" s="6" t="s">
        <v>37</v>
      </c>
      <c r="AE113" s="6" t="s">
        <v>37</v>
      </c>
    </row>
    <row r="114">
      <c r="A114" s="28" t="s">
        <v>567</v>
      </c>
      <c r="B114" s="6" t="s">
        <v>568</v>
      </c>
      <c r="C114" s="6" t="s">
        <v>375</v>
      </c>
      <c r="D114" s="7" t="s">
        <v>376</v>
      </c>
      <c r="E114" s="28" t="s">
        <v>377</v>
      </c>
      <c r="F114" s="5" t="s">
        <v>411</v>
      </c>
      <c r="G114" s="6" t="s">
        <v>423</v>
      </c>
      <c r="H114" s="6" t="s">
        <v>37</v>
      </c>
      <c r="I114" s="6" t="s">
        <v>37</v>
      </c>
      <c r="J114" s="8" t="s">
        <v>159</v>
      </c>
      <c r="K114" s="5" t="s">
        <v>160</v>
      </c>
      <c r="L114" s="7" t="s">
        <v>161</v>
      </c>
      <c r="M114" s="9">
        <v>11120</v>
      </c>
      <c r="N114" s="5" t="s">
        <v>98</v>
      </c>
      <c r="O114" s="31">
        <v>43475.4089348727</v>
      </c>
      <c r="P114" s="32">
        <v>43476.4557934028</v>
      </c>
      <c r="Q114" s="28" t="s">
        <v>37</v>
      </c>
      <c r="R114" s="29" t="s">
        <v>569</v>
      </c>
      <c r="S114" s="28" t="s">
        <v>231</v>
      </c>
      <c r="T114" s="28" t="s">
        <v>557</v>
      </c>
      <c r="U114" s="5" t="s">
        <v>37</v>
      </c>
      <c r="V114" s="28" t="s">
        <v>558</v>
      </c>
      <c r="W114" s="7" t="s">
        <v>37</v>
      </c>
      <c r="X114" s="7" t="s">
        <v>37</v>
      </c>
      <c r="Y114" s="5" t="s">
        <v>37</v>
      </c>
      <c r="Z114" s="5" t="s">
        <v>37</v>
      </c>
      <c r="AA114" s="6" t="s">
        <v>37</v>
      </c>
      <c r="AB114" s="6" t="s">
        <v>37</v>
      </c>
      <c r="AC114" s="6" t="s">
        <v>37</v>
      </c>
      <c r="AD114" s="6" t="s">
        <v>37</v>
      </c>
      <c r="AE114" s="6" t="s">
        <v>37</v>
      </c>
    </row>
    <row r="115">
      <c r="A115" s="28" t="s">
        <v>570</v>
      </c>
      <c r="B115" s="6" t="s">
        <v>571</v>
      </c>
      <c r="C115" s="6" t="s">
        <v>375</v>
      </c>
      <c r="D115" s="7" t="s">
        <v>376</v>
      </c>
      <c r="E115" s="28" t="s">
        <v>377</v>
      </c>
      <c r="F115" s="5" t="s">
        <v>229</v>
      </c>
      <c r="G115" s="6" t="s">
        <v>230</v>
      </c>
      <c r="H115" s="6" t="s">
        <v>37</v>
      </c>
      <c r="I115" s="6" t="s">
        <v>37</v>
      </c>
      <c r="J115" s="8" t="s">
        <v>197</v>
      </c>
      <c r="K115" s="5" t="s">
        <v>198</v>
      </c>
      <c r="L115" s="7" t="s">
        <v>199</v>
      </c>
      <c r="M115" s="9">
        <v>11130</v>
      </c>
      <c r="N115" s="5" t="s">
        <v>98</v>
      </c>
      <c r="O115" s="31">
        <v>43475.4108227662</v>
      </c>
      <c r="P115" s="32">
        <v>43476.4557935995</v>
      </c>
      <c r="Q115" s="28" t="s">
        <v>37</v>
      </c>
      <c r="R115" s="29" t="s">
        <v>572</v>
      </c>
      <c r="S115" s="28" t="s">
        <v>231</v>
      </c>
      <c r="T115" s="28" t="s">
        <v>397</v>
      </c>
      <c r="U115" s="5" t="s">
        <v>233</v>
      </c>
      <c r="V115" s="28" t="s">
        <v>398</v>
      </c>
      <c r="W115" s="7" t="s">
        <v>37</v>
      </c>
      <c r="X115" s="7" t="s">
        <v>37</v>
      </c>
      <c r="Y115" s="5" t="s">
        <v>37</v>
      </c>
      <c r="Z115" s="5" t="s">
        <v>37</v>
      </c>
      <c r="AA115" s="6" t="s">
        <v>37</v>
      </c>
      <c r="AB115" s="6" t="s">
        <v>37</v>
      </c>
      <c r="AC115" s="6" t="s">
        <v>37</v>
      </c>
      <c r="AD115" s="6" t="s">
        <v>37</v>
      </c>
      <c r="AE115" s="6" t="s">
        <v>37</v>
      </c>
    </row>
    <row r="116">
      <c r="A116" s="28" t="s">
        <v>573</v>
      </c>
      <c r="B116" s="6" t="s">
        <v>574</v>
      </c>
      <c r="C116" s="6" t="s">
        <v>375</v>
      </c>
      <c r="D116" s="7" t="s">
        <v>376</v>
      </c>
      <c r="E116" s="28" t="s">
        <v>377</v>
      </c>
      <c r="F116" s="5" t="s">
        <v>575</v>
      </c>
      <c r="G116" s="6" t="s">
        <v>240</v>
      </c>
      <c r="H116" s="6" t="s">
        <v>37</v>
      </c>
      <c r="I116" s="6" t="s">
        <v>37</v>
      </c>
      <c r="J116" s="8" t="s">
        <v>159</v>
      </c>
      <c r="K116" s="5" t="s">
        <v>160</v>
      </c>
      <c r="L116" s="7" t="s">
        <v>161</v>
      </c>
      <c r="M116" s="9">
        <v>11140</v>
      </c>
      <c r="N116" s="5" t="s">
        <v>98</v>
      </c>
      <c r="O116" s="31">
        <v>43475.4139617708</v>
      </c>
      <c r="P116" s="32">
        <v>43476.4654192477</v>
      </c>
      <c r="Q116" s="28" t="s">
        <v>37</v>
      </c>
      <c r="R116" s="29" t="s">
        <v>576</v>
      </c>
      <c r="S116" s="28" t="s">
        <v>231</v>
      </c>
      <c r="T116" s="28" t="s">
        <v>37</v>
      </c>
      <c r="U116" s="5" t="s">
        <v>37</v>
      </c>
      <c r="V116" s="28" t="s">
        <v>558</v>
      </c>
      <c r="W116" s="7" t="s">
        <v>37</v>
      </c>
      <c r="X116" s="7" t="s">
        <v>37</v>
      </c>
      <c r="Y116" s="5" t="s">
        <v>37</v>
      </c>
      <c r="Z116" s="5" t="s">
        <v>37</v>
      </c>
      <c r="AA116" s="6" t="s">
        <v>37</v>
      </c>
      <c r="AB116" s="6" t="s">
        <v>37</v>
      </c>
      <c r="AC116" s="6" t="s">
        <v>37</v>
      </c>
      <c r="AD116" s="6" t="s">
        <v>37</v>
      </c>
      <c r="AE116" s="6" t="s">
        <v>37</v>
      </c>
    </row>
    <row r="117">
      <c r="A117" s="28" t="s">
        <v>577</v>
      </c>
      <c r="B117" s="6" t="s">
        <v>578</v>
      </c>
      <c r="C117" s="6" t="s">
        <v>375</v>
      </c>
      <c r="D117" s="7" t="s">
        <v>376</v>
      </c>
      <c r="E117" s="28" t="s">
        <v>377</v>
      </c>
      <c r="F117" s="5" t="s">
        <v>229</v>
      </c>
      <c r="G117" s="6" t="s">
        <v>240</v>
      </c>
      <c r="H117" s="6" t="s">
        <v>37</v>
      </c>
      <c r="I117" s="6" t="s">
        <v>37</v>
      </c>
      <c r="J117" s="8" t="s">
        <v>197</v>
      </c>
      <c r="K117" s="5" t="s">
        <v>198</v>
      </c>
      <c r="L117" s="7" t="s">
        <v>199</v>
      </c>
      <c r="M117" s="9">
        <v>11150</v>
      </c>
      <c r="N117" s="5" t="s">
        <v>98</v>
      </c>
      <c r="O117" s="31">
        <v>43475.4242778588</v>
      </c>
      <c r="P117" s="32">
        <v>43480.5245525116</v>
      </c>
      <c r="Q117" s="28" t="s">
        <v>37</v>
      </c>
      <c r="R117" s="29" t="s">
        <v>579</v>
      </c>
      <c r="S117" s="28" t="s">
        <v>231</v>
      </c>
      <c r="T117" s="28" t="s">
        <v>397</v>
      </c>
      <c r="U117" s="5" t="s">
        <v>233</v>
      </c>
      <c r="V117" s="28" t="s">
        <v>398</v>
      </c>
      <c r="W117" s="7" t="s">
        <v>37</v>
      </c>
      <c r="X117" s="7" t="s">
        <v>37</v>
      </c>
      <c r="Y117" s="5" t="s">
        <v>37</v>
      </c>
      <c r="Z117" s="5" t="s">
        <v>37</v>
      </c>
      <c r="AA117" s="6" t="s">
        <v>37</v>
      </c>
      <c r="AB117" s="6" t="s">
        <v>37</v>
      </c>
      <c r="AC117" s="6" t="s">
        <v>37</v>
      </c>
      <c r="AD117" s="6" t="s">
        <v>37</v>
      </c>
      <c r="AE117" s="6" t="s">
        <v>37</v>
      </c>
    </row>
    <row r="118">
      <c r="A118" s="30" t="s">
        <v>580</v>
      </c>
      <c r="B118" s="6" t="s">
        <v>581</v>
      </c>
      <c r="C118" s="6" t="s">
        <v>375</v>
      </c>
      <c r="D118" s="7" t="s">
        <v>376</v>
      </c>
      <c r="E118" s="28" t="s">
        <v>377</v>
      </c>
      <c r="F118" s="5" t="s">
        <v>22</v>
      </c>
      <c r="G118" s="6" t="s">
        <v>240</v>
      </c>
      <c r="H118" s="6" t="s">
        <v>37</v>
      </c>
      <c r="I118" s="6" t="s">
        <v>37</v>
      </c>
      <c r="J118" s="8" t="s">
        <v>114</v>
      </c>
      <c r="K118" s="5" t="s">
        <v>115</v>
      </c>
      <c r="L118" s="7" t="s">
        <v>116</v>
      </c>
      <c r="M118" s="9">
        <v>11160</v>
      </c>
      <c r="N118" s="5" t="s">
        <v>73</v>
      </c>
      <c r="O118" s="31">
        <v>43475.4385633102</v>
      </c>
      <c r="Q118" s="28" t="s">
        <v>37</v>
      </c>
      <c r="R118" s="29" t="s">
        <v>37</v>
      </c>
      <c r="S118" s="28" t="s">
        <v>253</v>
      </c>
      <c r="T118" s="28" t="s">
        <v>582</v>
      </c>
      <c r="U118" s="5" t="s">
        <v>419</v>
      </c>
      <c r="V118" s="28" t="s">
        <v>583</v>
      </c>
      <c r="W118" s="7" t="s">
        <v>393</v>
      </c>
      <c r="X118" s="7" t="s">
        <v>37</v>
      </c>
      <c r="Y118" s="5" t="s">
        <v>258</v>
      </c>
      <c r="Z118" s="5" t="s">
        <v>37</v>
      </c>
      <c r="AA118" s="6" t="s">
        <v>37</v>
      </c>
      <c r="AB118" s="6" t="s">
        <v>37</v>
      </c>
      <c r="AC118" s="6" t="s">
        <v>37</v>
      </c>
      <c r="AD118" s="6" t="s">
        <v>37</v>
      </c>
      <c r="AE118" s="6" t="s">
        <v>37</v>
      </c>
    </row>
    <row r="119">
      <c r="A119" s="28" t="s">
        <v>584</v>
      </c>
      <c r="B119" s="6" t="s">
        <v>581</v>
      </c>
      <c r="C119" s="6" t="s">
        <v>375</v>
      </c>
      <c r="D119" s="7" t="s">
        <v>376</v>
      </c>
      <c r="E119" s="28" t="s">
        <v>377</v>
      </c>
      <c r="F119" s="5" t="s">
        <v>22</v>
      </c>
      <c r="G119" s="6" t="s">
        <v>240</v>
      </c>
      <c r="H119" s="6" t="s">
        <v>37</v>
      </c>
      <c r="I119" s="6" t="s">
        <v>37</v>
      </c>
      <c r="J119" s="8" t="s">
        <v>114</v>
      </c>
      <c r="K119" s="5" t="s">
        <v>115</v>
      </c>
      <c r="L119" s="7" t="s">
        <v>116</v>
      </c>
      <c r="M119" s="9">
        <v>11170</v>
      </c>
      <c r="N119" s="5" t="s">
        <v>383</v>
      </c>
      <c r="O119" s="31">
        <v>43475.4425162384</v>
      </c>
      <c r="P119" s="32">
        <v>43476.4557939468</v>
      </c>
      <c r="Q119" s="28" t="s">
        <v>37</v>
      </c>
      <c r="R119" s="29" t="s">
        <v>37</v>
      </c>
      <c r="S119" s="28" t="s">
        <v>231</v>
      </c>
      <c r="T119" s="28" t="s">
        <v>585</v>
      </c>
      <c r="U119" s="5" t="s">
        <v>255</v>
      </c>
      <c r="V119" s="28" t="s">
        <v>583</v>
      </c>
      <c r="W119" s="7" t="s">
        <v>586</v>
      </c>
      <c r="X119" s="7" t="s">
        <v>37</v>
      </c>
      <c r="Y119" s="5" t="s">
        <v>258</v>
      </c>
      <c r="Z119" s="5" t="s">
        <v>37</v>
      </c>
      <c r="AA119" s="6" t="s">
        <v>37</v>
      </c>
      <c r="AB119" s="6" t="s">
        <v>37</v>
      </c>
      <c r="AC119" s="6" t="s">
        <v>37</v>
      </c>
      <c r="AD119" s="6" t="s">
        <v>37</v>
      </c>
      <c r="AE119" s="6" t="s">
        <v>37</v>
      </c>
    </row>
    <row r="120">
      <c r="A120" s="28" t="s">
        <v>587</v>
      </c>
      <c r="B120" s="6" t="s">
        <v>581</v>
      </c>
      <c r="C120" s="6" t="s">
        <v>375</v>
      </c>
      <c r="D120" s="7" t="s">
        <v>376</v>
      </c>
      <c r="E120" s="28" t="s">
        <v>377</v>
      </c>
      <c r="F120" s="5" t="s">
        <v>22</v>
      </c>
      <c r="G120" s="6" t="s">
        <v>240</v>
      </c>
      <c r="H120" s="6" t="s">
        <v>37</v>
      </c>
      <c r="I120" s="6" t="s">
        <v>37</v>
      </c>
      <c r="J120" s="8" t="s">
        <v>114</v>
      </c>
      <c r="K120" s="5" t="s">
        <v>115</v>
      </c>
      <c r="L120" s="7" t="s">
        <v>116</v>
      </c>
      <c r="M120" s="9">
        <v>11180</v>
      </c>
      <c r="N120" s="5" t="s">
        <v>98</v>
      </c>
      <c r="O120" s="31">
        <v>43475.4459805903</v>
      </c>
      <c r="P120" s="32">
        <v>43476.45579375</v>
      </c>
      <c r="Q120" s="28" t="s">
        <v>37</v>
      </c>
      <c r="R120" s="29" t="s">
        <v>588</v>
      </c>
      <c r="S120" s="28" t="s">
        <v>253</v>
      </c>
      <c r="T120" s="28" t="s">
        <v>585</v>
      </c>
      <c r="U120" s="5" t="s">
        <v>255</v>
      </c>
      <c r="V120" s="28" t="s">
        <v>583</v>
      </c>
      <c r="W120" s="7" t="s">
        <v>390</v>
      </c>
      <c r="X120" s="7" t="s">
        <v>37</v>
      </c>
      <c r="Y120" s="5" t="s">
        <v>258</v>
      </c>
      <c r="Z120" s="5" t="s">
        <v>37</v>
      </c>
      <c r="AA120" s="6" t="s">
        <v>37</v>
      </c>
      <c r="AB120" s="6" t="s">
        <v>37</v>
      </c>
      <c r="AC120" s="6" t="s">
        <v>37</v>
      </c>
      <c r="AD120" s="6" t="s">
        <v>37</v>
      </c>
      <c r="AE120" s="6" t="s">
        <v>37</v>
      </c>
    </row>
    <row r="121">
      <c r="A121" s="28" t="s">
        <v>589</v>
      </c>
      <c r="B121" s="6" t="s">
        <v>590</v>
      </c>
      <c r="C121" s="6" t="s">
        <v>375</v>
      </c>
      <c r="D121" s="7" t="s">
        <v>376</v>
      </c>
      <c r="E121" s="28" t="s">
        <v>377</v>
      </c>
      <c r="F121" s="5" t="s">
        <v>22</v>
      </c>
      <c r="G121" s="6" t="s">
        <v>240</v>
      </c>
      <c r="H121" s="6" t="s">
        <v>37</v>
      </c>
      <c r="I121" s="6" t="s">
        <v>37</v>
      </c>
      <c r="J121" s="8" t="s">
        <v>159</v>
      </c>
      <c r="K121" s="5" t="s">
        <v>160</v>
      </c>
      <c r="L121" s="7" t="s">
        <v>161</v>
      </c>
      <c r="M121" s="9">
        <v>11190</v>
      </c>
      <c r="N121" s="5" t="s">
        <v>98</v>
      </c>
      <c r="O121" s="31">
        <v>43475.4497027778</v>
      </c>
      <c r="P121" s="32">
        <v>43476.45579375</v>
      </c>
      <c r="Q121" s="28" t="s">
        <v>37</v>
      </c>
      <c r="R121" s="29" t="s">
        <v>591</v>
      </c>
      <c r="S121" s="28" t="s">
        <v>231</v>
      </c>
      <c r="T121" s="28" t="s">
        <v>585</v>
      </c>
      <c r="U121" s="5" t="s">
        <v>255</v>
      </c>
      <c r="V121" s="28" t="s">
        <v>558</v>
      </c>
      <c r="W121" s="7" t="s">
        <v>393</v>
      </c>
      <c r="X121" s="7" t="s">
        <v>37</v>
      </c>
      <c r="Y121" s="5" t="s">
        <v>245</v>
      </c>
      <c r="Z121" s="5" t="s">
        <v>37</v>
      </c>
      <c r="AA121" s="6" t="s">
        <v>37</v>
      </c>
      <c r="AB121" s="6" t="s">
        <v>37</v>
      </c>
      <c r="AC121" s="6" t="s">
        <v>37</v>
      </c>
      <c r="AD121" s="6" t="s">
        <v>37</v>
      </c>
      <c r="AE121" s="6" t="s">
        <v>37</v>
      </c>
    </row>
    <row r="122">
      <c r="A122" s="28" t="s">
        <v>592</v>
      </c>
      <c r="B122" s="6" t="s">
        <v>593</v>
      </c>
      <c r="C122" s="6" t="s">
        <v>479</v>
      </c>
      <c r="D122" s="7" t="s">
        <v>594</v>
      </c>
      <c r="E122" s="28" t="s">
        <v>595</v>
      </c>
      <c r="F122" s="5" t="s">
        <v>229</v>
      </c>
      <c r="G122" s="6" t="s">
        <v>230</v>
      </c>
      <c r="H122" s="6" t="s">
        <v>37</v>
      </c>
      <c r="I122" s="6" t="s">
        <v>37</v>
      </c>
      <c r="J122" s="8" t="s">
        <v>149</v>
      </c>
      <c r="K122" s="5" t="s">
        <v>150</v>
      </c>
      <c r="L122" s="7" t="s">
        <v>151</v>
      </c>
      <c r="M122" s="9">
        <v>11200</v>
      </c>
      <c r="N122" s="5" t="s">
        <v>98</v>
      </c>
      <c r="O122" s="31">
        <v>43475.5048828704</v>
      </c>
      <c r="P122" s="32">
        <v>43476.5595131134</v>
      </c>
      <c r="Q122" s="28" t="s">
        <v>37</v>
      </c>
      <c r="R122" s="29" t="s">
        <v>596</v>
      </c>
      <c r="S122" s="28" t="s">
        <v>231</v>
      </c>
      <c r="T122" s="28" t="s">
        <v>363</v>
      </c>
      <c r="U122" s="5" t="s">
        <v>233</v>
      </c>
      <c r="V122" s="28" t="s">
        <v>364</v>
      </c>
      <c r="W122" s="7" t="s">
        <v>37</v>
      </c>
      <c r="X122" s="7" t="s">
        <v>37</v>
      </c>
      <c r="Y122" s="5" t="s">
        <v>37</v>
      </c>
      <c r="Z122" s="5" t="s">
        <v>37</v>
      </c>
      <c r="AA122" s="6" t="s">
        <v>37</v>
      </c>
      <c r="AB122" s="6" t="s">
        <v>37</v>
      </c>
      <c r="AC122" s="6" t="s">
        <v>37</v>
      </c>
      <c r="AD122" s="6" t="s">
        <v>37</v>
      </c>
      <c r="AE122" s="6" t="s">
        <v>37</v>
      </c>
    </row>
    <row r="123">
      <c r="A123" s="28" t="s">
        <v>597</v>
      </c>
      <c r="B123" s="6" t="s">
        <v>598</v>
      </c>
      <c r="C123" s="6" t="s">
        <v>479</v>
      </c>
      <c r="D123" s="7" t="s">
        <v>594</v>
      </c>
      <c r="E123" s="28" t="s">
        <v>595</v>
      </c>
      <c r="F123" s="5" t="s">
        <v>229</v>
      </c>
      <c r="G123" s="6" t="s">
        <v>230</v>
      </c>
      <c r="H123" s="6" t="s">
        <v>37</v>
      </c>
      <c r="I123" s="6" t="s">
        <v>37</v>
      </c>
      <c r="J123" s="8" t="s">
        <v>149</v>
      </c>
      <c r="K123" s="5" t="s">
        <v>150</v>
      </c>
      <c r="L123" s="7" t="s">
        <v>151</v>
      </c>
      <c r="M123" s="9">
        <v>11210</v>
      </c>
      <c r="N123" s="5" t="s">
        <v>98</v>
      </c>
      <c r="O123" s="31">
        <v>43475.5048830671</v>
      </c>
      <c r="P123" s="32">
        <v>43476.5595131134</v>
      </c>
      <c r="Q123" s="28" t="s">
        <v>37</v>
      </c>
      <c r="R123" s="29" t="s">
        <v>599</v>
      </c>
      <c r="S123" s="28" t="s">
        <v>231</v>
      </c>
      <c r="T123" s="28" t="s">
        <v>363</v>
      </c>
      <c r="U123" s="5" t="s">
        <v>233</v>
      </c>
      <c r="V123" s="28" t="s">
        <v>364</v>
      </c>
      <c r="W123" s="7" t="s">
        <v>37</v>
      </c>
      <c r="X123" s="7" t="s">
        <v>37</v>
      </c>
      <c r="Y123" s="5" t="s">
        <v>37</v>
      </c>
      <c r="Z123" s="5" t="s">
        <v>37</v>
      </c>
      <c r="AA123" s="6" t="s">
        <v>37</v>
      </c>
      <c r="AB123" s="6" t="s">
        <v>37</v>
      </c>
      <c r="AC123" s="6" t="s">
        <v>37</v>
      </c>
      <c r="AD123" s="6" t="s">
        <v>37</v>
      </c>
      <c r="AE123" s="6" t="s">
        <v>37</v>
      </c>
    </row>
    <row r="124">
      <c r="A124" s="28" t="s">
        <v>600</v>
      </c>
      <c r="B124" s="6" t="s">
        <v>601</v>
      </c>
      <c r="C124" s="6" t="s">
        <v>479</v>
      </c>
      <c r="D124" s="7" t="s">
        <v>594</v>
      </c>
      <c r="E124" s="28" t="s">
        <v>595</v>
      </c>
      <c r="F124" s="5" t="s">
        <v>229</v>
      </c>
      <c r="G124" s="6" t="s">
        <v>230</v>
      </c>
      <c r="H124" s="6" t="s">
        <v>37</v>
      </c>
      <c r="I124" s="6" t="s">
        <v>37</v>
      </c>
      <c r="J124" s="8" t="s">
        <v>149</v>
      </c>
      <c r="K124" s="5" t="s">
        <v>150</v>
      </c>
      <c r="L124" s="7" t="s">
        <v>151</v>
      </c>
      <c r="M124" s="9">
        <v>11220</v>
      </c>
      <c r="N124" s="5" t="s">
        <v>98</v>
      </c>
      <c r="O124" s="31">
        <v>43475.5048832523</v>
      </c>
      <c r="P124" s="32">
        <v>43476.5595133102</v>
      </c>
      <c r="Q124" s="28" t="s">
        <v>37</v>
      </c>
      <c r="R124" s="29" t="s">
        <v>602</v>
      </c>
      <c r="S124" s="28" t="s">
        <v>231</v>
      </c>
      <c r="T124" s="28" t="s">
        <v>363</v>
      </c>
      <c r="U124" s="5" t="s">
        <v>233</v>
      </c>
      <c r="V124" s="28" t="s">
        <v>364</v>
      </c>
      <c r="W124" s="7" t="s">
        <v>37</v>
      </c>
      <c r="X124" s="7" t="s">
        <v>37</v>
      </c>
      <c r="Y124" s="5" t="s">
        <v>37</v>
      </c>
      <c r="Z124" s="5" t="s">
        <v>37</v>
      </c>
      <c r="AA124" s="6" t="s">
        <v>37</v>
      </c>
      <c r="AB124" s="6" t="s">
        <v>37</v>
      </c>
      <c r="AC124" s="6" t="s">
        <v>37</v>
      </c>
      <c r="AD124" s="6" t="s">
        <v>37</v>
      </c>
      <c r="AE124" s="6" t="s">
        <v>37</v>
      </c>
    </row>
    <row r="125">
      <c r="A125" s="28" t="s">
        <v>603</v>
      </c>
      <c r="B125" s="6" t="s">
        <v>604</v>
      </c>
      <c r="C125" s="6" t="s">
        <v>479</v>
      </c>
      <c r="D125" s="7" t="s">
        <v>594</v>
      </c>
      <c r="E125" s="28" t="s">
        <v>595</v>
      </c>
      <c r="F125" s="5" t="s">
        <v>229</v>
      </c>
      <c r="G125" s="6" t="s">
        <v>230</v>
      </c>
      <c r="H125" s="6" t="s">
        <v>37</v>
      </c>
      <c r="I125" s="6" t="s">
        <v>37</v>
      </c>
      <c r="J125" s="8" t="s">
        <v>149</v>
      </c>
      <c r="K125" s="5" t="s">
        <v>150</v>
      </c>
      <c r="L125" s="7" t="s">
        <v>151</v>
      </c>
      <c r="M125" s="9">
        <v>11230</v>
      </c>
      <c r="N125" s="5" t="s">
        <v>98</v>
      </c>
      <c r="O125" s="31">
        <v>43475.5048832523</v>
      </c>
      <c r="P125" s="32">
        <v>43476.5595133102</v>
      </c>
      <c r="Q125" s="28" t="s">
        <v>37</v>
      </c>
      <c r="R125" s="29" t="s">
        <v>605</v>
      </c>
      <c r="S125" s="28" t="s">
        <v>231</v>
      </c>
      <c r="T125" s="28" t="s">
        <v>363</v>
      </c>
      <c r="U125" s="5" t="s">
        <v>233</v>
      </c>
      <c r="V125" s="28" t="s">
        <v>364</v>
      </c>
      <c r="W125" s="7" t="s">
        <v>37</v>
      </c>
      <c r="X125" s="7" t="s">
        <v>37</v>
      </c>
      <c r="Y125" s="5" t="s">
        <v>37</v>
      </c>
      <c r="Z125" s="5" t="s">
        <v>37</v>
      </c>
      <c r="AA125" s="6" t="s">
        <v>37</v>
      </c>
      <c r="AB125" s="6" t="s">
        <v>37</v>
      </c>
      <c r="AC125" s="6" t="s">
        <v>37</v>
      </c>
      <c r="AD125" s="6" t="s">
        <v>37</v>
      </c>
      <c r="AE125" s="6" t="s">
        <v>37</v>
      </c>
    </row>
    <row r="126">
      <c r="A126" s="28" t="s">
        <v>606</v>
      </c>
      <c r="B126" s="6" t="s">
        <v>607</v>
      </c>
      <c r="C126" s="6" t="s">
        <v>479</v>
      </c>
      <c r="D126" s="7" t="s">
        <v>594</v>
      </c>
      <c r="E126" s="28" t="s">
        <v>595</v>
      </c>
      <c r="F126" s="5" t="s">
        <v>229</v>
      </c>
      <c r="G126" s="6" t="s">
        <v>230</v>
      </c>
      <c r="H126" s="6" t="s">
        <v>37</v>
      </c>
      <c r="I126" s="6" t="s">
        <v>37</v>
      </c>
      <c r="J126" s="8" t="s">
        <v>149</v>
      </c>
      <c r="K126" s="5" t="s">
        <v>150</v>
      </c>
      <c r="L126" s="7" t="s">
        <v>151</v>
      </c>
      <c r="M126" s="9">
        <v>11240</v>
      </c>
      <c r="N126" s="5" t="s">
        <v>47</v>
      </c>
      <c r="O126" s="31">
        <v>43475.5048834144</v>
      </c>
      <c r="P126" s="32">
        <v>43484.6248136227</v>
      </c>
      <c r="Q126" s="28" t="s">
        <v>37</v>
      </c>
      <c r="R126" s="29" t="s">
        <v>37</v>
      </c>
      <c r="S126" s="28" t="s">
        <v>231</v>
      </c>
      <c r="T126" s="28" t="s">
        <v>363</v>
      </c>
      <c r="U126" s="5" t="s">
        <v>233</v>
      </c>
      <c r="V126" s="28" t="s">
        <v>364</v>
      </c>
      <c r="W126" s="7" t="s">
        <v>37</v>
      </c>
      <c r="X126" s="7" t="s">
        <v>37</v>
      </c>
      <c r="Y126" s="5" t="s">
        <v>37</v>
      </c>
      <c r="Z126" s="5" t="s">
        <v>37</v>
      </c>
      <c r="AA126" s="6" t="s">
        <v>37</v>
      </c>
      <c r="AB126" s="6" t="s">
        <v>37</v>
      </c>
      <c r="AC126" s="6" t="s">
        <v>37</v>
      </c>
      <c r="AD126" s="6" t="s">
        <v>37</v>
      </c>
      <c r="AE126" s="6" t="s">
        <v>37</v>
      </c>
    </row>
    <row r="127">
      <c r="A127" s="28" t="s">
        <v>608</v>
      </c>
      <c r="B127" s="6" t="s">
        <v>609</v>
      </c>
      <c r="C127" s="6" t="s">
        <v>479</v>
      </c>
      <c r="D127" s="7" t="s">
        <v>594</v>
      </c>
      <c r="E127" s="28" t="s">
        <v>595</v>
      </c>
      <c r="F127" s="5" t="s">
        <v>229</v>
      </c>
      <c r="G127" s="6" t="s">
        <v>230</v>
      </c>
      <c r="H127" s="6" t="s">
        <v>37</v>
      </c>
      <c r="I127" s="6" t="s">
        <v>37</v>
      </c>
      <c r="J127" s="8" t="s">
        <v>176</v>
      </c>
      <c r="K127" s="5" t="s">
        <v>177</v>
      </c>
      <c r="L127" s="7" t="s">
        <v>178</v>
      </c>
      <c r="M127" s="9">
        <v>11250</v>
      </c>
      <c r="N127" s="5" t="s">
        <v>41</v>
      </c>
      <c r="O127" s="31">
        <v>43475.5048834144</v>
      </c>
      <c r="P127" s="32">
        <v>43476.5602452894</v>
      </c>
      <c r="Q127" s="28" t="s">
        <v>37</v>
      </c>
      <c r="R127" s="29" t="s">
        <v>37</v>
      </c>
      <c r="S127" s="28" t="s">
        <v>231</v>
      </c>
      <c r="T127" s="28" t="s">
        <v>355</v>
      </c>
      <c r="U127" s="5" t="s">
        <v>356</v>
      </c>
      <c r="V127" s="28" t="s">
        <v>610</v>
      </c>
      <c r="W127" s="7" t="s">
        <v>37</v>
      </c>
      <c r="X127" s="7" t="s">
        <v>37</v>
      </c>
      <c r="Y127" s="5" t="s">
        <v>37</v>
      </c>
      <c r="Z127" s="5" t="s">
        <v>37</v>
      </c>
      <c r="AA127" s="6" t="s">
        <v>37</v>
      </c>
      <c r="AB127" s="6" t="s">
        <v>37</v>
      </c>
      <c r="AC127" s="6" t="s">
        <v>37</v>
      </c>
      <c r="AD127" s="6" t="s">
        <v>37</v>
      </c>
      <c r="AE127" s="6" t="s">
        <v>37</v>
      </c>
    </row>
    <row r="128">
      <c r="A128" s="28" t="s">
        <v>611</v>
      </c>
      <c r="B128" s="6" t="s">
        <v>612</v>
      </c>
      <c r="C128" s="6" t="s">
        <v>479</v>
      </c>
      <c r="D128" s="7" t="s">
        <v>594</v>
      </c>
      <c r="E128" s="28" t="s">
        <v>595</v>
      </c>
      <c r="F128" s="5" t="s">
        <v>229</v>
      </c>
      <c r="G128" s="6" t="s">
        <v>230</v>
      </c>
      <c r="H128" s="6" t="s">
        <v>37</v>
      </c>
      <c r="I128" s="6" t="s">
        <v>37</v>
      </c>
      <c r="J128" s="8" t="s">
        <v>176</v>
      </c>
      <c r="K128" s="5" t="s">
        <v>177</v>
      </c>
      <c r="L128" s="7" t="s">
        <v>178</v>
      </c>
      <c r="M128" s="9">
        <v>11260</v>
      </c>
      <c r="N128" s="5" t="s">
        <v>453</v>
      </c>
      <c r="O128" s="31">
        <v>43475.5048835995</v>
      </c>
      <c r="P128" s="32">
        <v>43476.5602454514</v>
      </c>
      <c r="Q128" s="28" t="s">
        <v>37</v>
      </c>
      <c r="R128" s="29" t="s">
        <v>37</v>
      </c>
      <c r="S128" s="28" t="s">
        <v>231</v>
      </c>
      <c r="T128" s="28" t="s">
        <v>355</v>
      </c>
      <c r="U128" s="5" t="s">
        <v>356</v>
      </c>
      <c r="V128" s="28" t="s">
        <v>610</v>
      </c>
      <c r="W128" s="7" t="s">
        <v>37</v>
      </c>
      <c r="X128" s="7" t="s">
        <v>37</v>
      </c>
      <c r="Y128" s="5" t="s">
        <v>37</v>
      </c>
      <c r="Z128" s="5" t="s">
        <v>37</v>
      </c>
      <c r="AA128" s="6" t="s">
        <v>37</v>
      </c>
      <c r="AB128" s="6" t="s">
        <v>37</v>
      </c>
      <c r="AC128" s="6" t="s">
        <v>37</v>
      </c>
      <c r="AD128" s="6" t="s">
        <v>37</v>
      </c>
      <c r="AE128" s="6" t="s">
        <v>37</v>
      </c>
    </row>
    <row r="129">
      <c r="A129" s="28" t="s">
        <v>613</v>
      </c>
      <c r="B129" s="6" t="s">
        <v>614</v>
      </c>
      <c r="C129" s="6" t="s">
        <v>479</v>
      </c>
      <c r="D129" s="7" t="s">
        <v>594</v>
      </c>
      <c r="E129" s="28" t="s">
        <v>595</v>
      </c>
      <c r="F129" s="5" t="s">
        <v>229</v>
      </c>
      <c r="G129" s="6" t="s">
        <v>230</v>
      </c>
      <c r="H129" s="6" t="s">
        <v>37</v>
      </c>
      <c r="I129" s="6" t="s">
        <v>37</v>
      </c>
      <c r="J129" s="8" t="s">
        <v>176</v>
      </c>
      <c r="K129" s="5" t="s">
        <v>177</v>
      </c>
      <c r="L129" s="7" t="s">
        <v>178</v>
      </c>
      <c r="M129" s="9">
        <v>11270</v>
      </c>
      <c r="N129" s="5" t="s">
        <v>98</v>
      </c>
      <c r="O129" s="31">
        <v>43475.5048835995</v>
      </c>
      <c r="P129" s="32">
        <v>43476.5602454514</v>
      </c>
      <c r="Q129" s="28" t="s">
        <v>37</v>
      </c>
      <c r="R129" s="29" t="s">
        <v>615</v>
      </c>
      <c r="S129" s="28" t="s">
        <v>231</v>
      </c>
      <c r="T129" s="28" t="s">
        <v>355</v>
      </c>
      <c r="U129" s="5" t="s">
        <v>356</v>
      </c>
      <c r="V129" s="28" t="s">
        <v>610</v>
      </c>
      <c r="W129" s="7" t="s">
        <v>37</v>
      </c>
      <c r="X129" s="7" t="s">
        <v>37</v>
      </c>
      <c r="Y129" s="5" t="s">
        <v>37</v>
      </c>
      <c r="Z129" s="5" t="s">
        <v>37</v>
      </c>
      <c r="AA129" s="6" t="s">
        <v>37</v>
      </c>
      <c r="AB129" s="6" t="s">
        <v>37</v>
      </c>
      <c r="AC129" s="6" t="s">
        <v>37</v>
      </c>
      <c r="AD129" s="6" t="s">
        <v>37</v>
      </c>
      <c r="AE129" s="6" t="s">
        <v>37</v>
      </c>
    </row>
    <row r="130">
      <c r="A130" s="28" t="s">
        <v>616</v>
      </c>
      <c r="B130" s="6" t="s">
        <v>617</v>
      </c>
      <c r="C130" s="6" t="s">
        <v>479</v>
      </c>
      <c r="D130" s="7" t="s">
        <v>594</v>
      </c>
      <c r="E130" s="28" t="s">
        <v>595</v>
      </c>
      <c r="F130" s="5" t="s">
        <v>229</v>
      </c>
      <c r="G130" s="6" t="s">
        <v>230</v>
      </c>
      <c r="H130" s="6" t="s">
        <v>37</v>
      </c>
      <c r="I130" s="6" t="s">
        <v>37</v>
      </c>
      <c r="J130" s="8" t="s">
        <v>176</v>
      </c>
      <c r="K130" s="5" t="s">
        <v>177</v>
      </c>
      <c r="L130" s="7" t="s">
        <v>178</v>
      </c>
      <c r="M130" s="9">
        <v>11280</v>
      </c>
      <c r="N130" s="5" t="s">
        <v>47</v>
      </c>
      <c r="O130" s="31">
        <v>43475.5048837963</v>
      </c>
      <c r="P130" s="32">
        <v>43476.5602454514</v>
      </c>
      <c r="Q130" s="28" t="s">
        <v>37</v>
      </c>
      <c r="R130" s="29" t="s">
        <v>37</v>
      </c>
      <c r="S130" s="28" t="s">
        <v>231</v>
      </c>
      <c r="T130" s="28" t="s">
        <v>355</v>
      </c>
      <c r="U130" s="5" t="s">
        <v>356</v>
      </c>
      <c r="V130" s="28" t="s">
        <v>610</v>
      </c>
      <c r="W130" s="7" t="s">
        <v>37</v>
      </c>
      <c r="X130" s="7" t="s">
        <v>37</v>
      </c>
      <c r="Y130" s="5" t="s">
        <v>37</v>
      </c>
      <c r="Z130" s="5" t="s">
        <v>37</v>
      </c>
      <c r="AA130" s="6" t="s">
        <v>37</v>
      </c>
      <c r="AB130" s="6" t="s">
        <v>37</v>
      </c>
      <c r="AC130" s="6" t="s">
        <v>37</v>
      </c>
      <c r="AD130" s="6" t="s">
        <v>37</v>
      </c>
      <c r="AE130" s="6" t="s">
        <v>37</v>
      </c>
    </row>
    <row r="131">
      <c r="A131" s="28" t="s">
        <v>618</v>
      </c>
      <c r="B131" s="6" t="s">
        <v>619</v>
      </c>
      <c r="C131" s="6" t="s">
        <v>479</v>
      </c>
      <c r="D131" s="7" t="s">
        <v>594</v>
      </c>
      <c r="E131" s="28" t="s">
        <v>595</v>
      </c>
      <c r="F131" s="5" t="s">
        <v>229</v>
      </c>
      <c r="G131" s="6" t="s">
        <v>230</v>
      </c>
      <c r="H131" s="6" t="s">
        <v>37</v>
      </c>
      <c r="I131" s="6" t="s">
        <v>37</v>
      </c>
      <c r="J131" s="8" t="s">
        <v>181</v>
      </c>
      <c r="K131" s="5" t="s">
        <v>182</v>
      </c>
      <c r="L131" s="7" t="s">
        <v>183</v>
      </c>
      <c r="M131" s="9">
        <v>11290</v>
      </c>
      <c r="N131" s="5" t="s">
        <v>41</v>
      </c>
      <c r="O131" s="31">
        <v>43475.5048839931</v>
      </c>
      <c r="P131" s="32">
        <v>43476.5602456366</v>
      </c>
      <c r="Q131" s="28" t="s">
        <v>37</v>
      </c>
      <c r="R131" s="29" t="s">
        <v>37</v>
      </c>
      <c r="S131" s="28" t="s">
        <v>231</v>
      </c>
      <c r="T131" s="28" t="s">
        <v>355</v>
      </c>
      <c r="U131" s="5" t="s">
        <v>356</v>
      </c>
      <c r="V131" s="28" t="s">
        <v>357</v>
      </c>
      <c r="W131" s="7" t="s">
        <v>37</v>
      </c>
      <c r="X131" s="7" t="s">
        <v>37</v>
      </c>
      <c r="Y131" s="5" t="s">
        <v>37</v>
      </c>
      <c r="Z131" s="5" t="s">
        <v>37</v>
      </c>
      <c r="AA131" s="6" t="s">
        <v>37</v>
      </c>
      <c r="AB131" s="6" t="s">
        <v>37</v>
      </c>
      <c r="AC131" s="6" t="s">
        <v>37</v>
      </c>
      <c r="AD131" s="6" t="s">
        <v>37</v>
      </c>
      <c r="AE131" s="6" t="s">
        <v>37</v>
      </c>
    </row>
    <row r="132">
      <c r="A132" s="28" t="s">
        <v>620</v>
      </c>
      <c r="B132" s="6" t="s">
        <v>621</v>
      </c>
      <c r="C132" s="6" t="s">
        <v>479</v>
      </c>
      <c r="D132" s="7" t="s">
        <v>594</v>
      </c>
      <c r="E132" s="28" t="s">
        <v>595</v>
      </c>
      <c r="F132" s="5" t="s">
        <v>411</v>
      </c>
      <c r="G132" s="6" t="s">
        <v>412</v>
      </c>
      <c r="H132" s="6" t="s">
        <v>37</v>
      </c>
      <c r="I132" s="6" t="s">
        <v>37</v>
      </c>
      <c r="J132" s="8" t="s">
        <v>207</v>
      </c>
      <c r="K132" s="5" t="s">
        <v>208</v>
      </c>
      <c r="L132" s="7" t="s">
        <v>209</v>
      </c>
      <c r="M132" s="9">
        <v>11300</v>
      </c>
      <c r="N132" s="5" t="s">
        <v>47</v>
      </c>
      <c r="O132" s="31">
        <v>43475.5048839931</v>
      </c>
      <c r="P132" s="32">
        <v>43476.5602458333</v>
      </c>
      <c r="Q132" s="28" t="s">
        <v>37</v>
      </c>
      <c r="R132" s="29" t="s">
        <v>37</v>
      </c>
      <c r="S132" s="28" t="s">
        <v>231</v>
      </c>
      <c r="T132" s="28" t="s">
        <v>622</v>
      </c>
      <c r="U132" s="5" t="s">
        <v>37</v>
      </c>
      <c r="V132" s="28" t="s">
        <v>623</v>
      </c>
      <c r="W132" s="7" t="s">
        <v>37</v>
      </c>
      <c r="X132" s="7" t="s">
        <v>37</v>
      </c>
      <c r="Y132" s="5" t="s">
        <v>37</v>
      </c>
      <c r="Z132" s="5" t="s">
        <v>37</v>
      </c>
      <c r="AA132" s="6" t="s">
        <v>37</v>
      </c>
      <c r="AB132" s="6" t="s">
        <v>37</v>
      </c>
      <c r="AC132" s="6" t="s">
        <v>37</v>
      </c>
      <c r="AD132" s="6" t="s">
        <v>37</v>
      </c>
      <c r="AE132" s="6" t="s">
        <v>37</v>
      </c>
    </row>
    <row r="133">
      <c r="A133" s="28" t="s">
        <v>624</v>
      </c>
      <c r="B133" s="6" t="s">
        <v>625</v>
      </c>
      <c r="C133" s="6" t="s">
        <v>479</v>
      </c>
      <c r="D133" s="7" t="s">
        <v>594</v>
      </c>
      <c r="E133" s="28" t="s">
        <v>595</v>
      </c>
      <c r="F133" s="5" t="s">
        <v>229</v>
      </c>
      <c r="G133" s="6" t="s">
        <v>230</v>
      </c>
      <c r="H133" s="6" t="s">
        <v>37</v>
      </c>
      <c r="I133" s="6" t="s">
        <v>37</v>
      </c>
      <c r="J133" s="8" t="s">
        <v>207</v>
      </c>
      <c r="K133" s="5" t="s">
        <v>208</v>
      </c>
      <c r="L133" s="7" t="s">
        <v>209</v>
      </c>
      <c r="M133" s="9">
        <v>11310</v>
      </c>
      <c r="N133" s="5" t="s">
        <v>98</v>
      </c>
      <c r="O133" s="31">
        <v>43475.5048841435</v>
      </c>
      <c r="P133" s="32">
        <v>43476.5602458333</v>
      </c>
      <c r="Q133" s="28" t="s">
        <v>37</v>
      </c>
      <c r="R133" s="29" t="s">
        <v>626</v>
      </c>
      <c r="S133" s="28" t="s">
        <v>231</v>
      </c>
      <c r="T133" s="28" t="s">
        <v>622</v>
      </c>
      <c r="U133" s="5" t="s">
        <v>233</v>
      </c>
      <c r="V133" s="28" t="s">
        <v>623</v>
      </c>
      <c r="W133" s="7" t="s">
        <v>37</v>
      </c>
      <c r="X133" s="7" t="s">
        <v>37</v>
      </c>
      <c r="Y133" s="5" t="s">
        <v>37</v>
      </c>
      <c r="Z133" s="5" t="s">
        <v>37</v>
      </c>
      <c r="AA133" s="6" t="s">
        <v>37</v>
      </c>
      <c r="AB133" s="6" t="s">
        <v>37</v>
      </c>
      <c r="AC133" s="6" t="s">
        <v>37</v>
      </c>
      <c r="AD133" s="6" t="s">
        <v>37</v>
      </c>
      <c r="AE133" s="6" t="s">
        <v>37</v>
      </c>
    </row>
    <row r="134">
      <c r="A134" s="28" t="s">
        <v>627</v>
      </c>
      <c r="B134" s="6" t="s">
        <v>628</v>
      </c>
      <c r="C134" s="6" t="s">
        <v>479</v>
      </c>
      <c r="D134" s="7" t="s">
        <v>594</v>
      </c>
      <c r="E134" s="28" t="s">
        <v>595</v>
      </c>
      <c r="F134" s="5" t="s">
        <v>229</v>
      </c>
      <c r="G134" s="6" t="s">
        <v>230</v>
      </c>
      <c r="H134" s="6" t="s">
        <v>37</v>
      </c>
      <c r="I134" s="6" t="s">
        <v>37</v>
      </c>
      <c r="J134" s="8" t="s">
        <v>207</v>
      </c>
      <c r="K134" s="5" t="s">
        <v>208</v>
      </c>
      <c r="L134" s="7" t="s">
        <v>209</v>
      </c>
      <c r="M134" s="9">
        <v>11320</v>
      </c>
      <c r="N134" s="5" t="s">
        <v>98</v>
      </c>
      <c r="O134" s="31">
        <v>43475.5048841435</v>
      </c>
      <c r="P134" s="32">
        <v>43476.5602458333</v>
      </c>
      <c r="Q134" s="28" t="s">
        <v>37</v>
      </c>
      <c r="R134" s="29" t="s">
        <v>629</v>
      </c>
      <c r="S134" s="28" t="s">
        <v>231</v>
      </c>
      <c r="T134" s="28" t="s">
        <v>622</v>
      </c>
      <c r="U134" s="5" t="s">
        <v>233</v>
      </c>
      <c r="V134" s="28" t="s">
        <v>623</v>
      </c>
      <c r="W134" s="7" t="s">
        <v>37</v>
      </c>
      <c r="X134" s="7" t="s">
        <v>37</v>
      </c>
      <c r="Y134" s="5" t="s">
        <v>37</v>
      </c>
      <c r="Z134" s="5" t="s">
        <v>37</v>
      </c>
      <c r="AA134" s="6" t="s">
        <v>37</v>
      </c>
      <c r="AB134" s="6" t="s">
        <v>37</v>
      </c>
      <c r="AC134" s="6" t="s">
        <v>37</v>
      </c>
      <c r="AD134" s="6" t="s">
        <v>37</v>
      </c>
      <c r="AE134" s="6" t="s">
        <v>37</v>
      </c>
    </row>
    <row r="135">
      <c r="A135" s="28" t="s">
        <v>630</v>
      </c>
      <c r="B135" s="6" t="s">
        <v>631</v>
      </c>
      <c r="C135" s="6" t="s">
        <v>479</v>
      </c>
      <c r="D135" s="7" t="s">
        <v>594</v>
      </c>
      <c r="E135" s="28" t="s">
        <v>595</v>
      </c>
      <c r="F135" s="5" t="s">
        <v>229</v>
      </c>
      <c r="G135" s="6" t="s">
        <v>230</v>
      </c>
      <c r="H135" s="6" t="s">
        <v>37</v>
      </c>
      <c r="I135" s="6" t="s">
        <v>37</v>
      </c>
      <c r="J135" s="8" t="s">
        <v>207</v>
      </c>
      <c r="K135" s="5" t="s">
        <v>208</v>
      </c>
      <c r="L135" s="7" t="s">
        <v>209</v>
      </c>
      <c r="M135" s="9">
        <v>11330</v>
      </c>
      <c r="N135" s="5" t="s">
        <v>98</v>
      </c>
      <c r="O135" s="31">
        <v>43475.5048843403</v>
      </c>
      <c r="P135" s="32">
        <v>43476.5602459838</v>
      </c>
      <c r="Q135" s="28" t="s">
        <v>37</v>
      </c>
      <c r="R135" s="29" t="s">
        <v>632</v>
      </c>
      <c r="S135" s="28" t="s">
        <v>231</v>
      </c>
      <c r="T135" s="28" t="s">
        <v>622</v>
      </c>
      <c r="U135" s="5" t="s">
        <v>233</v>
      </c>
      <c r="V135" s="28" t="s">
        <v>623</v>
      </c>
      <c r="W135" s="7" t="s">
        <v>37</v>
      </c>
      <c r="X135" s="7" t="s">
        <v>37</v>
      </c>
      <c r="Y135" s="5" t="s">
        <v>37</v>
      </c>
      <c r="Z135" s="5" t="s">
        <v>37</v>
      </c>
      <c r="AA135" s="6" t="s">
        <v>37</v>
      </c>
      <c r="AB135" s="6" t="s">
        <v>37</v>
      </c>
      <c r="AC135" s="6" t="s">
        <v>37</v>
      </c>
      <c r="AD135" s="6" t="s">
        <v>37</v>
      </c>
      <c r="AE135" s="6" t="s">
        <v>37</v>
      </c>
    </row>
    <row r="136">
      <c r="A136" s="28" t="s">
        <v>633</v>
      </c>
      <c r="B136" s="6" t="s">
        <v>634</v>
      </c>
      <c r="C136" s="6" t="s">
        <v>479</v>
      </c>
      <c r="D136" s="7" t="s">
        <v>635</v>
      </c>
      <c r="E136" s="28" t="s">
        <v>636</v>
      </c>
      <c r="F136" s="5" t="s">
        <v>22</v>
      </c>
      <c r="G136" s="6" t="s">
        <v>230</v>
      </c>
      <c r="H136" s="6" t="s">
        <v>37</v>
      </c>
      <c r="I136" s="6" t="s">
        <v>37</v>
      </c>
      <c r="J136" s="8" t="s">
        <v>114</v>
      </c>
      <c r="K136" s="5" t="s">
        <v>115</v>
      </c>
      <c r="L136" s="7" t="s">
        <v>116</v>
      </c>
      <c r="M136" s="9">
        <v>11340</v>
      </c>
      <c r="N136" s="5" t="s">
        <v>280</v>
      </c>
      <c r="O136" s="31">
        <v>43475.5996446412</v>
      </c>
      <c r="P136" s="32">
        <v>43476.3816545139</v>
      </c>
      <c r="Q136" s="28" t="s">
        <v>37</v>
      </c>
      <c r="R136" s="29" t="s">
        <v>37</v>
      </c>
      <c r="S136" s="28" t="s">
        <v>253</v>
      </c>
      <c r="T136" s="28" t="s">
        <v>637</v>
      </c>
      <c r="U136" s="5" t="s">
        <v>255</v>
      </c>
      <c r="V136" s="28" t="s">
        <v>638</v>
      </c>
      <c r="W136" s="7" t="s">
        <v>639</v>
      </c>
      <c r="X136" s="7" t="s">
        <v>37</v>
      </c>
      <c r="Y136" s="5" t="s">
        <v>258</v>
      </c>
      <c r="Z136" s="5" t="s">
        <v>640</v>
      </c>
      <c r="AA136" s="6" t="s">
        <v>37</v>
      </c>
      <c r="AB136" s="6" t="s">
        <v>37</v>
      </c>
      <c r="AC136" s="6" t="s">
        <v>37</v>
      </c>
      <c r="AD136" s="6" t="s">
        <v>37</v>
      </c>
      <c r="AE136" s="6" t="s">
        <v>37</v>
      </c>
    </row>
    <row r="137">
      <c r="A137" s="28" t="s">
        <v>641</v>
      </c>
      <c r="B137" s="6" t="s">
        <v>642</v>
      </c>
      <c r="C137" s="6" t="s">
        <v>479</v>
      </c>
      <c r="D137" s="7" t="s">
        <v>635</v>
      </c>
      <c r="E137" s="28" t="s">
        <v>636</v>
      </c>
      <c r="F137" s="5" t="s">
        <v>22</v>
      </c>
      <c r="G137" s="6" t="s">
        <v>230</v>
      </c>
      <c r="H137" s="6" t="s">
        <v>37</v>
      </c>
      <c r="I137" s="6" t="s">
        <v>37</v>
      </c>
      <c r="J137" s="8" t="s">
        <v>114</v>
      </c>
      <c r="K137" s="5" t="s">
        <v>115</v>
      </c>
      <c r="L137" s="7" t="s">
        <v>116</v>
      </c>
      <c r="M137" s="9">
        <v>11350</v>
      </c>
      <c r="N137" s="5" t="s">
        <v>280</v>
      </c>
      <c r="O137" s="31">
        <v>43475.599663044</v>
      </c>
      <c r="P137" s="32">
        <v>43476.3816545139</v>
      </c>
      <c r="Q137" s="28" t="s">
        <v>37</v>
      </c>
      <c r="R137" s="29" t="s">
        <v>37</v>
      </c>
      <c r="S137" s="28" t="s">
        <v>231</v>
      </c>
      <c r="T137" s="28" t="s">
        <v>637</v>
      </c>
      <c r="U137" s="5" t="s">
        <v>243</v>
      </c>
      <c r="V137" s="28" t="s">
        <v>638</v>
      </c>
      <c r="W137" s="7" t="s">
        <v>643</v>
      </c>
      <c r="X137" s="7" t="s">
        <v>37</v>
      </c>
      <c r="Y137" s="5" t="s">
        <v>385</v>
      </c>
      <c r="Z137" s="5" t="s">
        <v>640</v>
      </c>
      <c r="AA137" s="6" t="s">
        <v>37</v>
      </c>
      <c r="AB137" s="6" t="s">
        <v>37</v>
      </c>
      <c r="AC137" s="6" t="s">
        <v>37</v>
      </c>
      <c r="AD137" s="6" t="s">
        <v>37</v>
      </c>
      <c r="AE137" s="6" t="s">
        <v>37</v>
      </c>
    </row>
    <row r="138">
      <c r="A138" s="28" t="s">
        <v>644</v>
      </c>
      <c r="B138" s="6" t="s">
        <v>645</v>
      </c>
      <c r="C138" s="6" t="s">
        <v>479</v>
      </c>
      <c r="D138" s="7" t="s">
        <v>635</v>
      </c>
      <c r="E138" s="28" t="s">
        <v>636</v>
      </c>
      <c r="F138" s="5" t="s">
        <v>22</v>
      </c>
      <c r="G138" s="6" t="s">
        <v>230</v>
      </c>
      <c r="H138" s="6" t="s">
        <v>37</v>
      </c>
      <c r="I138" s="6" t="s">
        <v>37</v>
      </c>
      <c r="J138" s="8" t="s">
        <v>114</v>
      </c>
      <c r="K138" s="5" t="s">
        <v>115</v>
      </c>
      <c r="L138" s="7" t="s">
        <v>116</v>
      </c>
      <c r="M138" s="9">
        <v>11360</v>
      </c>
      <c r="N138" s="5" t="s">
        <v>280</v>
      </c>
      <c r="O138" s="31">
        <v>43475.5996738773</v>
      </c>
      <c r="P138" s="32">
        <v>43476.3816545139</v>
      </c>
      <c r="Q138" s="28" t="s">
        <v>37</v>
      </c>
      <c r="R138" s="29" t="s">
        <v>37</v>
      </c>
      <c r="S138" s="28" t="s">
        <v>253</v>
      </c>
      <c r="T138" s="28" t="s">
        <v>637</v>
      </c>
      <c r="U138" s="5" t="s">
        <v>255</v>
      </c>
      <c r="V138" s="28" t="s">
        <v>638</v>
      </c>
      <c r="W138" s="7" t="s">
        <v>646</v>
      </c>
      <c r="X138" s="7" t="s">
        <v>37</v>
      </c>
      <c r="Y138" s="5" t="s">
        <v>258</v>
      </c>
      <c r="Z138" s="5" t="s">
        <v>640</v>
      </c>
      <c r="AA138" s="6" t="s">
        <v>37</v>
      </c>
      <c r="AB138" s="6" t="s">
        <v>37</v>
      </c>
      <c r="AC138" s="6" t="s">
        <v>37</v>
      </c>
      <c r="AD138" s="6" t="s">
        <v>37</v>
      </c>
      <c r="AE138" s="6" t="s">
        <v>37</v>
      </c>
    </row>
    <row r="139">
      <c r="A139" s="28" t="s">
        <v>647</v>
      </c>
      <c r="B139" s="6" t="s">
        <v>648</v>
      </c>
      <c r="C139" s="6" t="s">
        <v>479</v>
      </c>
      <c r="D139" s="7" t="s">
        <v>635</v>
      </c>
      <c r="E139" s="28" t="s">
        <v>636</v>
      </c>
      <c r="F139" s="5" t="s">
        <v>22</v>
      </c>
      <c r="G139" s="6" t="s">
        <v>230</v>
      </c>
      <c r="H139" s="6" t="s">
        <v>37</v>
      </c>
      <c r="I139" s="6" t="s">
        <v>37</v>
      </c>
      <c r="J139" s="8" t="s">
        <v>114</v>
      </c>
      <c r="K139" s="5" t="s">
        <v>115</v>
      </c>
      <c r="L139" s="7" t="s">
        <v>116</v>
      </c>
      <c r="M139" s="9">
        <v>11370</v>
      </c>
      <c r="N139" s="5" t="s">
        <v>280</v>
      </c>
      <c r="O139" s="31">
        <v>43475.599684919</v>
      </c>
      <c r="P139" s="32">
        <v>43476.3816539699</v>
      </c>
      <c r="Q139" s="28" t="s">
        <v>37</v>
      </c>
      <c r="R139" s="29" t="s">
        <v>37</v>
      </c>
      <c r="S139" s="28" t="s">
        <v>231</v>
      </c>
      <c r="T139" s="28" t="s">
        <v>637</v>
      </c>
      <c r="U139" s="5" t="s">
        <v>243</v>
      </c>
      <c r="V139" s="28" t="s">
        <v>638</v>
      </c>
      <c r="W139" s="7" t="s">
        <v>649</v>
      </c>
      <c r="X139" s="7" t="s">
        <v>37</v>
      </c>
      <c r="Y139" s="5" t="s">
        <v>385</v>
      </c>
      <c r="Z139" s="5" t="s">
        <v>640</v>
      </c>
      <c r="AA139" s="6" t="s">
        <v>37</v>
      </c>
      <c r="AB139" s="6" t="s">
        <v>37</v>
      </c>
      <c r="AC139" s="6" t="s">
        <v>37</v>
      </c>
      <c r="AD139" s="6" t="s">
        <v>37</v>
      </c>
      <c r="AE139" s="6" t="s">
        <v>37</v>
      </c>
    </row>
    <row r="140">
      <c r="A140" s="28" t="s">
        <v>650</v>
      </c>
      <c r="B140" s="6" t="s">
        <v>651</v>
      </c>
      <c r="C140" s="6" t="s">
        <v>479</v>
      </c>
      <c r="D140" s="7" t="s">
        <v>635</v>
      </c>
      <c r="E140" s="28" t="s">
        <v>636</v>
      </c>
      <c r="F140" s="5" t="s">
        <v>22</v>
      </c>
      <c r="G140" s="6" t="s">
        <v>230</v>
      </c>
      <c r="H140" s="6" t="s">
        <v>37</v>
      </c>
      <c r="I140" s="6" t="s">
        <v>37</v>
      </c>
      <c r="J140" s="8" t="s">
        <v>114</v>
      </c>
      <c r="K140" s="5" t="s">
        <v>115</v>
      </c>
      <c r="L140" s="7" t="s">
        <v>116</v>
      </c>
      <c r="M140" s="9">
        <v>11380</v>
      </c>
      <c r="N140" s="5" t="s">
        <v>383</v>
      </c>
      <c r="O140" s="31">
        <v>43475.5996953704</v>
      </c>
      <c r="P140" s="32">
        <v>43476.3816541667</v>
      </c>
      <c r="Q140" s="28" t="s">
        <v>37</v>
      </c>
      <c r="R140" s="29" t="s">
        <v>37</v>
      </c>
      <c r="S140" s="28" t="s">
        <v>253</v>
      </c>
      <c r="T140" s="28" t="s">
        <v>438</v>
      </c>
      <c r="U140" s="5" t="s">
        <v>255</v>
      </c>
      <c r="V140" s="28" t="s">
        <v>583</v>
      </c>
      <c r="W140" s="7" t="s">
        <v>652</v>
      </c>
      <c r="X140" s="7" t="s">
        <v>37</v>
      </c>
      <c r="Y140" s="5" t="s">
        <v>245</v>
      </c>
      <c r="Z140" s="5" t="s">
        <v>37</v>
      </c>
      <c r="AA140" s="6" t="s">
        <v>37</v>
      </c>
      <c r="AB140" s="6" t="s">
        <v>37</v>
      </c>
      <c r="AC140" s="6" t="s">
        <v>37</v>
      </c>
      <c r="AD140" s="6" t="s">
        <v>37</v>
      </c>
      <c r="AE140" s="6" t="s">
        <v>37</v>
      </c>
    </row>
    <row r="141">
      <c r="A141" s="28" t="s">
        <v>653</v>
      </c>
      <c r="B141" s="6" t="s">
        <v>654</v>
      </c>
      <c r="C141" s="6" t="s">
        <v>479</v>
      </c>
      <c r="D141" s="7" t="s">
        <v>635</v>
      </c>
      <c r="E141" s="28" t="s">
        <v>636</v>
      </c>
      <c r="F141" s="5" t="s">
        <v>22</v>
      </c>
      <c r="G141" s="6" t="s">
        <v>230</v>
      </c>
      <c r="H141" s="6" t="s">
        <v>37</v>
      </c>
      <c r="I141" s="6" t="s">
        <v>37</v>
      </c>
      <c r="J141" s="8" t="s">
        <v>114</v>
      </c>
      <c r="K141" s="5" t="s">
        <v>115</v>
      </c>
      <c r="L141" s="7" t="s">
        <v>116</v>
      </c>
      <c r="M141" s="9">
        <v>11390</v>
      </c>
      <c r="N141" s="5" t="s">
        <v>280</v>
      </c>
      <c r="O141" s="31">
        <v>43475.5997065625</v>
      </c>
      <c r="P141" s="32">
        <v>43476.3816541667</v>
      </c>
      <c r="Q141" s="28" t="s">
        <v>37</v>
      </c>
      <c r="R141" s="29" t="s">
        <v>37</v>
      </c>
      <c r="S141" s="28" t="s">
        <v>253</v>
      </c>
      <c r="T141" s="28" t="s">
        <v>434</v>
      </c>
      <c r="U141" s="5" t="s">
        <v>255</v>
      </c>
      <c r="V141" s="28" t="s">
        <v>420</v>
      </c>
      <c r="W141" s="7" t="s">
        <v>655</v>
      </c>
      <c r="X141" s="7" t="s">
        <v>37</v>
      </c>
      <c r="Y141" s="5" t="s">
        <v>258</v>
      </c>
      <c r="Z141" s="5" t="s">
        <v>656</v>
      </c>
      <c r="AA141" s="6" t="s">
        <v>37</v>
      </c>
      <c r="AB141" s="6" t="s">
        <v>37</v>
      </c>
      <c r="AC141" s="6" t="s">
        <v>37</v>
      </c>
      <c r="AD141" s="6" t="s">
        <v>37</v>
      </c>
      <c r="AE141" s="6" t="s">
        <v>37</v>
      </c>
    </row>
    <row r="142">
      <c r="A142" s="28" t="s">
        <v>657</v>
      </c>
      <c r="B142" s="6" t="s">
        <v>658</v>
      </c>
      <c r="C142" s="6" t="s">
        <v>479</v>
      </c>
      <c r="D142" s="7" t="s">
        <v>635</v>
      </c>
      <c r="E142" s="28" t="s">
        <v>636</v>
      </c>
      <c r="F142" s="5" t="s">
        <v>22</v>
      </c>
      <c r="G142" s="6" t="s">
        <v>230</v>
      </c>
      <c r="H142" s="6" t="s">
        <v>37</v>
      </c>
      <c r="I142" s="6" t="s">
        <v>37</v>
      </c>
      <c r="J142" s="8" t="s">
        <v>114</v>
      </c>
      <c r="K142" s="5" t="s">
        <v>115</v>
      </c>
      <c r="L142" s="7" t="s">
        <v>116</v>
      </c>
      <c r="M142" s="9">
        <v>11400</v>
      </c>
      <c r="N142" s="5" t="s">
        <v>98</v>
      </c>
      <c r="O142" s="31">
        <v>43475.5997181366</v>
      </c>
      <c r="P142" s="32">
        <v>43476.3816543634</v>
      </c>
      <c r="Q142" s="28" t="s">
        <v>37</v>
      </c>
      <c r="R142" s="29" t="s">
        <v>659</v>
      </c>
      <c r="S142" s="28" t="s">
        <v>253</v>
      </c>
      <c r="T142" s="28" t="s">
        <v>434</v>
      </c>
      <c r="U142" s="5" t="s">
        <v>255</v>
      </c>
      <c r="V142" s="28" t="s">
        <v>420</v>
      </c>
      <c r="W142" s="7" t="s">
        <v>660</v>
      </c>
      <c r="X142" s="7" t="s">
        <v>37</v>
      </c>
      <c r="Y142" s="5" t="s">
        <v>258</v>
      </c>
      <c r="Z142" s="5" t="s">
        <v>37</v>
      </c>
      <c r="AA142" s="6" t="s">
        <v>37</v>
      </c>
      <c r="AB142" s="6" t="s">
        <v>37</v>
      </c>
      <c r="AC142" s="6" t="s">
        <v>37</v>
      </c>
      <c r="AD142" s="6" t="s">
        <v>37</v>
      </c>
      <c r="AE142" s="6" t="s">
        <v>37</v>
      </c>
    </row>
    <row r="143">
      <c r="A143" s="28" t="s">
        <v>661</v>
      </c>
      <c r="B143" s="6" t="s">
        <v>662</v>
      </c>
      <c r="C143" s="6" t="s">
        <v>479</v>
      </c>
      <c r="D143" s="7" t="s">
        <v>635</v>
      </c>
      <c r="E143" s="28" t="s">
        <v>636</v>
      </c>
      <c r="F143" s="5" t="s">
        <v>22</v>
      </c>
      <c r="G143" s="6" t="s">
        <v>230</v>
      </c>
      <c r="H143" s="6" t="s">
        <v>37</v>
      </c>
      <c r="I143" s="6" t="s">
        <v>37</v>
      </c>
      <c r="J143" s="8" t="s">
        <v>114</v>
      </c>
      <c r="K143" s="5" t="s">
        <v>115</v>
      </c>
      <c r="L143" s="7" t="s">
        <v>116</v>
      </c>
      <c r="M143" s="9">
        <v>11410</v>
      </c>
      <c r="N143" s="5" t="s">
        <v>98</v>
      </c>
      <c r="O143" s="31">
        <v>43475.5997309375</v>
      </c>
      <c r="P143" s="32">
        <v>43476.3816543634</v>
      </c>
      <c r="Q143" s="28" t="s">
        <v>37</v>
      </c>
      <c r="R143" s="29" t="s">
        <v>663</v>
      </c>
      <c r="S143" s="28" t="s">
        <v>253</v>
      </c>
      <c r="T143" s="28" t="s">
        <v>438</v>
      </c>
      <c r="U143" s="5" t="s">
        <v>255</v>
      </c>
      <c r="V143" s="28" t="s">
        <v>583</v>
      </c>
      <c r="W143" s="7" t="s">
        <v>664</v>
      </c>
      <c r="X143" s="7" t="s">
        <v>37</v>
      </c>
      <c r="Y143" s="5" t="s">
        <v>258</v>
      </c>
      <c r="Z143" s="5" t="s">
        <v>37</v>
      </c>
      <c r="AA143" s="6" t="s">
        <v>37</v>
      </c>
      <c r="AB143" s="6" t="s">
        <v>37</v>
      </c>
      <c r="AC143" s="6" t="s">
        <v>37</v>
      </c>
      <c r="AD143" s="6" t="s">
        <v>37</v>
      </c>
      <c r="AE143" s="6" t="s">
        <v>37</v>
      </c>
    </row>
    <row r="144">
      <c r="A144" s="28" t="s">
        <v>665</v>
      </c>
      <c r="B144" s="6" t="s">
        <v>666</v>
      </c>
      <c r="C144" s="6" t="s">
        <v>479</v>
      </c>
      <c r="D144" s="7" t="s">
        <v>635</v>
      </c>
      <c r="E144" s="28" t="s">
        <v>636</v>
      </c>
      <c r="F144" s="5" t="s">
        <v>22</v>
      </c>
      <c r="G144" s="6" t="s">
        <v>230</v>
      </c>
      <c r="H144" s="6" t="s">
        <v>37</v>
      </c>
      <c r="I144" s="6" t="s">
        <v>37</v>
      </c>
      <c r="J144" s="8" t="s">
        <v>114</v>
      </c>
      <c r="K144" s="5" t="s">
        <v>115</v>
      </c>
      <c r="L144" s="7" t="s">
        <v>116</v>
      </c>
      <c r="M144" s="9">
        <v>11420</v>
      </c>
      <c r="N144" s="5" t="s">
        <v>98</v>
      </c>
      <c r="O144" s="31">
        <v>43475.5997437847</v>
      </c>
      <c r="P144" s="32">
        <v>43476.3816543634</v>
      </c>
      <c r="Q144" s="28" t="s">
        <v>37</v>
      </c>
      <c r="R144" s="29" t="s">
        <v>667</v>
      </c>
      <c r="S144" s="28" t="s">
        <v>253</v>
      </c>
      <c r="T144" s="28" t="s">
        <v>434</v>
      </c>
      <c r="U144" s="5" t="s">
        <v>255</v>
      </c>
      <c r="V144" s="28" t="s">
        <v>420</v>
      </c>
      <c r="W144" s="7" t="s">
        <v>668</v>
      </c>
      <c r="X144" s="7" t="s">
        <v>37</v>
      </c>
      <c r="Y144" s="5" t="s">
        <v>258</v>
      </c>
      <c r="Z144" s="5" t="s">
        <v>37</v>
      </c>
      <c r="AA144" s="6" t="s">
        <v>37</v>
      </c>
      <c r="AB144" s="6" t="s">
        <v>37</v>
      </c>
      <c r="AC144" s="6" t="s">
        <v>37</v>
      </c>
      <c r="AD144" s="6" t="s">
        <v>37</v>
      </c>
      <c r="AE144" s="6" t="s">
        <v>37</v>
      </c>
    </row>
    <row r="145">
      <c r="A145" s="28" t="s">
        <v>669</v>
      </c>
      <c r="B145" s="6" t="s">
        <v>670</v>
      </c>
      <c r="C145" s="6" t="s">
        <v>479</v>
      </c>
      <c r="D145" s="7" t="s">
        <v>635</v>
      </c>
      <c r="E145" s="28" t="s">
        <v>636</v>
      </c>
      <c r="F145" s="5" t="s">
        <v>22</v>
      </c>
      <c r="G145" s="6" t="s">
        <v>230</v>
      </c>
      <c r="H145" s="6" t="s">
        <v>37</v>
      </c>
      <c r="I145" s="6" t="s">
        <v>37</v>
      </c>
      <c r="J145" s="8" t="s">
        <v>154</v>
      </c>
      <c r="K145" s="5" t="s">
        <v>155</v>
      </c>
      <c r="L145" s="7" t="s">
        <v>156</v>
      </c>
      <c r="M145" s="9">
        <v>11430</v>
      </c>
      <c r="N145" s="5" t="s">
        <v>98</v>
      </c>
      <c r="O145" s="31">
        <v>43475.6056271991</v>
      </c>
      <c r="P145" s="32">
        <v>43476.3959439815</v>
      </c>
      <c r="Q145" s="28" t="s">
        <v>37</v>
      </c>
      <c r="R145" s="29" t="s">
        <v>671</v>
      </c>
      <c r="S145" s="28" t="s">
        <v>231</v>
      </c>
      <c r="T145" s="28" t="s">
        <v>242</v>
      </c>
      <c r="U145" s="5" t="s">
        <v>243</v>
      </c>
      <c r="V145" s="28" t="s">
        <v>445</v>
      </c>
      <c r="W145" s="7" t="s">
        <v>468</v>
      </c>
      <c r="X145" s="7" t="s">
        <v>37</v>
      </c>
      <c r="Y145" s="5" t="s">
        <v>245</v>
      </c>
      <c r="Z145" s="5" t="s">
        <v>37</v>
      </c>
      <c r="AA145" s="6" t="s">
        <v>37</v>
      </c>
      <c r="AB145" s="6" t="s">
        <v>37</v>
      </c>
      <c r="AC145" s="6" t="s">
        <v>37</v>
      </c>
      <c r="AD145" s="6" t="s">
        <v>37</v>
      </c>
      <c r="AE145" s="6" t="s">
        <v>37</v>
      </c>
    </row>
    <row r="146">
      <c r="A146" s="28" t="s">
        <v>672</v>
      </c>
      <c r="B146" s="6" t="s">
        <v>673</v>
      </c>
      <c r="C146" s="6" t="s">
        <v>479</v>
      </c>
      <c r="D146" s="7" t="s">
        <v>635</v>
      </c>
      <c r="E146" s="28" t="s">
        <v>636</v>
      </c>
      <c r="F146" s="5" t="s">
        <v>22</v>
      </c>
      <c r="G146" s="6" t="s">
        <v>230</v>
      </c>
      <c r="H146" s="6" t="s">
        <v>37</v>
      </c>
      <c r="I146" s="6" t="s">
        <v>37</v>
      </c>
      <c r="J146" s="8" t="s">
        <v>154</v>
      </c>
      <c r="K146" s="5" t="s">
        <v>155</v>
      </c>
      <c r="L146" s="7" t="s">
        <v>156</v>
      </c>
      <c r="M146" s="9">
        <v>11440</v>
      </c>
      <c r="N146" s="5" t="s">
        <v>98</v>
      </c>
      <c r="O146" s="31">
        <v>43475.6056653125</v>
      </c>
      <c r="P146" s="32">
        <v>43476.3959435995</v>
      </c>
      <c r="Q146" s="28" t="s">
        <v>37</v>
      </c>
      <c r="R146" s="29" t="s">
        <v>674</v>
      </c>
      <c r="S146" s="28" t="s">
        <v>231</v>
      </c>
      <c r="T146" s="28" t="s">
        <v>242</v>
      </c>
      <c r="U146" s="5" t="s">
        <v>243</v>
      </c>
      <c r="V146" s="28" t="s">
        <v>445</v>
      </c>
      <c r="W146" s="7" t="s">
        <v>472</v>
      </c>
      <c r="X146" s="7" t="s">
        <v>37</v>
      </c>
      <c r="Y146" s="5" t="s">
        <v>245</v>
      </c>
      <c r="Z146" s="5" t="s">
        <v>37</v>
      </c>
      <c r="AA146" s="6" t="s">
        <v>37</v>
      </c>
      <c r="AB146" s="6" t="s">
        <v>37</v>
      </c>
      <c r="AC146" s="6" t="s">
        <v>37</v>
      </c>
      <c r="AD146" s="6" t="s">
        <v>37</v>
      </c>
      <c r="AE146" s="6" t="s">
        <v>37</v>
      </c>
    </row>
    <row r="147">
      <c r="A147" s="28" t="s">
        <v>675</v>
      </c>
      <c r="B147" s="6" t="s">
        <v>676</v>
      </c>
      <c r="C147" s="6" t="s">
        <v>479</v>
      </c>
      <c r="D147" s="7" t="s">
        <v>635</v>
      </c>
      <c r="E147" s="28" t="s">
        <v>636</v>
      </c>
      <c r="F147" s="5" t="s">
        <v>22</v>
      </c>
      <c r="G147" s="6" t="s">
        <v>230</v>
      </c>
      <c r="H147" s="6" t="s">
        <v>37</v>
      </c>
      <c r="I147" s="6" t="s">
        <v>37</v>
      </c>
      <c r="J147" s="8" t="s">
        <v>154</v>
      </c>
      <c r="K147" s="5" t="s">
        <v>155</v>
      </c>
      <c r="L147" s="7" t="s">
        <v>156</v>
      </c>
      <c r="M147" s="9">
        <v>11450</v>
      </c>
      <c r="N147" s="5" t="s">
        <v>98</v>
      </c>
      <c r="O147" s="31">
        <v>43475.6057021644</v>
      </c>
      <c r="P147" s="32">
        <v>43476.3959435995</v>
      </c>
      <c r="Q147" s="28" t="s">
        <v>37</v>
      </c>
      <c r="R147" s="29" t="s">
        <v>677</v>
      </c>
      <c r="S147" s="28" t="s">
        <v>231</v>
      </c>
      <c r="T147" s="28" t="s">
        <v>242</v>
      </c>
      <c r="U147" s="5" t="s">
        <v>243</v>
      </c>
      <c r="V147" s="28" t="s">
        <v>445</v>
      </c>
      <c r="W147" s="7" t="s">
        <v>655</v>
      </c>
      <c r="X147" s="7" t="s">
        <v>37</v>
      </c>
      <c r="Y147" s="5" t="s">
        <v>245</v>
      </c>
      <c r="Z147" s="5" t="s">
        <v>37</v>
      </c>
      <c r="AA147" s="6" t="s">
        <v>37</v>
      </c>
      <c r="AB147" s="6" t="s">
        <v>37</v>
      </c>
      <c r="AC147" s="6" t="s">
        <v>37</v>
      </c>
      <c r="AD147" s="6" t="s">
        <v>37</v>
      </c>
      <c r="AE147" s="6" t="s">
        <v>37</v>
      </c>
    </row>
    <row r="148">
      <c r="A148" s="28" t="s">
        <v>678</v>
      </c>
      <c r="B148" s="6" t="s">
        <v>679</v>
      </c>
      <c r="C148" s="6" t="s">
        <v>479</v>
      </c>
      <c r="D148" s="7" t="s">
        <v>635</v>
      </c>
      <c r="E148" s="28" t="s">
        <v>636</v>
      </c>
      <c r="F148" s="5" t="s">
        <v>22</v>
      </c>
      <c r="G148" s="6" t="s">
        <v>230</v>
      </c>
      <c r="H148" s="6" t="s">
        <v>37</v>
      </c>
      <c r="I148" s="6" t="s">
        <v>37</v>
      </c>
      <c r="J148" s="8" t="s">
        <v>154</v>
      </c>
      <c r="K148" s="5" t="s">
        <v>155</v>
      </c>
      <c r="L148" s="7" t="s">
        <v>156</v>
      </c>
      <c r="M148" s="9">
        <v>11460</v>
      </c>
      <c r="N148" s="5" t="s">
        <v>98</v>
      </c>
      <c r="O148" s="31">
        <v>43475.6057391551</v>
      </c>
      <c r="P148" s="32">
        <v>43476.3959437847</v>
      </c>
      <c r="Q148" s="28" t="s">
        <v>37</v>
      </c>
      <c r="R148" s="29" t="s">
        <v>680</v>
      </c>
      <c r="S148" s="28" t="s">
        <v>231</v>
      </c>
      <c r="T148" s="28" t="s">
        <v>389</v>
      </c>
      <c r="U148" s="5" t="s">
        <v>255</v>
      </c>
      <c r="V148" s="28" t="s">
        <v>445</v>
      </c>
      <c r="W148" s="7" t="s">
        <v>681</v>
      </c>
      <c r="X148" s="7" t="s">
        <v>37</v>
      </c>
      <c r="Y148" s="5" t="s">
        <v>245</v>
      </c>
      <c r="Z148" s="5" t="s">
        <v>37</v>
      </c>
      <c r="AA148" s="6" t="s">
        <v>37</v>
      </c>
      <c r="AB148" s="6" t="s">
        <v>37</v>
      </c>
      <c r="AC148" s="6" t="s">
        <v>37</v>
      </c>
      <c r="AD148" s="6" t="s">
        <v>37</v>
      </c>
      <c r="AE148" s="6" t="s">
        <v>37</v>
      </c>
    </row>
    <row r="149">
      <c r="A149" s="28" t="s">
        <v>682</v>
      </c>
      <c r="B149" s="6" t="s">
        <v>683</v>
      </c>
      <c r="C149" s="6" t="s">
        <v>479</v>
      </c>
      <c r="D149" s="7" t="s">
        <v>635</v>
      </c>
      <c r="E149" s="28" t="s">
        <v>636</v>
      </c>
      <c r="F149" s="5" t="s">
        <v>22</v>
      </c>
      <c r="G149" s="6" t="s">
        <v>230</v>
      </c>
      <c r="H149" s="6" t="s">
        <v>37</v>
      </c>
      <c r="I149" s="6" t="s">
        <v>37</v>
      </c>
      <c r="J149" s="8" t="s">
        <v>154</v>
      </c>
      <c r="K149" s="5" t="s">
        <v>155</v>
      </c>
      <c r="L149" s="7" t="s">
        <v>156</v>
      </c>
      <c r="M149" s="9">
        <v>11470</v>
      </c>
      <c r="N149" s="5" t="s">
        <v>98</v>
      </c>
      <c r="O149" s="31">
        <v>43475.6057777778</v>
      </c>
      <c r="P149" s="32">
        <v>43476.3959437847</v>
      </c>
      <c r="Q149" s="28" t="s">
        <v>37</v>
      </c>
      <c r="R149" s="29" t="s">
        <v>684</v>
      </c>
      <c r="S149" s="28" t="s">
        <v>231</v>
      </c>
      <c r="T149" s="28" t="s">
        <v>242</v>
      </c>
      <c r="U149" s="5" t="s">
        <v>243</v>
      </c>
      <c r="V149" s="28" t="s">
        <v>445</v>
      </c>
      <c r="W149" s="7" t="s">
        <v>660</v>
      </c>
      <c r="X149" s="7" t="s">
        <v>37</v>
      </c>
      <c r="Y149" s="5" t="s">
        <v>245</v>
      </c>
      <c r="Z149" s="5" t="s">
        <v>37</v>
      </c>
      <c r="AA149" s="6" t="s">
        <v>37</v>
      </c>
      <c r="AB149" s="6" t="s">
        <v>37</v>
      </c>
      <c r="AC149" s="6" t="s">
        <v>37</v>
      </c>
      <c r="AD149" s="6" t="s">
        <v>37</v>
      </c>
      <c r="AE149" s="6" t="s">
        <v>37</v>
      </c>
    </row>
    <row r="150">
      <c r="A150" s="28" t="s">
        <v>685</v>
      </c>
      <c r="B150" s="6" t="s">
        <v>686</v>
      </c>
      <c r="C150" s="6" t="s">
        <v>687</v>
      </c>
      <c r="D150" s="7" t="s">
        <v>635</v>
      </c>
      <c r="E150" s="28" t="s">
        <v>636</v>
      </c>
      <c r="F150" s="5" t="s">
        <v>22</v>
      </c>
      <c r="G150" s="6" t="s">
        <v>230</v>
      </c>
      <c r="H150" s="6" t="s">
        <v>37</v>
      </c>
      <c r="I150" s="6" t="s">
        <v>37</v>
      </c>
      <c r="J150" s="8" t="s">
        <v>154</v>
      </c>
      <c r="K150" s="5" t="s">
        <v>155</v>
      </c>
      <c r="L150" s="7" t="s">
        <v>156</v>
      </c>
      <c r="M150" s="9">
        <v>11480</v>
      </c>
      <c r="N150" s="5" t="s">
        <v>98</v>
      </c>
      <c r="O150" s="31">
        <v>43475.6058055903</v>
      </c>
      <c r="P150" s="32">
        <v>43476.3959437847</v>
      </c>
      <c r="Q150" s="28" t="s">
        <v>37</v>
      </c>
      <c r="R150" s="29" t="s">
        <v>688</v>
      </c>
      <c r="S150" s="28" t="s">
        <v>231</v>
      </c>
      <c r="T150" s="28" t="s">
        <v>242</v>
      </c>
      <c r="U150" s="5" t="s">
        <v>243</v>
      </c>
      <c r="V150" s="28" t="s">
        <v>445</v>
      </c>
      <c r="W150" s="7" t="s">
        <v>668</v>
      </c>
      <c r="X150" s="7" t="s">
        <v>37</v>
      </c>
      <c r="Y150" s="5" t="s">
        <v>245</v>
      </c>
      <c r="Z150" s="5" t="s">
        <v>37</v>
      </c>
      <c r="AA150" s="6" t="s">
        <v>37</v>
      </c>
      <c r="AB150" s="6" t="s">
        <v>37</v>
      </c>
      <c r="AC150" s="6" t="s">
        <v>37</v>
      </c>
      <c r="AD150" s="6" t="s">
        <v>37</v>
      </c>
      <c r="AE150" s="6" t="s">
        <v>37</v>
      </c>
    </row>
    <row r="151">
      <c r="A151" s="28" t="s">
        <v>689</v>
      </c>
      <c r="B151" s="6" t="s">
        <v>690</v>
      </c>
      <c r="C151" s="6" t="s">
        <v>691</v>
      </c>
      <c r="D151" s="7" t="s">
        <v>692</v>
      </c>
      <c r="E151" s="28" t="s">
        <v>693</v>
      </c>
      <c r="F151" s="5" t="s">
        <v>22</v>
      </c>
      <c r="G151" s="6" t="s">
        <v>240</v>
      </c>
      <c r="H151" s="6" t="s">
        <v>37</v>
      </c>
      <c r="I151" s="6" t="s">
        <v>37</v>
      </c>
      <c r="J151" s="8" t="s">
        <v>114</v>
      </c>
      <c r="K151" s="5" t="s">
        <v>115</v>
      </c>
      <c r="L151" s="7" t="s">
        <v>116</v>
      </c>
      <c r="M151" s="9">
        <v>11490</v>
      </c>
      <c r="N151" s="5" t="s">
        <v>98</v>
      </c>
      <c r="O151" s="31">
        <v>43475.6582484606</v>
      </c>
      <c r="P151" s="32">
        <v>43476.7381848032</v>
      </c>
      <c r="Q151" s="28" t="s">
        <v>37</v>
      </c>
      <c r="R151" s="29" t="s">
        <v>694</v>
      </c>
      <c r="S151" s="28" t="s">
        <v>253</v>
      </c>
      <c r="T151" s="28" t="s">
        <v>695</v>
      </c>
      <c r="U151" s="5" t="s">
        <v>419</v>
      </c>
      <c r="V151" s="28" t="s">
        <v>379</v>
      </c>
      <c r="W151" s="7" t="s">
        <v>696</v>
      </c>
      <c r="X151" s="7" t="s">
        <v>37</v>
      </c>
      <c r="Y151" s="5" t="s">
        <v>258</v>
      </c>
      <c r="Z151" s="5" t="s">
        <v>37</v>
      </c>
      <c r="AA151" s="6" t="s">
        <v>37</v>
      </c>
      <c r="AB151" s="6" t="s">
        <v>37</v>
      </c>
      <c r="AC151" s="6" t="s">
        <v>37</v>
      </c>
      <c r="AD151" s="6" t="s">
        <v>37</v>
      </c>
      <c r="AE151" s="6" t="s">
        <v>37</v>
      </c>
    </row>
    <row r="152">
      <c r="A152" s="28" t="s">
        <v>697</v>
      </c>
      <c r="B152" s="6" t="s">
        <v>698</v>
      </c>
      <c r="C152" s="6" t="s">
        <v>691</v>
      </c>
      <c r="D152" s="7" t="s">
        <v>692</v>
      </c>
      <c r="E152" s="28" t="s">
        <v>693</v>
      </c>
      <c r="F152" s="5" t="s">
        <v>411</v>
      </c>
      <c r="G152" s="6" t="s">
        <v>412</v>
      </c>
      <c r="H152" s="6" t="s">
        <v>37</v>
      </c>
      <c r="I152" s="6" t="s">
        <v>37</v>
      </c>
      <c r="J152" s="8" t="s">
        <v>114</v>
      </c>
      <c r="K152" s="5" t="s">
        <v>115</v>
      </c>
      <c r="L152" s="7" t="s">
        <v>116</v>
      </c>
      <c r="M152" s="9">
        <v>11500</v>
      </c>
      <c r="N152" s="5" t="s">
        <v>98</v>
      </c>
      <c r="O152" s="31">
        <v>43475.6604640856</v>
      </c>
      <c r="P152" s="32">
        <v>43476.7381849884</v>
      </c>
      <c r="Q152" s="28" t="s">
        <v>37</v>
      </c>
      <c r="R152" s="29" t="s">
        <v>699</v>
      </c>
      <c r="S152" s="28" t="s">
        <v>253</v>
      </c>
      <c r="T152" s="28" t="s">
        <v>695</v>
      </c>
      <c r="U152" s="5" t="s">
        <v>37</v>
      </c>
      <c r="V152" s="28" t="s">
        <v>379</v>
      </c>
      <c r="W152" s="7" t="s">
        <v>37</v>
      </c>
      <c r="X152" s="7" t="s">
        <v>37</v>
      </c>
      <c r="Y152" s="5" t="s">
        <v>37</v>
      </c>
      <c r="Z152" s="5" t="s">
        <v>37</v>
      </c>
      <c r="AA152" s="6" t="s">
        <v>37</v>
      </c>
      <c r="AB152" s="6" t="s">
        <v>37</v>
      </c>
      <c r="AC152" s="6" t="s">
        <v>37</v>
      </c>
      <c r="AD152" s="6" t="s">
        <v>37</v>
      </c>
      <c r="AE152" s="6" t="s">
        <v>37</v>
      </c>
    </row>
    <row r="153">
      <c r="A153" s="28" t="s">
        <v>700</v>
      </c>
      <c r="B153" s="6" t="s">
        <v>701</v>
      </c>
      <c r="C153" s="6" t="s">
        <v>702</v>
      </c>
      <c r="D153" s="7" t="s">
        <v>692</v>
      </c>
      <c r="E153" s="28" t="s">
        <v>693</v>
      </c>
      <c r="F153" s="5" t="s">
        <v>22</v>
      </c>
      <c r="G153" s="6" t="s">
        <v>240</v>
      </c>
      <c r="H153" s="6" t="s">
        <v>37</v>
      </c>
      <c r="I153" s="6" t="s">
        <v>37</v>
      </c>
      <c r="J153" s="8" t="s">
        <v>114</v>
      </c>
      <c r="K153" s="5" t="s">
        <v>115</v>
      </c>
      <c r="L153" s="7" t="s">
        <v>116</v>
      </c>
      <c r="M153" s="9">
        <v>11510</v>
      </c>
      <c r="N153" s="5" t="s">
        <v>98</v>
      </c>
      <c r="O153" s="31">
        <v>43475.6642380787</v>
      </c>
      <c r="P153" s="32">
        <v>43476.7381849884</v>
      </c>
      <c r="Q153" s="28" t="s">
        <v>37</v>
      </c>
      <c r="R153" s="29" t="s">
        <v>703</v>
      </c>
      <c r="S153" s="28" t="s">
        <v>253</v>
      </c>
      <c r="T153" s="28" t="s">
        <v>242</v>
      </c>
      <c r="U153" s="5" t="s">
        <v>255</v>
      </c>
      <c r="V153" s="28" t="s">
        <v>379</v>
      </c>
      <c r="W153" s="7" t="s">
        <v>704</v>
      </c>
      <c r="X153" s="7" t="s">
        <v>37</v>
      </c>
      <c r="Y153" s="5" t="s">
        <v>258</v>
      </c>
      <c r="Z153" s="5" t="s">
        <v>37</v>
      </c>
      <c r="AA153" s="6" t="s">
        <v>37</v>
      </c>
      <c r="AB153" s="6" t="s">
        <v>37</v>
      </c>
      <c r="AC153" s="6" t="s">
        <v>37</v>
      </c>
      <c r="AD153" s="6" t="s">
        <v>37</v>
      </c>
      <c r="AE153" s="6" t="s">
        <v>37</v>
      </c>
    </row>
    <row r="154">
      <c r="A154" s="28" t="s">
        <v>705</v>
      </c>
      <c r="B154" s="6" t="s">
        <v>706</v>
      </c>
      <c r="C154" s="6" t="s">
        <v>707</v>
      </c>
      <c r="D154" s="7" t="s">
        <v>692</v>
      </c>
      <c r="E154" s="28" t="s">
        <v>693</v>
      </c>
      <c r="F154" s="5" t="s">
        <v>22</v>
      </c>
      <c r="G154" s="6" t="s">
        <v>240</v>
      </c>
      <c r="H154" s="6" t="s">
        <v>37</v>
      </c>
      <c r="I154" s="6" t="s">
        <v>37</v>
      </c>
      <c r="J154" s="8" t="s">
        <v>114</v>
      </c>
      <c r="K154" s="5" t="s">
        <v>115</v>
      </c>
      <c r="L154" s="7" t="s">
        <v>116</v>
      </c>
      <c r="M154" s="9">
        <v>11520</v>
      </c>
      <c r="N154" s="5" t="s">
        <v>98</v>
      </c>
      <c r="O154" s="31">
        <v>43475.6688330671</v>
      </c>
      <c r="P154" s="32">
        <v>43476.7381849884</v>
      </c>
      <c r="Q154" s="28" t="s">
        <v>37</v>
      </c>
      <c r="R154" s="29" t="s">
        <v>708</v>
      </c>
      <c r="S154" s="28" t="s">
        <v>231</v>
      </c>
      <c r="T154" s="28" t="s">
        <v>242</v>
      </c>
      <c r="U154" s="5" t="s">
        <v>243</v>
      </c>
      <c r="V154" s="28" t="s">
        <v>445</v>
      </c>
      <c r="W154" s="7" t="s">
        <v>709</v>
      </c>
      <c r="X154" s="7" t="s">
        <v>37</v>
      </c>
      <c r="Y154" s="5" t="s">
        <v>258</v>
      </c>
      <c r="Z154" s="5" t="s">
        <v>37</v>
      </c>
      <c r="AA154" s="6" t="s">
        <v>37</v>
      </c>
      <c r="AB154" s="6" t="s">
        <v>37</v>
      </c>
      <c r="AC154" s="6" t="s">
        <v>37</v>
      </c>
      <c r="AD154" s="6" t="s">
        <v>37</v>
      </c>
      <c r="AE154" s="6" t="s">
        <v>37</v>
      </c>
    </row>
    <row r="155">
      <c r="A155" s="28" t="s">
        <v>710</v>
      </c>
      <c r="B155" s="6" t="s">
        <v>711</v>
      </c>
      <c r="C155" s="6" t="s">
        <v>691</v>
      </c>
      <c r="D155" s="7" t="s">
        <v>692</v>
      </c>
      <c r="E155" s="28" t="s">
        <v>693</v>
      </c>
      <c r="F155" s="5" t="s">
        <v>411</v>
      </c>
      <c r="G155" s="6" t="s">
        <v>412</v>
      </c>
      <c r="H155" s="6" t="s">
        <v>37</v>
      </c>
      <c r="I155" s="6" t="s">
        <v>37</v>
      </c>
      <c r="J155" s="8" t="s">
        <v>154</v>
      </c>
      <c r="K155" s="5" t="s">
        <v>155</v>
      </c>
      <c r="L155" s="7" t="s">
        <v>156</v>
      </c>
      <c r="M155" s="9">
        <v>11530</v>
      </c>
      <c r="N155" s="5" t="s">
        <v>47</v>
      </c>
      <c r="O155" s="31">
        <v>43475.6714988079</v>
      </c>
      <c r="P155" s="32">
        <v>43476.7381851852</v>
      </c>
      <c r="Q155" s="28" t="s">
        <v>37</v>
      </c>
      <c r="R155" s="29" t="s">
        <v>37</v>
      </c>
      <c r="S155" s="28" t="s">
        <v>231</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712</v>
      </c>
      <c r="B156" s="6" t="s">
        <v>713</v>
      </c>
      <c r="C156" s="6" t="s">
        <v>691</v>
      </c>
      <c r="D156" s="7" t="s">
        <v>692</v>
      </c>
      <c r="E156" s="28" t="s">
        <v>693</v>
      </c>
      <c r="F156" s="5" t="s">
        <v>22</v>
      </c>
      <c r="G156" s="6" t="s">
        <v>240</v>
      </c>
      <c r="H156" s="6" t="s">
        <v>37</v>
      </c>
      <c r="I156" s="6" t="s">
        <v>37</v>
      </c>
      <c r="J156" s="8" t="s">
        <v>154</v>
      </c>
      <c r="K156" s="5" t="s">
        <v>155</v>
      </c>
      <c r="L156" s="7" t="s">
        <v>156</v>
      </c>
      <c r="M156" s="9">
        <v>11540</v>
      </c>
      <c r="N156" s="5" t="s">
        <v>383</v>
      </c>
      <c r="O156" s="31">
        <v>43475.6757129977</v>
      </c>
      <c r="P156" s="32">
        <v>43476.7381851852</v>
      </c>
      <c r="Q156" s="28" t="s">
        <v>37</v>
      </c>
      <c r="R156" s="29" t="s">
        <v>37</v>
      </c>
      <c r="S156" s="28" t="s">
        <v>231</v>
      </c>
      <c r="T156" s="28" t="s">
        <v>695</v>
      </c>
      <c r="U156" s="5" t="s">
        <v>419</v>
      </c>
      <c r="V156" s="28" t="s">
        <v>445</v>
      </c>
      <c r="W156" s="7" t="s">
        <v>714</v>
      </c>
      <c r="X156" s="7" t="s">
        <v>37</v>
      </c>
      <c r="Y156" s="5" t="s">
        <v>245</v>
      </c>
      <c r="Z156" s="5" t="s">
        <v>37</v>
      </c>
      <c r="AA156" s="6" t="s">
        <v>37</v>
      </c>
      <c r="AB156" s="6" t="s">
        <v>37</v>
      </c>
      <c r="AC156" s="6" t="s">
        <v>37</v>
      </c>
      <c r="AD156" s="6" t="s">
        <v>37</v>
      </c>
      <c r="AE156" s="6" t="s">
        <v>37</v>
      </c>
    </row>
    <row r="157">
      <c r="A157" s="28" t="s">
        <v>715</v>
      </c>
      <c r="B157" s="6" t="s">
        <v>716</v>
      </c>
      <c r="C157" s="6" t="s">
        <v>691</v>
      </c>
      <c r="D157" s="7" t="s">
        <v>692</v>
      </c>
      <c r="E157" s="28" t="s">
        <v>693</v>
      </c>
      <c r="F157" s="5" t="s">
        <v>22</v>
      </c>
      <c r="G157" s="6" t="s">
        <v>240</v>
      </c>
      <c r="H157" s="6" t="s">
        <v>37</v>
      </c>
      <c r="I157" s="6" t="s">
        <v>37</v>
      </c>
      <c r="J157" s="8" t="s">
        <v>154</v>
      </c>
      <c r="K157" s="5" t="s">
        <v>155</v>
      </c>
      <c r="L157" s="7" t="s">
        <v>156</v>
      </c>
      <c r="M157" s="9">
        <v>11550</v>
      </c>
      <c r="N157" s="5" t="s">
        <v>98</v>
      </c>
      <c r="O157" s="31">
        <v>43475.6819356134</v>
      </c>
      <c r="P157" s="32">
        <v>43476.7381853819</v>
      </c>
      <c r="Q157" s="28" t="s">
        <v>37</v>
      </c>
      <c r="R157" s="29" t="s">
        <v>717</v>
      </c>
      <c r="S157" s="28" t="s">
        <v>231</v>
      </c>
      <c r="T157" s="28" t="s">
        <v>242</v>
      </c>
      <c r="U157" s="5" t="s">
        <v>243</v>
      </c>
      <c r="V157" s="28" t="s">
        <v>445</v>
      </c>
      <c r="W157" s="7" t="s">
        <v>718</v>
      </c>
      <c r="X157" s="7" t="s">
        <v>37</v>
      </c>
      <c r="Y157" s="5" t="s">
        <v>245</v>
      </c>
      <c r="Z157" s="5" t="s">
        <v>37</v>
      </c>
      <c r="AA157" s="6" t="s">
        <v>37</v>
      </c>
      <c r="AB157" s="6" t="s">
        <v>37</v>
      </c>
      <c r="AC157" s="6" t="s">
        <v>37</v>
      </c>
      <c r="AD157" s="6" t="s">
        <v>37</v>
      </c>
      <c r="AE157" s="6" t="s">
        <v>37</v>
      </c>
    </row>
    <row r="158">
      <c r="A158" s="28" t="s">
        <v>719</v>
      </c>
      <c r="B158" s="6" t="s">
        <v>720</v>
      </c>
      <c r="C158" s="6" t="s">
        <v>248</v>
      </c>
      <c r="D158" s="7" t="s">
        <v>218</v>
      </c>
      <c r="E158" s="28" t="s">
        <v>219</v>
      </c>
      <c r="F158" s="5" t="s">
        <v>22</v>
      </c>
      <c r="G158" s="6" t="s">
        <v>240</v>
      </c>
      <c r="H158" s="6" t="s">
        <v>37</v>
      </c>
      <c r="I158" s="6" t="s">
        <v>37</v>
      </c>
      <c r="J158" s="8" t="s">
        <v>249</v>
      </c>
      <c r="K158" s="5" t="s">
        <v>250</v>
      </c>
      <c r="L158" s="7" t="s">
        <v>251</v>
      </c>
      <c r="M158" s="9">
        <v>11560</v>
      </c>
      <c r="N158" s="5" t="s">
        <v>98</v>
      </c>
      <c r="O158" s="31">
        <v>43475.6823272338</v>
      </c>
      <c r="P158" s="32">
        <v>43476.9092607639</v>
      </c>
      <c r="Q158" s="28" t="s">
        <v>37</v>
      </c>
      <c r="R158" s="29" t="s">
        <v>721</v>
      </c>
      <c r="S158" s="28" t="s">
        <v>253</v>
      </c>
      <c r="T158" s="28" t="s">
        <v>254</v>
      </c>
      <c r="U158" s="5" t="s">
        <v>255</v>
      </c>
      <c r="V158" s="28" t="s">
        <v>256</v>
      </c>
      <c r="W158" s="7" t="s">
        <v>380</v>
      </c>
      <c r="X158" s="7" t="s">
        <v>37</v>
      </c>
      <c r="Y158" s="5" t="s">
        <v>258</v>
      </c>
      <c r="Z158" s="5" t="s">
        <v>37</v>
      </c>
      <c r="AA158" s="6" t="s">
        <v>37</v>
      </c>
      <c r="AB158" s="6" t="s">
        <v>37</v>
      </c>
      <c r="AC158" s="6" t="s">
        <v>37</v>
      </c>
      <c r="AD158" s="6" t="s">
        <v>37</v>
      </c>
      <c r="AE158" s="6" t="s">
        <v>37</v>
      </c>
    </row>
    <row r="159">
      <c r="A159" s="28" t="s">
        <v>722</v>
      </c>
      <c r="B159" s="6" t="s">
        <v>723</v>
      </c>
      <c r="C159" s="6" t="s">
        <v>248</v>
      </c>
      <c r="D159" s="7" t="s">
        <v>218</v>
      </c>
      <c r="E159" s="28" t="s">
        <v>219</v>
      </c>
      <c r="F159" s="5" t="s">
        <v>22</v>
      </c>
      <c r="G159" s="6" t="s">
        <v>240</v>
      </c>
      <c r="H159" s="6" t="s">
        <v>37</v>
      </c>
      <c r="I159" s="6" t="s">
        <v>37</v>
      </c>
      <c r="J159" s="8" t="s">
        <v>249</v>
      </c>
      <c r="K159" s="5" t="s">
        <v>250</v>
      </c>
      <c r="L159" s="7" t="s">
        <v>251</v>
      </c>
      <c r="M159" s="9">
        <v>11570</v>
      </c>
      <c r="N159" s="5" t="s">
        <v>514</v>
      </c>
      <c r="O159" s="31">
        <v>43475.6823378819</v>
      </c>
      <c r="P159" s="32">
        <v>43476.9092606134</v>
      </c>
      <c r="Q159" s="28" t="s">
        <v>37</v>
      </c>
      <c r="R159" s="29" t="s">
        <v>724</v>
      </c>
      <c r="S159" s="28" t="s">
        <v>253</v>
      </c>
      <c r="T159" s="28" t="s">
        <v>254</v>
      </c>
      <c r="U159" s="5" t="s">
        <v>255</v>
      </c>
      <c r="V159" s="28" t="s">
        <v>262</v>
      </c>
      <c r="W159" s="7" t="s">
        <v>384</v>
      </c>
      <c r="X159" s="7" t="s">
        <v>37</v>
      </c>
      <c r="Y159" s="5" t="s">
        <v>258</v>
      </c>
      <c r="Z159" s="5" t="s">
        <v>37</v>
      </c>
      <c r="AA159" s="6" t="s">
        <v>37</v>
      </c>
      <c r="AB159" s="6" t="s">
        <v>37</v>
      </c>
      <c r="AC159" s="6" t="s">
        <v>37</v>
      </c>
      <c r="AD159" s="6" t="s">
        <v>37</v>
      </c>
      <c r="AE159" s="6" t="s">
        <v>37</v>
      </c>
    </row>
    <row r="160">
      <c r="A160" s="28" t="s">
        <v>725</v>
      </c>
      <c r="B160" s="6" t="s">
        <v>726</v>
      </c>
      <c r="C160" s="6" t="s">
        <v>248</v>
      </c>
      <c r="D160" s="7" t="s">
        <v>218</v>
      </c>
      <c r="E160" s="28" t="s">
        <v>219</v>
      </c>
      <c r="F160" s="5" t="s">
        <v>22</v>
      </c>
      <c r="G160" s="6" t="s">
        <v>240</v>
      </c>
      <c r="H160" s="6" t="s">
        <v>37</v>
      </c>
      <c r="I160" s="6" t="s">
        <v>37</v>
      </c>
      <c r="J160" s="8" t="s">
        <v>249</v>
      </c>
      <c r="K160" s="5" t="s">
        <v>250</v>
      </c>
      <c r="L160" s="7" t="s">
        <v>251</v>
      </c>
      <c r="M160" s="9">
        <v>11580</v>
      </c>
      <c r="N160" s="5" t="s">
        <v>514</v>
      </c>
      <c r="O160" s="31">
        <v>43475.6823485301</v>
      </c>
      <c r="P160" s="32">
        <v>43476.9092606134</v>
      </c>
      <c r="Q160" s="28" t="s">
        <v>37</v>
      </c>
      <c r="R160" s="29" t="s">
        <v>727</v>
      </c>
      <c r="S160" s="28" t="s">
        <v>253</v>
      </c>
      <c r="T160" s="28" t="s">
        <v>275</v>
      </c>
      <c r="U160" s="5" t="s">
        <v>276</v>
      </c>
      <c r="V160" s="28" t="s">
        <v>262</v>
      </c>
      <c r="W160" s="7" t="s">
        <v>728</v>
      </c>
      <c r="X160" s="7" t="s">
        <v>37</v>
      </c>
      <c r="Y160" s="5" t="s">
        <v>258</v>
      </c>
      <c r="Z160" s="5" t="s">
        <v>37</v>
      </c>
      <c r="AA160" s="6" t="s">
        <v>37</v>
      </c>
      <c r="AB160" s="6" t="s">
        <v>37</v>
      </c>
      <c r="AC160" s="6" t="s">
        <v>37</v>
      </c>
      <c r="AD160" s="6" t="s">
        <v>37</v>
      </c>
      <c r="AE160" s="6" t="s">
        <v>37</v>
      </c>
    </row>
    <row r="161">
      <c r="A161" s="28" t="s">
        <v>729</v>
      </c>
      <c r="B161" s="6" t="s">
        <v>730</v>
      </c>
      <c r="C161" s="6" t="s">
        <v>248</v>
      </c>
      <c r="D161" s="7" t="s">
        <v>218</v>
      </c>
      <c r="E161" s="28" t="s">
        <v>219</v>
      </c>
      <c r="F161" s="5" t="s">
        <v>22</v>
      </c>
      <c r="G161" s="6" t="s">
        <v>240</v>
      </c>
      <c r="H161" s="6" t="s">
        <v>37</v>
      </c>
      <c r="I161" s="6" t="s">
        <v>37</v>
      </c>
      <c r="J161" s="8" t="s">
        <v>249</v>
      </c>
      <c r="K161" s="5" t="s">
        <v>250</v>
      </c>
      <c r="L161" s="7" t="s">
        <v>251</v>
      </c>
      <c r="M161" s="9">
        <v>11590</v>
      </c>
      <c r="N161" s="5" t="s">
        <v>98</v>
      </c>
      <c r="O161" s="31">
        <v>43475.6831344907</v>
      </c>
      <c r="P161" s="32">
        <v>43476.9092606134</v>
      </c>
      <c r="Q161" s="28" t="s">
        <v>37</v>
      </c>
      <c r="R161" s="29" t="s">
        <v>731</v>
      </c>
      <c r="S161" s="28" t="s">
        <v>732</v>
      </c>
      <c r="T161" s="28" t="s">
        <v>275</v>
      </c>
      <c r="U161" s="5" t="s">
        <v>733</v>
      </c>
      <c r="V161" s="28" t="s">
        <v>734</v>
      </c>
      <c r="W161" s="7" t="s">
        <v>735</v>
      </c>
      <c r="X161" s="7" t="s">
        <v>37</v>
      </c>
      <c r="Y161" s="5" t="s">
        <v>258</v>
      </c>
      <c r="Z161" s="5" t="s">
        <v>37</v>
      </c>
      <c r="AA161" s="6" t="s">
        <v>37</v>
      </c>
      <c r="AB161" s="6" t="s">
        <v>37</v>
      </c>
      <c r="AC161" s="6" t="s">
        <v>37</v>
      </c>
      <c r="AD161" s="6" t="s">
        <v>37</v>
      </c>
      <c r="AE161" s="6" t="s">
        <v>37</v>
      </c>
    </row>
    <row r="162">
      <c r="A162" s="28" t="s">
        <v>736</v>
      </c>
      <c r="B162" s="6" t="s">
        <v>737</v>
      </c>
      <c r="C162" s="6" t="s">
        <v>248</v>
      </c>
      <c r="D162" s="7" t="s">
        <v>218</v>
      </c>
      <c r="E162" s="28" t="s">
        <v>219</v>
      </c>
      <c r="F162" s="5" t="s">
        <v>22</v>
      </c>
      <c r="G162" s="6" t="s">
        <v>240</v>
      </c>
      <c r="H162" s="6" t="s">
        <v>37</v>
      </c>
      <c r="I162" s="6" t="s">
        <v>37</v>
      </c>
      <c r="J162" s="8" t="s">
        <v>249</v>
      </c>
      <c r="K162" s="5" t="s">
        <v>250</v>
      </c>
      <c r="L162" s="7" t="s">
        <v>251</v>
      </c>
      <c r="M162" s="9">
        <v>11600</v>
      </c>
      <c r="N162" s="5" t="s">
        <v>98</v>
      </c>
      <c r="O162" s="31">
        <v>43475.6831442477</v>
      </c>
      <c r="P162" s="32">
        <v>43476.909262037</v>
      </c>
      <c r="Q162" s="28" t="s">
        <v>37</v>
      </c>
      <c r="R162" s="29" t="s">
        <v>738</v>
      </c>
      <c r="S162" s="28" t="s">
        <v>739</v>
      </c>
      <c r="T162" s="28" t="s">
        <v>275</v>
      </c>
      <c r="U162" s="5" t="s">
        <v>740</v>
      </c>
      <c r="V162" s="28" t="s">
        <v>734</v>
      </c>
      <c r="W162" s="7" t="s">
        <v>741</v>
      </c>
      <c r="X162" s="7" t="s">
        <v>37</v>
      </c>
      <c r="Y162" s="5" t="s">
        <v>385</v>
      </c>
      <c r="Z162" s="5" t="s">
        <v>37</v>
      </c>
      <c r="AA162" s="6" t="s">
        <v>37</v>
      </c>
      <c r="AB162" s="6" t="s">
        <v>37</v>
      </c>
      <c r="AC162" s="6" t="s">
        <v>37</v>
      </c>
      <c r="AD162" s="6" t="s">
        <v>37</v>
      </c>
      <c r="AE162" s="6" t="s">
        <v>37</v>
      </c>
    </row>
    <row r="163">
      <c r="A163" s="28" t="s">
        <v>742</v>
      </c>
      <c r="B163" s="6" t="s">
        <v>743</v>
      </c>
      <c r="C163" s="6" t="s">
        <v>248</v>
      </c>
      <c r="D163" s="7" t="s">
        <v>218</v>
      </c>
      <c r="E163" s="28" t="s">
        <v>219</v>
      </c>
      <c r="F163" s="5" t="s">
        <v>22</v>
      </c>
      <c r="G163" s="6" t="s">
        <v>240</v>
      </c>
      <c r="H163" s="6" t="s">
        <v>37</v>
      </c>
      <c r="I163" s="6" t="s">
        <v>37</v>
      </c>
      <c r="J163" s="8" t="s">
        <v>249</v>
      </c>
      <c r="K163" s="5" t="s">
        <v>250</v>
      </c>
      <c r="L163" s="7" t="s">
        <v>251</v>
      </c>
      <c r="M163" s="9">
        <v>11610</v>
      </c>
      <c r="N163" s="5" t="s">
        <v>98</v>
      </c>
      <c r="O163" s="31">
        <v>43475.6831563657</v>
      </c>
      <c r="P163" s="32">
        <v>43476.909262037</v>
      </c>
      <c r="Q163" s="28" t="s">
        <v>37</v>
      </c>
      <c r="R163" s="29" t="s">
        <v>744</v>
      </c>
      <c r="S163" s="28" t="s">
        <v>745</v>
      </c>
      <c r="T163" s="28" t="s">
        <v>275</v>
      </c>
      <c r="U163" s="5" t="s">
        <v>746</v>
      </c>
      <c r="V163" s="28" t="s">
        <v>734</v>
      </c>
      <c r="W163" s="7" t="s">
        <v>747</v>
      </c>
      <c r="X163" s="7" t="s">
        <v>37</v>
      </c>
      <c r="Y163" s="5" t="s">
        <v>385</v>
      </c>
      <c r="Z163" s="5" t="s">
        <v>37</v>
      </c>
      <c r="AA163" s="6" t="s">
        <v>37</v>
      </c>
      <c r="AB163" s="6" t="s">
        <v>37</v>
      </c>
      <c r="AC163" s="6" t="s">
        <v>37</v>
      </c>
      <c r="AD163" s="6" t="s">
        <v>37</v>
      </c>
      <c r="AE163" s="6" t="s">
        <v>37</v>
      </c>
    </row>
    <row r="164">
      <c r="A164" s="28" t="s">
        <v>748</v>
      </c>
      <c r="B164" s="6" t="s">
        <v>749</v>
      </c>
      <c r="C164" s="6" t="s">
        <v>248</v>
      </c>
      <c r="D164" s="7" t="s">
        <v>218</v>
      </c>
      <c r="E164" s="28" t="s">
        <v>219</v>
      </c>
      <c r="F164" s="5" t="s">
        <v>22</v>
      </c>
      <c r="G164" s="6" t="s">
        <v>240</v>
      </c>
      <c r="H164" s="6" t="s">
        <v>37</v>
      </c>
      <c r="I164" s="6" t="s">
        <v>37</v>
      </c>
      <c r="J164" s="8" t="s">
        <v>249</v>
      </c>
      <c r="K164" s="5" t="s">
        <v>250</v>
      </c>
      <c r="L164" s="7" t="s">
        <v>251</v>
      </c>
      <c r="M164" s="9">
        <v>11620</v>
      </c>
      <c r="N164" s="5" t="s">
        <v>98</v>
      </c>
      <c r="O164" s="31">
        <v>43475.6831666319</v>
      </c>
      <c r="P164" s="32">
        <v>43476.909262037</v>
      </c>
      <c r="Q164" s="28" t="s">
        <v>37</v>
      </c>
      <c r="R164" s="29" t="s">
        <v>750</v>
      </c>
      <c r="S164" s="28" t="s">
        <v>253</v>
      </c>
      <c r="T164" s="28" t="s">
        <v>275</v>
      </c>
      <c r="U164" s="5" t="s">
        <v>276</v>
      </c>
      <c r="V164" s="28" t="s">
        <v>734</v>
      </c>
      <c r="W164" s="7" t="s">
        <v>751</v>
      </c>
      <c r="X164" s="7" t="s">
        <v>37</v>
      </c>
      <c r="Y164" s="5" t="s">
        <v>385</v>
      </c>
      <c r="Z164" s="5" t="s">
        <v>37</v>
      </c>
      <c r="AA164" s="6" t="s">
        <v>37</v>
      </c>
      <c r="AB164" s="6" t="s">
        <v>37</v>
      </c>
      <c r="AC164" s="6" t="s">
        <v>37</v>
      </c>
      <c r="AD164" s="6" t="s">
        <v>37</v>
      </c>
      <c r="AE164" s="6" t="s">
        <v>37</v>
      </c>
    </row>
    <row r="165">
      <c r="A165" s="28" t="s">
        <v>752</v>
      </c>
      <c r="B165" s="6" t="s">
        <v>753</v>
      </c>
      <c r="C165" s="6" t="s">
        <v>691</v>
      </c>
      <c r="D165" s="7" t="s">
        <v>692</v>
      </c>
      <c r="E165" s="28" t="s">
        <v>693</v>
      </c>
      <c r="F165" s="5" t="s">
        <v>22</v>
      </c>
      <c r="G165" s="6" t="s">
        <v>240</v>
      </c>
      <c r="H165" s="6" t="s">
        <v>37</v>
      </c>
      <c r="I165" s="6" t="s">
        <v>37</v>
      </c>
      <c r="J165" s="8" t="s">
        <v>154</v>
      </c>
      <c r="K165" s="5" t="s">
        <v>155</v>
      </c>
      <c r="L165" s="7" t="s">
        <v>156</v>
      </c>
      <c r="M165" s="9">
        <v>11630</v>
      </c>
      <c r="N165" s="5" t="s">
        <v>98</v>
      </c>
      <c r="O165" s="31">
        <v>43475.6846786227</v>
      </c>
      <c r="P165" s="32">
        <v>43476.7381853819</v>
      </c>
      <c r="Q165" s="28" t="s">
        <v>37</v>
      </c>
      <c r="R165" s="29" t="s">
        <v>754</v>
      </c>
      <c r="S165" s="28" t="s">
        <v>231</v>
      </c>
      <c r="T165" s="28" t="s">
        <v>242</v>
      </c>
      <c r="U165" s="5" t="s">
        <v>243</v>
      </c>
      <c r="V165" s="28" t="s">
        <v>445</v>
      </c>
      <c r="W165" s="7" t="s">
        <v>755</v>
      </c>
      <c r="X165" s="7" t="s">
        <v>37</v>
      </c>
      <c r="Y165" s="5" t="s">
        <v>245</v>
      </c>
      <c r="Z165" s="5" t="s">
        <v>37</v>
      </c>
      <c r="AA165" s="6" t="s">
        <v>37</v>
      </c>
      <c r="AB165" s="6" t="s">
        <v>37</v>
      </c>
      <c r="AC165" s="6" t="s">
        <v>37</v>
      </c>
      <c r="AD165" s="6" t="s">
        <v>37</v>
      </c>
      <c r="AE165" s="6" t="s">
        <v>37</v>
      </c>
    </row>
    <row r="166">
      <c r="A166" s="28" t="s">
        <v>756</v>
      </c>
      <c r="B166" s="6" t="s">
        <v>757</v>
      </c>
      <c r="C166" s="6" t="s">
        <v>691</v>
      </c>
      <c r="D166" s="7" t="s">
        <v>692</v>
      </c>
      <c r="E166" s="28" t="s">
        <v>693</v>
      </c>
      <c r="F166" s="5" t="s">
        <v>22</v>
      </c>
      <c r="G166" s="6" t="s">
        <v>240</v>
      </c>
      <c r="H166" s="6" t="s">
        <v>37</v>
      </c>
      <c r="I166" s="6" t="s">
        <v>37</v>
      </c>
      <c r="J166" s="8" t="s">
        <v>132</v>
      </c>
      <c r="K166" s="5" t="s">
        <v>133</v>
      </c>
      <c r="L166" s="7" t="s">
        <v>134</v>
      </c>
      <c r="M166" s="9">
        <v>11640</v>
      </c>
      <c r="N166" s="5" t="s">
        <v>98</v>
      </c>
      <c r="O166" s="31">
        <v>43475.6870343403</v>
      </c>
      <c r="P166" s="32">
        <v>43476.7381853819</v>
      </c>
      <c r="Q166" s="28" t="s">
        <v>37</v>
      </c>
      <c r="R166" s="29" t="s">
        <v>758</v>
      </c>
      <c r="S166" s="28" t="s">
        <v>231</v>
      </c>
      <c r="T166" s="28" t="s">
        <v>759</v>
      </c>
      <c r="U166" s="5" t="s">
        <v>243</v>
      </c>
      <c r="V166" s="28" t="s">
        <v>760</v>
      </c>
      <c r="W166" s="7" t="s">
        <v>435</v>
      </c>
      <c r="X166" s="7" t="s">
        <v>37</v>
      </c>
      <c r="Y166" s="5" t="s">
        <v>245</v>
      </c>
      <c r="Z166" s="5" t="s">
        <v>37</v>
      </c>
      <c r="AA166" s="6" t="s">
        <v>37</v>
      </c>
      <c r="AB166" s="6" t="s">
        <v>37</v>
      </c>
      <c r="AC166" s="6" t="s">
        <v>37</v>
      </c>
      <c r="AD166" s="6" t="s">
        <v>37</v>
      </c>
      <c r="AE166" s="6" t="s">
        <v>37</v>
      </c>
    </row>
    <row r="167">
      <c r="A167" s="28" t="s">
        <v>761</v>
      </c>
      <c r="B167" s="6" t="s">
        <v>762</v>
      </c>
      <c r="C167" s="6" t="s">
        <v>691</v>
      </c>
      <c r="D167" s="7" t="s">
        <v>692</v>
      </c>
      <c r="E167" s="28" t="s">
        <v>693</v>
      </c>
      <c r="F167" s="5" t="s">
        <v>22</v>
      </c>
      <c r="G167" s="6" t="s">
        <v>240</v>
      </c>
      <c r="H167" s="6" t="s">
        <v>37</v>
      </c>
      <c r="I167" s="6" t="s">
        <v>37</v>
      </c>
      <c r="J167" s="8" t="s">
        <v>132</v>
      </c>
      <c r="K167" s="5" t="s">
        <v>133</v>
      </c>
      <c r="L167" s="7" t="s">
        <v>134</v>
      </c>
      <c r="M167" s="9">
        <v>11650</v>
      </c>
      <c r="N167" s="5" t="s">
        <v>98</v>
      </c>
      <c r="O167" s="31">
        <v>43475.6893398495</v>
      </c>
      <c r="P167" s="32">
        <v>43476.7381855324</v>
      </c>
      <c r="Q167" s="28" t="s">
        <v>37</v>
      </c>
      <c r="R167" s="29" t="s">
        <v>763</v>
      </c>
      <c r="S167" s="28" t="s">
        <v>231</v>
      </c>
      <c r="T167" s="28" t="s">
        <v>764</v>
      </c>
      <c r="U167" s="5" t="s">
        <v>243</v>
      </c>
      <c r="V167" s="28" t="s">
        <v>760</v>
      </c>
      <c r="W167" s="7" t="s">
        <v>267</v>
      </c>
      <c r="X167" s="7" t="s">
        <v>37</v>
      </c>
      <c r="Y167" s="5" t="s">
        <v>245</v>
      </c>
      <c r="Z167" s="5" t="s">
        <v>37</v>
      </c>
      <c r="AA167" s="6" t="s">
        <v>37</v>
      </c>
      <c r="AB167" s="6" t="s">
        <v>37</v>
      </c>
      <c r="AC167" s="6" t="s">
        <v>37</v>
      </c>
      <c r="AD167" s="6" t="s">
        <v>37</v>
      </c>
      <c r="AE167" s="6" t="s">
        <v>37</v>
      </c>
    </row>
    <row r="168">
      <c r="A168" s="28" t="s">
        <v>765</v>
      </c>
      <c r="B168" s="6" t="s">
        <v>766</v>
      </c>
      <c r="C168" s="6" t="s">
        <v>691</v>
      </c>
      <c r="D168" s="7" t="s">
        <v>692</v>
      </c>
      <c r="E168" s="28" t="s">
        <v>693</v>
      </c>
      <c r="F168" s="5" t="s">
        <v>22</v>
      </c>
      <c r="G168" s="6" t="s">
        <v>240</v>
      </c>
      <c r="H168" s="6" t="s">
        <v>37</v>
      </c>
      <c r="I168" s="6" t="s">
        <v>37</v>
      </c>
      <c r="J168" s="8" t="s">
        <v>132</v>
      </c>
      <c r="K168" s="5" t="s">
        <v>133</v>
      </c>
      <c r="L168" s="7" t="s">
        <v>134</v>
      </c>
      <c r="M168" s="9">
        <v>11660</v>
      </c>
      <c r="N168" s="5" t="s">
        <v>98</v>
      </c>
      <c r="O168" s="31">
        <v>43475.6940056366</v>
      </c>
      <c r="P168" s="32">
        <v>43476.7381855324</v>
      </c>
      <c r="Q168" s="28" t="s">
        <v>37</v>
      </c>
      <c r="R168" s="29" t="s">
        <v>767</v>
      </c>
      <c r="S168" s="28" t="s">
        <v>231</v>
      </c>
      <c r="T168" s="28" t="s">
        <v>768</v>
      </c>
      <c r="U168" s="5" t="s">
        <v>769</v>
      </c>
      <c r="V168" s="28" t="s">
        <v>760</v>
      </c>
      <c r="W168" s="7" t="s">
        <v>770</v>
      </c>
      <c r="X168" s="7" t="s">
        <v>37</v>
      </c>
      <c r="Y168" s="5" t="s">
        <v>245</v>
      </c>
      <c r="Z168" s="5" t="s">
        <v>37</v>
      </c>
      <c r="AA168" s="6" t="s">
        <v>37</v>
      </c>
      <c r="AB168" s="6" t="s">
        <v>37</v>
      </c>
      <c r="AC168" s="6" t="s">
        <v>37</v>
      </c>
      <c r="AD168" s="6" t="s">
        <v>37</v>
      </c>
      <c r="AE168" s="6" t="s">
        <v>37</v>
      </c>
    </row>
    <row r="169">
      <c r="A169" s="28" t="s">
        <v>771</v>
      </c>
      <c r="B169" s="6" t="s">
        <v>772</v>
      </c>
      <c r="C169" s="6" t="s">
        <v>691</v>
      </c>
      <c r="D169" s="7" t="s">
        <v>692</v>
      </c>
      <c r="E169" s="28" t="s">
        <v>693</v>
      </c>
      <c r="F169" s="5" t="s">
        <v>22</v>
      </c>
      <c r="G169" s="6" t="s">
        <v>240</v>
      </c>
      <c r="H169" s="6" t="s">
        <v>37</v>
      </c>
      <c r="I169" s="6" t="s">
        <v>37</v>
      </c>
      <c r="J169" s="8" t="s">
        <v>132</v>
      </c>
      <c r="K169" s="5" t="s">
        <v>133</v>
      </c>
      <c r="L169" s="7" t="s">
        <v>134</v>
      </c>
      <c r="M169" s="9">
        <v>11670</v>
      </c>
      <c r="N169" s="5" t="s">
        <v>98</v>
      </c>
      <c r="O169" s="31">
        <v>43475.6958579514</v>
      </c>
      <c r="P169" s="32">
        <v>43476.7381855324</v>
      </c>
      <c r="Q169" s="28" t="s">
        <v>37</v>
      </c>
      <c r="R169" s="29" t="s">
        <v>773</v>
      </c>
      <c r="S169" s="28" t="s">
        <v>231</v>
      </c>
      <c r="T169" s="28" t="s">
        <v>768</v>
      </c>
      <c r="U169" s="5" t="s">
        <v>769</v>
      </c>
      <c r="V169" s="28" t="s">
        <v>760</v>
      </c>
      <c r="W169" s="7" t="s">
        <v>774</v>
      </c>
      <c r="X169" s="7" t="s">
        <v>37</v>
      </c>
      <c r="Y169" s="5" t="s">
        <v>245</v>
      </c>
      <c r="Z169" s="5" t="s">
        <v>37</v>
      </c>
      <c r="AA169" s="6" t="s">
        <v>37</v>
      </c>
      <c r="AB169" s="6" t="s">
        <v>37</v>
      </c>
      <c r="AC169" s="6" t="s">
        <v>37</v>
      </c>
      <c r="AD169" s="6" t="s">
        <v>37</v>
      </c>
      <c r="AE169" s="6" t="s">
        <v>37</v>
      </c>
    </row>
    <row r="170">
      <c r="A170" s="28" t="s">
        <v>775</v>
      </c>
      <c r="B170" s="6" t="s">
        <v>776</v>
      </c>
      <c r="C170" s="6" t="s">
        <v>248</v>
      </c>
      <c r="D170" s="7" t="s">
        <v>218</v>
      </c>
      <c r="E170" s="28" t="s">
        <v>219</v>
      </c>
      <c r="F170" s="5" t="s">
        <v>22</v>
      </c>
      <c r="G170" s="6" t="s">
        <v>240</v>
      </c>
      <c r="H170" s="6" t="s">
        <v>37</v>
      </c>
      <c r="I170" s="6" t="s">
        <v>37</v>
      </c>
      <c r="J170" s="8" t="s">
        <v>249</v>
      </c>
      <c r="K170" s="5" t="s">
        <v>250</v>
      </c>
      <c r="L170" s="7" t="s">
        <v>251</v>
      </c>
      <c r="M170" s="9">
        <v>11680</v>
      </c>
      <c r="N170" s="5" t="s">
        <v>280</v>
      </c>
      <c r="O170" s="31">
        <v>43475.7307337616</v>
      </c>
      <c r="P170" s="32">
        <v>43476.9092618403</v>
      </c>
      <c r="Q170" s="28" t="s">
        <v>37</v>
      </c>
      <c r="R170" s="29" t="s">
        <v>37</v>
      </c>
      <c r="S170" s="28" t="s">
        <v>253</v>
      </c>
      <c r="T170" s="28" t="s">
        <v>302</v>
      </c>
      <c r="U170" s="5" t="s">
        <v>303</v>
      </c>
      <c r="V170" s="28" t="s">
        <v>319</v>
      </c>
      <c r="W170" s="7" t="s">
        <v>440</v>
      </c>
      <c r="X170" s="7" t="s">
        <v>37</v>
      </c>
      <c r="Y170" s="5" t="s">
        <v>258</v>
      </c>
      <c r="Z170" s="5" t="s">
        <v>321</v>
      </c>
      <c r="AA170" s="6" t="s">
        <v>37</v>
      </c>
      <c r="AB170" s="6" t="s">
        <v>37</v>
      </c>
      <c r="AC170" s="6" t="s">
        <v>37</v>
      </c>
      <c r="AD170" s="6" t="s">
        <v>37</v>
      </c>
      <c r="AE170" s="6" t="s">
        <v>37</v>
      </c>
    </row>
    <row r="171">
      <c r="A171" s="28" t="s">
        <v>777</v>
      </c>
      <c r="B171" s="6" t="s">
        <v>778</v>
      </c>
      <c r="C171" s="6" t="s">
        <v>779</v>
      </c>
      <c r="D171" s="7" t="s">
        <v>780</v>
      </c>
      <c r="E171" s="28" t="s">
        <v>781</v>
      </c>
      <c r="F171" s="5" t="s">
        <v>782</v>
      </c>
      <c r="G171" s="6" t="s">
        <v>37</v>
      </c>
      <c r="H171" s="6" t="s">
        <v>37</v>
      </c>
      <c r="I171" s="6" t="s">
        <v>37</v>
      </c>
      <c r="J171" s="8" t="s">
        <v>159</v>
      </c>
      <c r="K171" s="5" t="s">
        <v>160</v>
      </c>
      <c r="L171" s="7" t="s">
        <v>161</v>
      </c>
      <c r="M171" s="9">
        <v>11690</v>
      </c>
      <c r="N171" s="5" t="s">
        <v>47</v>
      </c>
      <c r="O171" s="31">
        <v>43475.7403366551</v>
      </c>
      <c r="P171" s="32">
        <v>43476.2691048611</v>
      </c>
      <c r="Q171" s="28" t="s">
        <v>37</v>
      </c>
      <c r="R171" s="29" t="s">
        <v>37</v>
      </c>
      <c r="S171" s="28" t="s">
        <v>253</v>
      </c>
      <c r="T171" s="28" t="s">
        <v>557</v>
      </c>
      <c r="U171" s="5" t="s">
        <v>255</v>
      </c>
      <c r="V171" s="28" t="s">
        <v>558</v>
      </c>
      <c r="W171" s="7" t="s">
        <v>37</v>
      </c>
      <c r="X171" s="7" t="s">
        <v>37</v>
      </c>
      <c r="Y171" s="5" t="s">
        <v>37</v>
      </c>
      <c r="Z171" s="5" t="s">
        <v>37</v>
      </c>
      <c r="AA171" s="6" t="s">
        <v>37</v>
      </c>
      <c r="AB171" s="6" t="s">
        <v>37</v>
      </c>
      <c r="AC171" s="6" t="s">
        <v>37</v>
      </c>
      <c r="AD171" s="6" t="s">
        <v>37</v>
      </c>
      <c r="AE171" s="6" t="s">
        <v>37</v>
      </c>
    </row>
    <row r="172">
      <c r="A172" s="28" t="s">
        <v>783</v>
      </c>
      <c r="B172" s="6" t="s">
        <v>784</v>
      </c>
      <c r="C172" s="6" t="s">
        <v>779</v>
      </c>
      <c r="D172" s="7" t="s">
        <v>780</v>
      </c>
      <c r="E172" s="28" t="s">
        <v>781</v>
      </c>
      <c r="F172" s="5" t="s">
        <v>782</v>
      </c>
      <c r="G172" s="6" t="s">
        <v>37</v>
      </c>
      <c r="H172" s="6" t="s">
        <v>37</v>
      </c>
      <c r="I172" s="6" t="s">
        <v>37</v>
      </c>
      <c r="J172" s="8" t="s">
        <v>159</v>
      </c>
      <c r="K172" s="5" t="s">
        <v>160</v>
      </c>
      <c r="L172" s="7" t="s">
        <v>161</v>
      </c>
      <c r="M172" s="9">
        <v>11700</v>
      </c>
      <c r="N172" s="5" t="s">
        <v>47</v>
      </c>
      <c r="O172" s="31">
        <v>43475.7403370023</v>
      </c>
      <c r="P172" s="32">
        <v>43476.2691048611</v>
      </c>
      <c r="Q172" s="28" t="s">
        <v>37</v>
      </c>
      <c r="R172" s="29" t="s">
        <v>37</v>
      </c>
      <c r="S172" s="28" t="s">
        <v>231</v>
      </c>
      <c r="T172" s="28" t="s">
        <v>637</v>
      </c>
      <c r="U172" s="5" t="s">
        <v>243</v>
      </c>
      <c r="V172" s="28" t="s">
        <v>558</v>
      </c>
      <c r="W172" s="7" t="s">
        <v>37</v>
      </c>
      <c r="X172" s="7" t="s">
        <v>37</v>
      </c>
      <c r="Y172" s="5" t="s">
        <v>37</v>
      </c>
      <c r="Z172" s="5" t="s">
        <v>37</v>
      </c>
      <c r="AA172" s="6" t="s">
        <v>37</v>
      </c>
      <c r="AB172" s="6" t="s">
        <v>37</v>
      </c>
      <c r="AC172" s="6" t="s">
        <v>37</v>
      </c>
      <c r="AD172" s="6" t="s">
        <v>37</v>
      </c>
      <c r="AE172" s="6" t="s">
        <v>37</v>
      </c>
    </row>
    <row r="173">
      <c r="A173" s="28" t="s">
        <v>785</v>
      </c>
      <c r="B173" s="6" t="s">
        <v>786</v>
      </c>
      <c r="C173" s="6" t="s">
        <v>779</v>
      </c>
      <c r="D173" s="7" t="s">
        <v>780</v>
      </c>
      <c r="E173" s="28" t="s">
        <v>781</v>
      </c>
      <c r="F173" s="5" t="s">
        <v>229</v>
      </c>
      <c r="G173" s="6" t="s">
        <v>37</v>
      </c>
      <c r="H173" s="6" t="s">
        <v>37</v>
      </c>
      <c r="I173" s="6" t="s">
        <v>37</v>
      </c>
      <c r="J173" s="8" t="s">
        <v>207</v>
      </c>
      <c r="K173" s="5" t="s">
        <v>208</v>
      </c>
      <c r="L173" s="7" t="s">
        <v>209</v>
      </c>
      <c r="M173" s="9">
        <v>11710</v>
      </c>
      <c r="N173" s="5" t="s">
        <v>47</v>
      </c>
      <c r="O173" s="31">
        <v>43475.7403370023</v>
      </c>
      <c r="P173" s="32">
        <v>43476.2691046644</v>
      </c>
      <c r="Q173" s="28" t="s">
        <v>37</v>
      </c>
      <c r="R173" s="29" t="s">
        <v>37</v>
      </c>
      <c r="S173" s="28" t="s">
        <v>231</v>
      </c>
      <c r="T173" s="28" t="s">
        <v>622</v>
      </c>
      <c r="U173" s="5" t="s">
        <v>233</v>
      </c>
      <c r="V173" s="28" t="s">
        <v>623</v>
      </c>
      <c r="W173" s="7" t="s">
        <v>37</v>
      </c>
      <c r="X173" s="7" t="s">
        <v>37</v>
      </c>
      <c r="Y173" s="5" t="s">
        <v>37</v>
      </c>
      <c r="Z173" s="5" t="s">
        <v>37</v>
      </c>
      <c r="AA173" s="6" t="s">
        <v>37</v>
      </c>
      <c r="AB173" s="6" t="s">
        <v>37</v>
      </c>
      <c r="AC173" s="6" t="s">
        <v>37</v>
      </c>
      <c r="AD173" s="6" t="s">
        <v>37</v>
      </c>
      <c r="AE173" s="6" t="s">
        <v>37</v>
      </c>
    </row>
    <row r="174">
      <c r="A174" s="28" t="s">
        <v>787</v>
      </c>
      <c r="B174" s="6" t="s">
        <v>788</v>
      </c>
      <c r="C174" s="6" t="s">
        <v>779</v>
      </c>
      <c r="D174" s="7" t="s">
        <v>780</v>
      </c>
      <c r="E174" s="28" t="s">
        <v>781</v>
      </c>
      <c r="F174" s="5" t="s">
        <v>229</v>
      </c>
      <c r="G174" s="6" t="s">
        <v>37</v>
      </c>
      <c r="H174" s="6" t="s">
        <v>37</v>
      </c>
      <c r="I174" s="6" t="s">
        <v>37</v>
      </c>
      <c r="J174" s="8" t="s">
        <v>207</v>
      </c>
      <c r="K174" s="5" t="s">
        <v>208</v>
      </c>
      <c r="L174" s="7" t="s">
        <v>209</v>
      </c>
      <c r="M174" s="9">
        <v>11720</v>
      </c>
      <c r="N174" s="5" t="s">
        <v>47</v>
      </c>
      <c r="O174" s="31">
        <v>43475.7403371875</v>
      </c>
      <c r="P174" s="32">
        <v>43476.2691046644</v>
      </c>
      <c r="Q174" s="28" t="s">
        <v>37</v>
      </c>
      <c r="R174" s="29" t="s">
        <v>37</v>
      </c>
      <c r="S174" s="28" t="s">
        <v>231</v>
      </c>
      <c r="T174" s="28" t="s">
        <v>622</v>
      </c>
      <c r="U174" s="5" t="s">
        <v>233</v>
      </c>
      <c r="V174" s="28" t="s">
        <v>623</v>
      </c>
      <c r="W174" s="7" t="s">
        <v>37</v>
      </c>
      <c r="X174" s="7" t="s">
        <v>37</v>
      </c>
      <c r="Y174" s="5" t="s">
        <v>37</v>
      </c>
      <c r="Z174" s="5" t="s">
        <v>37</v>
      </c>
      <c r="AA174" s="6" t="s">
        <v>37</v>
      </c>
      <c r="AB174" s="6" t="s">
        <v>37</v>
      </c>
      <c r="AC174" s="6" t="s">
        <v>37</v>
      </c>
      <c r="AD174" s="6" t="s">
        <v>37</v>
      </c>
      <c r="AE174" s="6" t="s">
        <v>37</v>
      </c>
    </row>
    <row r="175">
      <c r="A175" s="28" t="s">
        <v>789</v>
      </c>
      <c r="B175" s="6" t="s">
        <v>790</v>
      </c>
      <c r="C175" s="6" t="s">
        <v>779</v>
      </c>
      <c r="D175" s="7" t="s">
        <v>780</v>
      </c>
      <c r="E175" s="28" t="s">
        <v>781</v>
      </c>
      <c r="F175" s="5" t="s">
        <v>229</v>
      </c>
      <c r="G175" s="6" t="s">
        <v>37</v>
      </c>
      <c r="H175" s="6" t="s">
        <v>37</v>
      </c>
      <c r="I175" s="6" t="s">
        <v>37</v>
      </c>
      <c r="J175" s="8" t="s">
        <v>207</v>
      </c>
      <c r="K175" s="5" t="s">
        <v>208</v>
      </c>
      <c r="L175" s="7" t="s">
        <v>209</v>
      </c>
      <c r="M175" s="9">
        <v>11730</v>
      </c>
      <c r="N175" s="5" t="s">
        <v>47</v>
      </c>
      <c r="O175" s="31">
        <v>43475.7403371875</v>
      </c>
      <c r="P175" s="32">
        <v>43476.2691045139</v>
      </c>
      <c r="Q175" s="28" t="s">
        <v>37</v>
      </c>
      <c r="R175" s="29" t="s">
        <v>37</v>
      </c>
      <c r="S175" s="28" t="s">
        <v>231</v>
      </c>
      <c r="T175" s="28" t="s">
        <v>622</v>
      </c>
      <c r="U175" s="5" t="s">
        <v>233</v>
      </c>
      <c r="V175" s="28" t="s">
        <v>623</v>
      </c>
      <c r="W175" s="7" t="s">
        <v>37</v>
      </c>
      <c r="X175" s="7" t="s">
        <v>37</v>
      </c>
      <c r="Y175" s="5" t="s">
        <v>37</v>
      </c>
      <c r="Z175" s="5" t="s">
        <v>37</v>
      </c>
      <c r="AA175" s="6" t="s">
        <v>37</v>
      </c>
      <c r="AB175" s="6" t="s">
        <v>37</v>
      </c>
      <c r="AC175" s="6" t="s">
        <v>37</v>
      </c>
      <c r="AD175" s="6" t="s">
        <v>37</v>
      </c>
      <c r="AE175" s="6" t="s">
        <v>37</v>
      </c>
    </row>
    <row r="176">
      <c r="A176" s="28" t="s">
        <v>791</v>
      </c>
      <c r="B176" s="6" t="s">
        <v>792</v>
      </c>
      <c r="C176" s="6" t="s">
        <v>793</v>
      </c>
      <c r="D176" s="7" t="s">
        <v>794</v>
      </c>
      <c r="E176" s="28" t="s">
        <v>795</v>
      </c>
      <c r="F176" s="5" t="s">
        <v>229</v>
      </c>
      <c r="G176" s="6" t="s">
        <v>37</v>
      </c>
      <c r="H176" s="6" t="s">
        <v>37</v>
      </c>
      <c r="I176" s="6" t="s">
        <v>37</v>
      </c>
      <c r="J176" s="8" t="s">
        <v>176</v>
      </c>
      <c r="K176" s="5" t="s">
        <v>177</v>
      </c>
      <c r="L176" s="7" t="s">
        <v>178</v>
      </c>
      <c r="M176" s="9">
        <v>11740</v>
      </c>
      <c r="N176" s="5" t="s">
        <v>98</v>
      </c>
      <c r="O176" s="31">
        <v>43475.7876569444</v>
      </c>
      <c r="P176" s="32">
        <v>43476.7325864931</v>
      </c>
      <c r="Q176" s="28" t="s">
        <v>37</v>
      </c>
      <c r="R176" s="29" t="s">
        <v>796</v>
      </c>
      <c r="S176" s="28" t="s">
        <v>231</v>
      </c>
      <c r="T176" s="28" t="s">
        <v>355</v>
      </c>
      <c r="U176" s="5" t="s">
        <v>356</v>
      </c>
      <c r="V176" s="28" t="s">
        <v>610</v>
      </c>
      <c r="W176" s="7" t="s">
        <v>37</v>
      </c>
      <c r="X176" s="7" t="s">
        <v>37</v>
      </c>
      <c r="Y176" s="5" t="s">
        <v>37</v>
      </c>
      <c r="Z176" s="5" t="s">
        <v>37</v>
      </c>
      <c r="AA176" s="6" t="s">
        <v>37</v>
      </c>
      <c r="AB176" s="6" t="s">
        <v>37</v>
      </c>
      <c r="AC176" s="6" t="s">
        <v>37</v>
      </c>
      <c r="AD176" s="6" t="s">
        <v>37</v>
      </c>
      <c r="AE176" s="6" t="s">
        <v>37</v>
      </c>
    </row>
    <row r="177">
      <c r="A177" s="28" t="s">
        <v>797</v>
      </c>
      <c r="B177" s="6" t="s">
        <v>798</v>
      </c>
      <c r="C177" s="6" t="s">
        <v>799</v>
      </c>
      <c r="D177" s="7" t="s">
        <v>800</v>
      </c>
      <c r="E177" s="28" t="s">
        <v>801</v>
      </c>
      <c r="F177" s="5" t="s">
        <v>229</v>
      </c>
      <c r="G177" s="6" t="s">
        <v>230</v>
      </c>
      <c r="H177" s="6" t="s">
        <v>37</v>
      </c>
      <c r="I177" s="6" t="s">
        <v>37</v>
      </c>
      <c r="J177" s="8" t="s">
        <v>207</v>
      </c>
      <c r="K177" s="5" t="s">
        <v>208</v>
      </c>
      <c r="L177" s="7" t="s">
        <v>209</v>
      </c>
      <c r="M177" s="9">
        <v>11750</v>
      </c>
      <c r="N177" s="5" t="s">
        <v>98</v>
      </c>
      <c r="O177" s="31">
        <v>43475.8931468403</v>
      </c>
      <c r="P177" s="32">
        <v>43476.7342802894</v>
      </c>
      <c r="Q177" s="28" t="s">
        <v>37</v>
      </c>
      <c r="R177" s="29" t="s">
        <v>802</v>
      </c>
      <c r="S177" s="28" t="s">
        <v>231</v>
      </c>
      <c r="T177" s="28" t="s">
        <v>622</v>
      </c>
      <c r="U177" s="5" t="s">
        <v>233</v>
      </c>
      <c r="V177" s="28" t="s">
        <v>623</v>
      </c>
      <c r="W177" s="7" t="s">
        <v>37</v>
      </c>
      <c r="X177" s="7" t="s">
        <v>37</v>
      </c>
      <c r="Y177" s="5" t="s">
        <v>37</v>
      </c>
      <c r="Z177" s="5" t="s">
        <v>37</v>
      </c>
      <c r="AA177" s="6" t="s">
        <v>37</v>
      </c>
      <c r="AB177" s="6" t="s">
        <v>37</v>
      </c>
      <c r="AC177" s="6" t="s">
        <v>37</v>
      </c>
      <c r="AD177" s="6" t="s">
        <v>37</v>
      </c>
      <c r="AE177" s="6" t="s">
        <v>37</v>
      </c>
    </row>
    <row r="178">
      <c r="A178" s="28" t="s">
        <v>803</v>
      </c>
      <c r="B178" s="6" t="s">
        <v>804</v>
      </c>
      <c r="C178" s="6" t="s">
        <v>799</v>
      </c>
      <c r="D178" s="7" t="s">
        <v>800</v>
      </c>
      <c r="E178" s="28" t="s">
        <v>801</v>
      </c>
      <c r="F178" s="5" t="s">
        <v>229</v>
      </c>
      <c r="G178" s="6" t="s">
        <v>230</v>
      </c>
      <c r="H178" s="6" t="s">
        <v>37</v>
      </c>
      <c r="I178" s="6" t="s">
        <v>37</v>
      </c>
      <c r="J178" s="8" t="s">
        <v>207</v>
      </c>
      <c r="K178" s="5" t="s">
        <v>208</v>
      </c>
      <c r="L178" s="7" t="s">
        <v>209</v>
      </c>
      <c r="M178" s="9">
        <v>11760</v>
      </c>
      <c r="N178" s="5" t="s">
        <v>98</v>
      </c>
      <c r="O178" s="31">
        <v>43475.895949456</v>
      </c>
      <c r="P178" s="32">
        <v>43476.7342800926</v>
      </c>
      <c r="Q178" s="28" t="s">
        <v>37</v>
      </c>
      <c r="R178" s="29" t="s">
        <v>805</v>
      </c>
      <c r="S178" s="28" t="s">
        <v>231</v>
      </c>
      <c r="T178" s="28" t="s">
        <v>622</v>
      </c>
      <c r="U178" s="5" t="s">
        <v>233</v>
      </c>
      <c r="V178" s="28" t="s">
        <v>623</v>
      </c>
      <c r="W178" s="7" t="s">
        <v>37</v>
      </c>
      <c r="X178" s="7" t="s">
        <v>37</v>
      </c>
      <c r="Y178" s="5" t="s">
        <v>37</v>
      </c>
      <c r="Z178" s="5" t="s">
        <v>37</v>
      </c>
      <c r="AA178" s="6" t="s">
        <v>37</v>
      </c>
      <c r="AB178" s="6" t="s">
        <v>37</v>
      </c>
      <c r="AC178" s="6" t="s">
        <v>37</v>
      </c>
      <c r="AD178" s="6" t="s">
        <v>37</v>
      </c>
      <c r="AE178" s="6" t="s">
        <v>37</v>
      </c>
    </row>
    <row r="179">
      <c r="A179" s="28" t="s">
        <v>806</v>
      </c>
      <c r="B179" s="6" t="s">
        <v>807</v>
      </c>
      <c r="C179" s="6" t="s">
        <v>799</v>
      </c>
      <c r="D179" s="7" t="s">
        <v>800</v>
      </c>
      <c r="E179" s="28" t="s">
        <v>801</v>
      </c>
      <c r="F179" s="5" t="s">
        <v>229</v>
      </c>
      <c r="G179" s="6" t="s">
        <v>230</v>
      </c>
      <c r="H179" s="6" t="s">
        <v>37</v>
      </c>
      <c r="I179" s="6" t="s">
        <v>37</v>
      </c>
      <c r="J179" s="8" t="s">
        <v>207</v>
      </c>
      <c r="K179" s="5" t="s">
        <v>208</v>
      </c>
      <c r="L179" s="7" t="s">
        <v>209</v>
      </c>
      <c r="M179" s="9">
        <v>11770</v>
      </c>
      <c r="N179" s="5" t="s">
        <v>41</v>
      </c>
      <c r="O179" s="31">
        <v>43475.8970239583</v>
      </c>
      <c r="P179" s="32">
        <v>43476.7342799421</v>
      </c>
      <c r="Q179" s="28" t="s">
        <v>37</v>
      </c>
      <c r="R179" s="29" t="s">
        <v>37</v>
      </c>
      <c r="S179" s="28" t="s">
        <v>231</v>
      </c>
      <c r="T179" s="28" t="s">
        <v>622</v>
      </c>
      <c r="U179" s="5" t="s">
        <v>233</v>
      </c>
      <c r="V179" s="28" t="s">
        <v>623</v>
      </c>
      <c r="W179" s="7" t="s">
        <v>37</v>
      </c>
      <c r="X179" s="7" t="s">
        <v>37</v>
      </c>
      <c r="Y179" s="5" t="s">
        <v>37</v>
      </c>
      <c r="Z179" s="5" t="s">
        <v>37</v>
      </c>
      <c r="AA179" s="6" t="s">
        <v>37</v>
      </c>
      <c r="AB179" s="6" t="s">
        <v>37</v>
      </c>
      <c r="AC179" s="6" t="s">
        <v>37</v>
      </c>
      <c r="AD179" s="6" t="s">
        <v>37</v>
      </c>
      <c r="AE179" s="6" t="s">
        <v>37</v>
      </c>
    </row>
    <row r="180">
      <c r="A180" s="28" t="s">
        <v>808</v>
      </c>
      <c r="B180" s="6" t="s">
        <v>809</v>
      </c>
      <c r="C180" s="6" t="s">
        <v>810</v>
      </c>
      <c r="D180" s="7" t="s">
        <v>800</v>
      </c>
      <c r="E180" s="28" t="s">
        <v>801</v>
      </c>
      <c r="F180" s="5" t="s">
        <v>229</v>
      </c>
      <c r="G180" s="6" t="s">
        <v>230</v>
      </c>
      <c r="H180" s="6" t="s">
        <v>37</v>
      </c>
      <c r="I180" s="6" t="s">
        <v>37</v>
      </c>
      <c r="J180" s="8" t="s">
        <v>207</v>
      </c>
      <c r="K180" s="5" t="s">
        <v>208</v>
      </c>
      <c r="L180" s="7" t="s">
        <v>209</v>
      </c>
      <c r="M180" s="9">
        <v>11780</v>
      </c>
      <c r="N180" s="5" t="s">
        <v>98</v>
      </c>
      <c r="O180" s="31">
        <v>43475.8982208681</v>
      </c>
      <c r="P180" s="32">
        <v>43476.7342799421</v>
      </c>
      <c r="Q180" s="28" t="s">
        <v>37</v>
      </c>
      <c r="R180" s="29" t="s">
        <v>811</v>
      </c>
      <c r="S180" s="28" t="s">
        <v>231</v>
      </c>
      <c r="T180" s="28" t="s">
        <v>622</v>
      </c>
      <c r="U180" s="5" t="s">
        <v>233</v>
      </c>
      <c r="V180" s="28" t="s">
        <v>623</v>
      </c>
      <c r="W180" s="7" t="s">
        <v>37</v>
      </c>
      <c r="X180" s="7" t="s">
        <v>37</v>
      </c>
      <c r="Y180" s="5" t="s">
        <v>37</v>
      </c>
      <c r="Z180" s="5" t="s">
        <v>37</v>
      </c>
      <c r="AA180" s="6" t="s">
        <v>37</v>
      </c>
      <c r="AB180" s="6" t="s">
        <v>37</v>
      </c>
      <c r="AC180" s="6" t="s">
        <v>37</v>
      </c>
      <c r="AD180" s="6" t="s">
        <v>37</v>
      </c>
      <c r="AE180" s="6" t="s">
        <v>37</v>
      </c>
    </row>
    <row r="181">
      <c r="A181" s="28" t="s">
        <v>812</v>
      </c>
      <c r="B181" s="6" t="s">
        <v>813</v>
      </c>
      <c r="C181" s="6" t="s">
        <v>799</v>
      </c>
      <c r="D181" s="7" t="s">
        <v>800</v>
      </c>
      <c r="E181" s="28" t="s">
        <v>801</v>
      </c>
      <c r="F181" s="5" t="s">
        <v>229</v>
      </c>
      <c r="G181" s="6" t="s">
        <v>230</v>
      </c>
      <c r="H181" s="6" t="s">
        <v>37</v>
      </c>
      <c r="I181" s="6" t="s">
        <v>37</v>
      </c>
      <c r="J181" s="8" t="s">
        <v>192</v>
      </c>
      <c r="K181" s="5" t="s">
        <v>193</v>
      </c>
      <c r="L181" s="7" t="s">
        <v>194</v>
      </c>
      <c r="M181" s="9">
        <v>11790</v>
      </c>
      <c r="N181" s="5" t="s">
        <v>98</v>
      </c>
      <c r="O181" s="31">
        <v>43475.8993263889</v>
      </c>
      <c r="P181" s="32">
        <v>43476.7342795486</v>
      </c>
      <c r="Q181" s="28" t="s">
        <v>37</v>
      </c>
      <c r="R181" s="29" t="s">
        <v>814</v>
      </c>
      <c r="S181" s="28" t="s">
        <v>231</v>
      </c>
      <c r="T181" s="28" t="s">
        <v>815</v>
      </c>
      <c r="U181" s="5" t="s">
        <v>233</v>
      </c>
      <c r="V181" s="28" t="s">
        <v>816</v>
      </c>
      <c r="W181" s="7" t="s">
        <v>37</v>
      </c>
      <c r="X181" s="7" t="s">
        <v>37</v>
      </c>
      <c r="Y181" s="5" t="s">
        <v>37</v>
      </c>
      <c r="Z181" s="5" t="s">
        <v>37</v>
      </c>
      <c r="AA181" s="6" t="s">
        <v>37</v>
      </c>
      <c r="AB181" s="6" t="s">
        <v>37</v>
      </c>
      <c r="AC181" s="6" t="s">
        <v>37</v>
      </c>
      <c r="AD181" s="6" t="s">
        <v>37</v>
      </c>
      <c r="AE181" s="6" t="s">
        <v>37</v>
      </c>
    </row>
    <row r="182">
      <c r="A182" s="28" t="s">
        <v>817</v>
      </c>
      <c r="B182" s="6" t="s">
        <v>818</v>
      </c>
      <c r="C182" s="6" t="s">
        <v>799</v>
      </c>
      <c r="D182" s="7" t="s">
        <v>800</v>
      </c>
      <c r="E182" s="28" t="s">
        <v>801</v>
      </c>
      <c r="F182" s="5" t="s">
        <v>229</v>
      </c>
      <c r="G182" s="6" t="s">
        <v>230</v>
      </c>
      <c r="H182" s="6" t="s">
        <v>37</v>
      </c>
      <c r="I182" s="6" t="s">
        <v>37</v>
      </c>
      <c r="J182" s="8" t="s">
        <v>192</v>
      </c>
      <c r="K182" s="5" t="s">
        <v>193</v>
      </c>
      <c r="L182" s="7" t="s">
        <v>194</v>
      </c>
      <c r="M182" s="9">
        <v>11800</v>
      </c>
      <c r="N182" s="5" t="s">
        <v>98</v>
      </c>
      <c r="O182" s="31">
        <v>43475.9004966088</v>
      </c>
      <c r="P182" s="32">
        <v>43476.7342793634</v>
      </c>
      <c r="Q182" s="28" t="s">
        <v>37</v>
      </c>
      <c r="R182" s="29" t="s">
        <v>819</v>
      </c>
      <c r="S182" s="28" t="s">
        <v>231</v>
      </c>
      <c r="T182" s="28" t="s">
        <v>815</v>
      </c>
      <c r="U182" s="5" t="s">
        <v>233</v>
      </c>
      <c r="V182" s="28" t="s">
        <v>816</v>
      </c>
      <c r="W182" s="7" t="s">
        <v>37</v>
      </c>
      <c r="X182" s="7" t="s">
        <v>37</v>
      </c>
      <c r="Y182" s="5" t="s">
        <v>37</v>
      </c>
      <c r="Z182" s="5" t="s">
        <v>37</v>
      </c>
      <c r="AA182" s="6" t="s">
        <v>37</v>
      </c>
      <c r="AB182" s="6" t="s">
        <v>37</v>
      </c>
      <c r="AC182" s="6" t="s">
        <v>37</v>
      </c>
      <c r="AD182" s="6" t="s">
        <v>37</v>
      </c>
      <c r="AE182" s="6" t="s">
        <v>37</v>
      </c>
    </row>
    <row r="183">
      <c r="A183" s="28" t="s">
        <v>820</v>
      </c>
      <c r="B183" s="6" t="s">
        <v>821</v>
      </c>
      <c r="C183" s="6" t="s">
        <v>799</v>
      </c>
      <c r="D183" s="7" t="s">
        <v>800</v>
      </c>
      <c r="E183" s="28" t="s">
        <v>801</v>
      </c>
      <c r="F183" s="5" t="s">
        <v>229</v>
      </c>
      <c r="G183" s="6" t="s">
        <v>230</v>
      </c>
      <c r="H183" s="6" t="s">
        <v>37</v>
      </c>
      <c r="I183" s="6" t="s">
        <v>37</v>
      </c>
      <c r="J183" s="8" t="s">
        <v>192</v>
      </c>
      <c r="K183" s="5" t="s">
        <v>193</v>
      </c>
      <c r="L183" s="7" t="s">
        <v>194</v>
      </c>
      <c r="M183" s="9">
        <v>11810</v>
      </c>
      <c r="N183" s="5" t="s">
        <v>41</v>
      </c>
      <c r="O183" s="31">
        <v>43475.9015562847</v>
      </c>
      <c r="P183" s="32">
        <v>43476.7342793634</v>
      </c>
      <c r="Q183" s="28" t="s">
        <v>37</v>
      </c>
      <c r="R183" s="29" t="s">
        <v>37</v>
      </c>
      <c r="S183" s="28" t="s">
        <v>231</v>
      </c>
      <c r="T183" s="28" t="s">
        <v>815</v>
      </c>
      <c r="U183" s="5" t="s">
        <v>233</v>
      </c>
      <c r="V183" s="28" t="s">
        <v>816</v>
      </c>
      <c r="W183" s="7" t="s">
        <v>37</v>
      </c>
      <c r="X183" s="7" t="s">
        <v>37</v>
      </c>
      <c r="Y183" s="5" t="s">
        <v>37</v>
      </c>
      <c r="Z183" s="5" t="s">
        <v>37</v>
      </c>
      <c r="AA183" s="6" t="s">
        <v>37</v>
      </c>
      <c r="AB183" s="6" t="s">
        <v>37</v>
      </c>
      <c r="AC183" s="6" t="s">
        <v>37</v>
      </c>
      <c r="AD183" s="6" t="s">
        <v>37</v>
      </c>
      <c r="AE183" s="6" t="s">
        <v>37</v>
      </c>
    </row>
    <row r="184">
      <c r="A184" s="28" t="s">
        <v>822</v>
      </c>
      <c r="B184" s="6" t="s">
        <v>823</v>
      </c>
      <c r="C184" s="6" t="s">
        <v>799</v>
      </c>
      <c r="D184" s="7" t="s">
        <v>800</v>
      </c>
      <c r="E184" s="28" t="s">
        <v>801</v>
      </c>
      <c r="F184" s="5" t="s">
        <v>229</v>
      </c>
      <c r="G184" s="6" t="s">
        <v>230</v>
      </c>
      <c r="H184" s="6" t="s">
        <v>37</v>
      </c>
      <c r="I184" s="6" t="s">
        <v>37</v>
      </c>
      <c r="J184" s="8" t="s">
        <v>192</v>
      </c>
      <c r="K184" s="5" t="s">
        <v>193</v>
      </c>
      <c r="L184" s="7" t="s">
        <v>194</v>
      </c>
      <c r="M184" s="9">
        <v>11820</v>
      </c>
      <c r="N184" s="5" t="s">
        <v>98</v>
      </c>
      <c r="O184" s="31">
        <v>43475.9025865393</v>
      </c>
      <c r="P184" s="32">
        <v>43476.7342793634</v>
      </c>
      <c r="Q184" s="28" t="s">
        <v>37</v>
      </c>
      <c r="R184" s="29" t="s">
        <v>824</v>
      </c>
      <c r="S184" s="28" t="s">
        <v>231</v>
      </c>
      <c r="T184" s="28" t="s">
        <v>815</v>
      </c>
      <c r="U184" s="5" t="s">
        <v>233</v>
      </c>
      <c r="V184" s="28" t="s">
        <v>816</v>
      </c>
      <c r="W184" s="7" t="s">
        <v>37</v>
      </c>
      <c r="X184" s="7" t="s">
        <v>37</v>
      </c>
      <c r="Y184" s="5" t="s">
        <v>37</v>
      </c>
      <c r="Z184" s="5" t="s">
        <v>37</v>
      </c>
      <c r="AA184" s="6" t="s">
        <v>37</v>
      </c>
      <c r="AB184" s="6" t="s">
        <v>37</v>
      </c>
      <c r="AC184" s="6" t="s">
        <v>37</v>
      </c>
      <c r="AD184" s="6" t="s">
        <v>37</v>
      </c>
      <c r="AE184" s="6" t="s">
        <v>37</v>
      </c>
    </row>
    <row r="185">
      <c r="A185" s="28" t="s">
        <v>825</v>
      </c>
      <c r="B185" s="6" t="s">
        <v>826</v>
      </c>
      <c r="C185" s="6" t="s">
        <v>799</v>
      </c>
      <c r="D185" s="7" t="s">
        <v>800</v>
      </c>
      <c r="E185" s="28" t="s">
        <v>801</v>
      </c>
      <c r="F185" s="5" t="s">
        <v>229</v>
      </c>
      <c r="G185" s="6" t="s">
        <v>230</v>
      </c>
      <c r="H185" s="6" t="s">
        <v>37</v>
      </c>
      <c r="I185" s="6" t="s">
        <v>37</v>
      </c>
      <c r="J185" s="8" t="s">
        <v>192</v>
      </c>
      <c r="K185" s="5" t="s">
        <v>193</v>
      </c>
      <c r="L185" s="7" t="s">
        <v>194</v>
      </c>
      <c r="M185" s="9">
        <v>11830</v>
      </c>
      <c r="N185" s="5" t="s">
        <v>98</v>
      </c>
      <c r="O185" s="31">
        <v>43475.9038027778</v>
      </c>
      <c r="P185" s="32">
        <v>43476.7342792014</v>
      </c>
      <c r="Q185" s="28" t="s">
        <v>37</v>
      </c>
      <c r="R185" s="29" t="s">
        <v>827</v>
      </c>
      <c r="S185" s="28" t="s">
        <v>231</v>
      </c>
      <c r="T185" s="28" t="s">
        <v>815</v>
      </c>
      <c r="U185" s="5" t="s">
        <v>233</v>
      </c>
      <c r="V185" s="28" t="s">
        <v>816</v>
      </c>
      <c r="W185" s="7" t="s">
        <v>37</v>
      </c>
      <c r="X185" s="7" t="s">
        <v>37</v>
      </c>
      <c r="Y185" s="5" t="s">
        <v>37</v>
      </c>
      <c r="Z185" s="5" t="s">
        <v>37</v>
      </c>
      <c r="AA185" s="6" t="s">
        <v>37</v>
      </c>
      <c r="AB185" s="6" t="s">
        <v>37</v>
      </c>
      <c r="AC185" s="6" t="s">
        <v>37</v>
      </c>
      <c r="AD185" s="6" t="s">
        <v>37</v>
      </c>
      <c r="AE185" s="6" t="s">
        <v>37</v>
      </c>
    </row>
    <row r="186">
      <c r="A186" s="28" t="s">
        <v>828</v>
      </c>
      <c r="B186" s="6" t="s">
        <v>829</v>
      </c>
      <c r="C186" s="6" t="s">
        <v>799</v>
      </c>
      <c r="D186" s="7" t="s">
        <v>800</v>
      </c>
      <c r="E186" s="28" t="s">
        <v>801</v>
      </c>
      <c r="F186" s="5" t="s">
        <v>229</v>
      </c>
      <c r="G186" s="6" t="s">
        <v>230</v>
      </c>
      <c r="H186" s="6" t="s">
        <v>37</v>
      </c>
      <c r="I186" s="6" t="s">
        <v>37</v>
      </c>
      <c r="J186" s="8" t="s">
        <v>192</v>
      </c>
      <c r="K186" s="5" t="s">
        <v>193</v>
      </c>
      <c r="L186" s="7" t="s">
        <v>194</v>
      </c>
      <c r="M186" s="9">
        <v>11840</v>
      </c>
      <c r="N186" s="5" t="s">
        <v>47</v>
      </c>
      <c r="O186" s="31">
        <v>43475.9048008912</v>
      </c>
      <c r="P186" s="32">
        <v>43476.7342792014</v>
      </c>
      <c r="Q186" s="28" t="s">
        <v>37</v>
      </c>
      <c r="R186" s="29" t="s">
        <v>37</v>
      </c>
      <c r="S186" s="28" t="s">
        <v>231</v>
      </c>
      <c r="T186" s="28" t="s">
        <v>815</v>
      </c>
      <c r="U186" s="5" t="s">
        <v>233</v>
      </c>
      <c r="V186" s="28" t="s">
        <v>816</v>
      </c>
      <c r="W186" s="7" t="s">
        <v>37</v>
      </c>
      <c r="X186" s="7" t="s">
        <v>37</v>
      </c>
      <c r="Y186" s="5" t="s">
        <v>37</v>
      </c>
      <c r="Z186" s="5" t="s">
        <v>37</v>
      </c>
      <c r="AA186" s="6" t="s">
        <v>37</v>
      </c>
      <c r="AB186" s="6" t="s">
        <v>37</v>
      </c>
      <c r="AC186" s="6" t="s">
        <v>37</v>
      </c>
      <c r="AD186" s="6" t="s">
        <v>37</v>
      </c>
      <c r="AE186" s="6" t="s">
        <v>37</v>
      </c>
    </row>
    <row r="187">
      <c r="A187" s="28" t="s">
        <v>830</v>
      </c>
      <c r="B187" s="6" t="s">
        <v>831</v>
      </c>
      <c r="C187" s="6" t="s">
        <v>799</v>
      </c>
      <c r="D187" s="7" t="s">
        <v>800</v>
      </c>
      <c r="E187" s="28" t="s">
        <v>801</v>
      </c>
      <c r="F187" s="5" t="s">
        <v>229</v>
      </c>
      <c r="G187" s="6" t="s">
        <v>230</v>
      </c>
      <c r="H187" s="6" t="s">
        <v>37</v>
      </c>
      <c r="I187" s="6" t="s">
        <v>37</v>
      </c>
      <c r="J187" s="8" t="s">
        <v>192</v>
      </c>
      <c r="K187" s="5" t="s">
        <v>193</v>
      </c>
      <c r="L187" s="7" t="s">
        <v>194</v>
      </c>
      <c r="M187" s="9">
        <v>11850</v>
      </c>
      <c r="N187" s="5" t="s">
        <v>47</v>
      </c>
      <c r="O187" s="31">
        <v>43475.9061474884</v>
      </c>
      <c r="P187" s="32">
        <v>43476.7342790162</v>
      </c>
      <c r="Q187" s="28" t="s">
        <v>37</v>
      </c>
      <c r="R187" s="29" t="s">
        <v>37</v>
      </c>
      <c r="S187" s="28" t="s">
        <v>231</v>
      </c>
      <c r="T187" s="28" t="s">
        <v>815</v>
      </c>
      <c r="U187" s="5" t="s">
        <v>233</v>
      </c>
      <c r="V187" s="28" t="s">
        <v>816</v>
      </c>
      <c r="W187" s="7" t="s">
        <v>37</v>
      </c>
      <c r="X187" s="7" t="s">
        <v>37</v>
      </c>
      <c r="Y187" s="5" t="s">
        <v>37</v>
      </c>
      <c r="Z187" s="5" t="s">
        <v>37</v>
      </c>
      <c r="AA187" s="6" t="s">
        <v>37</v>
      </c>
      <c r="AB187" s="6" t="s">
        <v>37</v>
      </c>
      <c r="AC187" s="6" t="s">
        <v>37</v>
      </c>
      <c r="AD187" s="6" t="s">
        <v>37</v>
      </c>
      <c r="AE187" s="6" t="s">
        <v>37</v>
      </c>
    </row>
    <row r="188">
      <c r="A188" s="28" t="s">
        <v>832</v>
      </c>
      <c r="B188" s="6" t="s">
        <v>833</v>
      </c>
      <c r="C188" s="6" t="s">
        <v>799</v>
      </c>
      <c r="D188" s="7" t="s">
        <v>800</v>
      </c>
      <c r="E188" s="28" t="s">
        <v>801</v>
      </c>
      <c r="F188" s="5" t="s">
        <v>229</v>
      </c>
      <c r="G188" s="6" t="s">
        <v>230</v>
      </c>
      <c r="H188" s="6" t="s">
        <v>37</v>
      </c>
      <c r="I188" s="6" t="s">
        <v>37</v>
      </c>
      <c r="J188" s="8" t="s">
        <v>192</v>
      </c>
      <c r="K188" s="5" t="s">
        <v>193</v>
      </c>
      <c r="L188" s="7" t="s">
        <v>194</v>
      </c>
      <c r="M188" s="9">
        <v>11860</v>
      </c>
      <c r="N188" s="5" t="s">
        <v>98</v>
      </c>
      <c r="O188" s="31">
        <v>43475.9070517014</v>
      </c>
      <c r="P188" s="32">
        <v>43476.7342790162</v>
      </c>
      <c r="Q188" s="28" t="s">
        <v>37</v>
      </c>
      <c r="R188" s="29" t="s">
        <v>834</v>
      </c>
      <c r="S188" s="28" t="s">
        <v>231</v>
      </c>
      <c r="T188" s="28" t="s">
        <v>815</v>
      </c>
      <c r="U188" s="5" t="s">
        <v>233</v>
      </c>
      <c r="V188" s="28" t="s">
        <v>816</v>
      </c>
      <c r="W188" s="7" t="s">
        <v>37</v>
      </c>
      <c r="X188" s="7" t="s">
        <v>37</v>
      </c>
      <c r="Y188" s="5" t="s">
        <v>37</v>
      </c>
      <c r="Z188" s="5" t="s">
        <v>37</v>
      </c>
      <c r="AA188" s="6" t="s">
        <v>37</v>
      </c>
      <c r="AB188" s="6" t="s">
        <v>37</v>
      </c>
      <c r="AC188" s="6" t="s">
        <v>37</v>
      </c>
      <c r="AD188" s="6" t="s">
        <v>37</v>
      </c>
      <c r="AE188" s="6" t="s">
        <v>37</v>
      </c>
    </row>
    <row r="189">
      <c r="A189" s="28" t="s">
        <v>835</v>
      </c>
      <c r="B189" s="6" t="s">
        <v>836</v>
      </c>
      <c r="C189" s="6" t="s">
        <v>479</v>
      </c>
      <c r="D189" s="7" t="s">
        <v>635</v>
      </c>
      <c r="E189" s="28" t="s">
        <v>636</v>
      </c>
      <c r="F189" s="5" t="s">
        <v>229</v>
      </c>
      <c r="G189" s="6" t="s">
        <v>230</v>
      </c>
      <c r="H189" s="6" t="s">
        <v>37</v>
      </c>
      <c r="I189" s="6" t="s">
        <v>37</v>
      </c>
      <c r="J189" s="8" t="s">
        <v>202</v>
      </c>
      <c r="K189" s="5" t="s">
        <v>203</v>
      </c>
      <c r="L189" s="7" t="s">
        <v>204</v>
      </c>
      <c r="M189" s="9">
        <v>11870</v>
      </c>
      <c r="N189" s="5" t="s">
        <v>98</v>
      </c>
      <c r="O189" s="31">
        <v>43476.0706952546</v>
      </c>
      <c r="P189" s="32">
        <v>43476.3828534375</v>
      </c>
      <c r="Q189" s="28" t="s">
        <v>37</v>
      </c>
      <c r="R189" s="29" t="s">
        <v>837</v>
      </c>
      <c r="S189" s="28" t="s">
        <v>231</v>
      </c>
      <c r="T189" s="28" t="s">
        <v>475</v>
      </c>
      <c r="U189" s="5" t="s">
        <v>233</v>
      </c>
      <c r="V189" s="28" t="s">
        <v>476</v>
      </c>
      <c r="W189" s="7" t="s">
        <v>37</v>
      </c>
      <c r="X189" s="7" t="s">
        <v>37</v>
      </c>
      <c r="Y189" s="5" t="s">
        <v>37</v>
      </c>
      <c r="Z189" s="5" t="s">
        <v>37</v>
      </c>
      <c r="AA189" s="6" t="s">
        <v>37</v>
      </c>
      <c r="AB189" s="6" t="s">
        <v>37</v>
      </c>
      <c r="AC189" s="6" t="s">
        <v>37</v>
      </c>
      <c r="AD189" s="6" t="s">
        <v>37</v>
      </c>
      <c r="AE189" s="6" t="s">
        <v>37</v>
      </c>
    </row>
    <row r="190">
      <c r="A190" s="28" t="s">
        <v>838</v>
      </c>
      <c r="B190" s="6" t="s">
        <v>839</v>
      </c>
      <c r="C190" s="6" t="s">
        <v>479</v>
      </c>
      <c r="D190" s="7" t="s">
        <v>635</v>
      </c>
      <c r="E190" s="28" t="s">
        <v>636</v>
      </c>
      <c r="F190" s="5" t="s">
        <v>229</v>
      </c>
      <c r="G190" s="6" t="s">
        <v>230</v>
      </c>
      <c r="H190" s="6" t="s">
        <v>37</v>
      </c>
      <c r="I190" s="6" t="s">
        <v>37</v>
      </c>
      <c r="J190" s="8" t="s">
        <v>202</v>
      </c>
      <c r="K190" s="5" t="s">
        <v>203</v>
      </c>
      <c r="L190" s="7" t="s">
        <v>204</v>
      </c>
      <c r="M190" s="9">
        <v>11880</v>
      </c>
      <c r="N190" s="5" t="s">
        <v>98</v>
      </c>
      <c r="O190" s="31">
        <v>43476.0706954514</v>
      </c>
      <c r="P190" s="32">
        <v>43476.3828534375</v>
      </c>
      <c r="Q190" s="28" t="s">
        <v>37</v>
      </c>
      <c r="R190" s="29" t="s">
        <v>840</v>
      </c>
      <c r="S190" s="28" t="s">
        <v>231</v>
      </c>
      <c r="T190" s="28" t="s">
        <v>475</v>
      </c>
      <c r="U190" s="5" t="s">
        <v>233</v>
      </c>
      <c r="V190" s="28" t="s">
        <v>476</v>
      </c>
      <c r="W190" s="7" t="s">
        <v>37</v>
      </c>
      <c r="X190" s="7" t="s">
        <v>37</v>
      </c>
      <c r="Y190" s="5" t="s">
        <v>37</v>
      </c>
      <c r="Z190" s="5" t="s">
        <v>37</v>
      </c>
      <c r="AA190" s="6" t="s">
        <v>37</v>
      </c>
      <c r="AB190" s="6" t="s">
        <v>37</v>
      </c>
      <c r="AC190" s="6" t="s">
        <v>37</v>
      </c>
      <c r="AD190" s="6" t="s">
        <v>37</v>
      </c>
      <c r="AE190" s="6" t="s">
        <v>37</v>
      </c>
    </row>
    <row r="191">
      <c r="A191" s="28" t="s">
        <v>841</v>
      </c>
      <c r="B191" s="6" t="s">
        <v>842</v>
      </c>
      <c r="C191" s="6" t="s">
        <v>479</v>
      </c>
      <c r="D191" s="7" t="s">
        <v>635</v>
      </c>
      <c r="E191" s="28" t="s">
        <v>636</v>
      </c>
      <c r="F191" s="5" t="s">
        <v>229</v>
      </c>
      <c r="G191" s="6" t="s">
        <v>230</v>
      </c>
      <c r="H191" s="6" t="s">
        <v>37</v>
      </c>
      <c r="I191" s="6" t="s">
        <v>37</v>
      </c>
      <c r="J191" s="8" t="s">
        <v>202</v>
      </c>
      <c r="K191" s="5" t="s">
        <v>203</v>
      </c>
      <c r="L191" s="7" t="s">
        <v>204</v>
      </c>
      <c r="M191" s="9">
        <v>11890</v>
      </c>
      <c r="N191" s="5" t="s">
        <v>98</v>
      </c>
      <c r="O191" s="31">
        <v>43476.0706956019</v>
      </c>
      <c r="P191" s="32">
        <v>43476.382853588</v>
      </c>
      <c r="Q191" s="28" t="s">
        <v>37</v>
      </c>
      <c r="R191" s="29" t="s">
        <v>843</v>
      </c>
      <c r="S191" s="28" t="s">
        <v>231</v>
      </c>
      <c r="T191" s="28" t="s">
        <v>475</v>
      </c>
      <c r="U191" s="5" t="s">
        <v>233</v>
      </c>
      <c r="V191" s="28" t="s">
        <v>476</v>
      </c>
      <c r="W191" s="7" t="s">
        <v>37</v>
      </c>
      <c r="X191" s="7" t="s">
        <v>37</v>
      </c>
      <c r="Y191" s="5" t="s">
        <v>37</v>
      </c>
      <c r="Z191" s="5" t="s">
        <v>37</v>
      </c>
      <c r="AA191" s="6" t="s">
        <v>37</v>
      </c>
      <c r="AB191" s="6" t="s">
        <v>37</v>
      </c>
      <c r="AC191" s="6" t="s">
        <v>37</v>
      </c>
      <c r="AD191" s="6" t="s">
        <v>37</v>
      </c>
      <c r="AE191" s="6" t="s">
        <v>37</v>
      </c>
    </row>
    <row r="192">
      <c r="A192" s="28" t="s">
        <v>844</v>
      </c>
      <c r="B192" s="6" t="s">
        <v>845</v>
      </c>
      <c r="C192" s="6" t="s">
        <v>479</v>
      </c>
      <c r="D192" s="7" t="s">
        <v>635</v>
      </c>
      <c r="E192" s="28" t="s">
        <v>636</v>
      </c>
      <c r="F192" s="5" t="s">
        <v>229</v>
      </c>
      <c r="G192" s="6" t="s">
        <v>230</v>
      </c>
      <c r="H192" s="6" t="s">
        <v>37</v>
      </c>
      <c r="I192" s="6" t="s">
        <v>37</v>
      </c>
      <c r="J192" s="8" t="s">
        <v>202</v>
      </c>
      <c r="K192" s="5" t="s">
        <v>203</v>
      </c>
      <c r="L192" s="7" t="s">
        <v>204</v>
      </c>
      <c r="M192" s="9">
        <v>11900</v>
      </c>
      <c r="N192" s="5" t="s">
        <v>47</v>
      </c>
      <c r="O192" s="31">
        <v>43476.0706957986</v>
      </c>
      <c r="P192" s="32">
        <v>43476.3828530903</v>
      </c>
      <c r="Q192" s="28" t="s">
        <v>37</v>
      </c>
      <c r="R192" s="29" t="s">
        <v>37</v>
      </c>
      <c r="S192" s="28" t="s">
        <v>231</v>
      </c>
      <c r="T192" s="28" t="s">
        <v>475</v>
      </c>
      <c r="U192" s="5" t="s">
        <v>233</v>
      </c>
      <c r="V192" s="28" t="s">
        <v>476</v>
      </c>
      <c r="W192" s="7" t="s">
        <v>37</v>
      </c>
      <c r="X192" s="7" t="s">
        <v>37</v>
      </c>
      <c r="Y192" s="5" t="s">
        <v>37</v>
      </c>
      <c r="Z192" s="5" t="s">
        <v>37</v>
      </c>
      <c r="AA192" s="6" t="s">
        <v>37</v>
      </c>
      <c r="AB192" s="6" t="s">
        <v>37</v>
      </c>
      <c r="AC192" s="6" t="s">
        <v>37</v>
      </c>
      <c r="AD192" s="6" t="s">
        <v>37</v>
      </c>
      <c r="AE192" s="6" t="s">
        <v>37</v>
      </c>
    </row>
    <row r="193">
      <c r="A193" s="28" t="s">
        <v>846</v>
      </c>
      <c r="B193" s="6" t="s">
        <v>847</v>
      </c>
      <c r="C193" s="6" t="s">
        <v>479</v>
      </c>
      <c r="D193" s="7" t="s">
        <v>635</v>
      </c>
      <c r="E193" s="28" t="s">
        <v>636</v>
      </c>
      <c r="F193" s="5" t="s">
        <v>229</v>
      </c>
      <c r="G193" s="6" t="s">
        <v>230</v>
      </c>
      <c r="H193" s="6" t="s">
        <v>37</v>
      </c>
      <c r="I193" s="6" t="s">
        <v>37</v>
      </c>
      <c r="J193" s="8" t="s">
        <v>202</v>
      </c>
      <c r="K193" s="5" t="s">
        <v>203</v>
      </c>
      <c r="L193" s="7" t="s">
        <v>204</v>
      </c>
      <c r="M193" s="9">
        <v>11910</v>
      </c>
      <c r="N193" s="5" t="s">
        <v>98</v>
      </c>
      <c r="O193" s="31">
        <v>43476.0706957986</v>
      </c>
      <c r="P193" s="32">
        <v>43476.3828530903</v>
      </c>
      <c r="Q193" s="28" t="s">
        <v>37</v>
      </c>
      <c r="R193" s="29" t="s">
        <v>848</v>
      </c>
      <c r="S193" s="28" t="s">
        <v>231</v>
      </c>
      <c r="T193" s="28" t="s">
        <v>475</v>
      </c>
      <c r="U193" s="5" t="s">
        <v>233</v>
      </c>
      <c r="V193" s="28" t="s">
        <v>476</v>
      </c>
      <c r="W193" s="7" t="s">
        <v>37</v>
      </c>
      <c r="X193" s="7" t="s">
        <v>37</v>
      </c>
      <c r="Y193" s="5" t="s">
        <v>37</v>
      </c>
      <c r="Z193" s="5" t="s">
        <v>37</v>
      </c>
      <c r="AA193" s="6" t="s">
        <v>37</v>
      </c>
      <c r="AB193" s="6" t="s">
        <v>37</v>
      </c>
      <c r="AC193" s="6" t="s">
        <v>37</v>
      </c>
      <c r="AD193" s="6" t="s">
        <v>37</v>
      </c>
      <c r="AE193" s="6" t="s">
        <v>37</v>
      </c>
    </row>
    <row r="194">
      <c r="A194" s="28" t="s">
        <v>849</v>
      </c>
      <c r="B194" s="6" t="s">
        <v>850</v>
      </c>
      <c r="C194" s="6" t="s">
        <v>479</v>
      </c>
      <c r="D194" s="7" t="s">
        <v>635</v>
      </c>
      <c r="E194" s="28" t="s">
        <v>636</v>
      </c>
      <c r="F194" s="5" t="s">
        <v>229</v>
      </c>
      <c r="G194" s="6" t="s">
        <v>230</v>
      </c>
      <c r="H194" s="6" t="s">
        <v>37</v>
      </c>
      <c r="I194" s="6" t="s">
        <v>37</v>
      </c>
      <c r="J194" s="8" t="s">
        <v>202</v>
      </c>
      <c r="K194" s="5" t="s">
        <v>203</v>
      </c>
      <c r="L194" s="7" t="s">
        <v>204</v>
      </c>
      <c r="M194" s="9">
        <v>11920</v>
      </c>
      <c r="N194" s="5" t="s">
        <v>98</v>
      </c>
      <c r="O194" s="31">
        <v>43476.0706959491</v>
      </c>
      <c r="P194" s="32">
        <v>43476.3828532407</v>
      </c>
      <c r="Q194" s="28" t="s">
        <v>37</v>
      </c>
      <c r="R194" s="29" t="s">
        <v>851</v>
      </c>
      <c r="S194" s="28" t="s">
        <v>231</v>
      </c>
      <c r="T194" s="28" t="s">
        <v>475</v>
      </c>
      <c r="U194" s="5" t="s">
        <v>233</v>
      </c>
      <c r="V194" s="28" t="s">
        <v>476</v>
      </c>
      <c r="W194" s="7" t="s">
        <v>37</v>
      </c>
      <c r="X194" s="7" t="s">
        <v>37</v>
      </c>
      <c r="Y194" s="5" t="s">
        <v>37</v>
      </c>
      <c r="Z194" s="5" t="s">
        <v>37</v>
      </c>
      <c r="AA194" s="6" t="s">
        <v>37</v>
      </c>
      <c r="AB194" s="6" t="s">
        <v>37</v>
      </c>
      <c r="AC194" s="6" t="s">
        <v>37</v>
      </c>
      <c r="AD194" s="6" t="s">
        <v>37</v>
      </c>
      <c r="AE194" s="6" t="s">
        <v>37</v>
      </c>
    </row>
    <row r="195">
      <c r="A195" s="28" t="s">
        <v>852</v>
      </c>
      <c r="B195" s="6" t="s">
        <v>853</v>
      </c>
      <c r="C195" s="6" t="s">
        <v>479</v>
      </c>
      <c r="D195" s="7" t="s">
        <v>635</v>
      </c>
      <c r="E195" s="28" t="s">
        <v>636</v>
      </c>
      <c r="F195" s="5" t="s">
        <v>229</v>
      </c>
      <c r="G195" s="6" t="s">
        <v>230</v>
      </c>
      <c r="H195" s="6" t="s">
        <v>37</v>
      </c>
      <c r="I195" s="6" t="s">
        <v>37</v>
      </c>
      <c r="J195" s="8" t="s">
        <v>202</v>
      </c>
      <c r="K195" s="5" t="s">
        <v>203</v>
      </c>
      <c r="L195" s="7" t="s">
        <v>204</v>
      </c>
      <c r="M195" s="9">
        <v>11930</v>
      </c>
      <c r="N195" s="5" t="s">
        <v>98</v>
      </c>
      <c r="O195" s="31">
        <v>43476.0706959491</v>
      </c>
      <c r="P195" s="32">
        <v>43476.3828532407</v>
      </c>
      <c r="Q195" s="28" t="s">
        <v>37</v>
      </c>
      <c r="R195" s="29" t="s">
        <v>854</v>
      </c>
      <c r="S195" s="28" t="s">
        <v>231</v>
      </c>
      <c r="T195" s="28" t="s">
        <v>475</v>
      </c>
      <c r="U195" s="5" t="s">
        <v>233</v>
      </c>
      <c r="V195" s="28" t="s">
        <v>476</v>
      </c>
      <c r="W195" s="7" t="s">
        <v>37</v>
      </c>
      <c r="X195" s="7" t="s">
        <v>37</v>
      </c>
      <c r="Y195" s="5" t="s">
        <v>37</v>
      </c>
      <c r="Z195" s="5" t="s">
        <v>37</v>
      </c>
      <c r="AA195" s="6" t="s">
        <v>37</v>
      </c>
      <c r="AB195" s="6" t="s">
        <v>37</v>
      </c>
      <c r="AC195" s="6" t="s">
        <v>37</v>
      </c>
      <c r="AD195" s="6" t="s">
        <v>37</v>
      </c>
      <c r="AE195" s="6" t="s">
        <v>37</v>
      </c>
    </row>
    <row r="196">
      <c r="A196" s="28" t="s">
        <v>855</v>
      </c>
      <c r="B196" s="6" t="s">
        <v>856</v>
      </c>
      <c r="C196" s="6" t="s">
        <v>479</v>
      </c>
      <c r="D196" s="7" t="s">
        <v>635</v>
      </c>
      <c r="E196" s="28" t="s">
        <v>636</v>
      </c>
      <c r="F196" s="5" t="s">
        <v>229</v>
      </c>
      <c r="G196" s="6" t="s">
        <v>230</v>
      </c>
      <c r="H196" s="6" t="s">
        <v>37</v>
      </c>
      <c r="I196" s="6" t="s">
        <v>37</v>
      </c>
      <c r="J196" s="8" t="s">
        <v>202</v>
      </c>
      <c r="K196" s="5" t="s">
        <v>203</v>
      </c>
      <c r="L196" s="7" t="s">
        <v>204</v>
      </c>
      <c r="M196" s="9">
        <v>11940</v>
      </c>
      <c r="N196" s="5" t="s">
        <v>98</v>
      </c>
      <c r="O196" s="31">
        <v>43476.0706961458</v>
      </c>
      <c r="P196" s="32">
        <v>43476.3828532407</v>
      </c>
      <c r="Q196" s="28" t="s">
        <v>37</v>
      </c>
      <c r="R196" s="29" t="s">
        <v>857</v>
      </c>
      <c r="S196" s="28" t="s">
        <v>231</v>
      </c>
      <c r="T196" s="28" t="s">
        <v>475</v>
      </c>
      <c r="U196" s="5" t="s">
        <v>233</v>
      </c>
      <c r="V196" s="28" t="s">
        <v>476</v>
      </c>
      <c r="W196" s="7" t="s">
        <v>37</v>
      </c>
      <c r="X196" s="7" t="s">
        <v>37</v>
      </c>
      <c r="Y196" s="5" t="s">
        <v>37</v>
      </c>
      <c r="Z196" s="5" t="s">
        <v>37</v>
      </c>
      <c r="AA196" s="6" t="s">
        <v>37</v>
      </c>
      <c r="AB196" s="6" t="s">
        <v>37</v>
      </c>
      <c r="AC196" s="6" t="s">
        <v>37</v>
      </c>
      <c r="AD196" s="6" t="s">
        <v>37</v>
      </c>
      <c r="AE196" s="6" t="s">
        <v>37</v>
      </c>
    </row>
    <row r="197">
      <c r="A197" s="28" t="s">
        <v>858</v>
      </c>
      <c r="B197" s="6" t="s">
        <v>859</v>
      </c>
      <c r="C197" s="6" t="s">
        <v>479</v>
      </c>
      <c r="D197" s="7" t="s">
        <v>635</v>
      </c>
      <c r="E197" s="28" t="s">
        <v>636</v>
      </c>
      <c r="F197" s="5" t="s">
        <v>229</v>
      </c>
      <c r="G197" s="6" t="s">
        <v>230</v>
      </c>
      <c r="H197" s="6" t="s">
        <v>37</v>
      </c>
      <c r="I197" s="6" t="s">
        <v>37</v>
      </c>
      <c r="J197" s="8" t="s">
        <v>202</v>
      </c>
      <c r="K197" s="5" t="s">
        <v>203</v>
      </c>
      <c r="L197" s="7" t="s">
        <v>204</v>
      </c>
      <c r="M197" s="9">
        <v>11950</v>
      </c>
      <c r="N197" s="5" t="s">
        <v>98</v>
      </c>
      <c r="O197" s="31">
        <v>43476.0706961458</v>
      </c>
      <c r="P197" s="32">
        <v>43476.3828534375</v>
      </c>
      <c r="Q197" s="28" t="s">
        <v>37</v>
      </c>
      <c r="R197" s="29" t="s">
        <v>860</v>
      </c>
      <c r="S197" s="28" t="s">
        <v>231</v>
      </c>
      <c r="T197" s="28" t="s">
        <v>475</v>
      </c>
      <c r="U197" s="5" t="s">
        <v>233</v>
      </c>
      <c r="V197" s="28" t="s">
        <v>476</v>
      </c>
      <c r="W197" s="7" t="s">
        <v>37</v>
      </c>
      <c r="X197" s="7" t="s">
        <v>37</v>
      </c>
      <c r="Y197" s="5" t="s">
        <v>37</v>
      </c>
      <c r="Z197" s="5" t="s">
        <v>37</v>
      </c>
      <c r="AA197" s="6" t="s">
        <v>37</v>
      </c>
      <c r="AB197" s="6" t="s">
        <v>37</v>
      </c>
      <c r="AC197" s="6" t="s">
        <v>37</v>
      </c>
      <c r="AD197" s="6" t="s">
        <v>37</v>
      </c>
      <c r="AE197" s="6" t="s">
        <v>37</v>
      </c>
    </row>
    <row r="198">
      <c r="A198" s="28" t="s">
        <v>861</v>
      </c>
      <c r="B198" s="6" t="s">
        <v>862</v>
      </c>
      <c r="C198" s="6" t="s">
        <v>479</v>
      </c>
      <c r="D198" s="7" t="s">
        <v>635</v>
      </c>
      <c r="E198" s="28" t="s">
        <v>636</v>
      </c>
      <c r="F198" s="5" t="s">
        <v>863</v>
      </c>
      <c r="G198" s="6" t="s">
        <v>230</v>
      </c>
      <c r="H198" s="6" t="s">
        <v>37</v>
      </c>
      <c r="I198" s="6" t="s">
        <v>37</v>
      </c>
      <c r="J198" s="8" t="s">
        <v>109</v>
      </c>
      <c r="K198" s="5" t="s">
        <v>110</v>
      </c>
      <c r="L198" s="7" t="s">
        <v>111</v>
      </c>
      <c r="M198" s="9">
        <v>11960</v>
      </c>
      <c r="N198" s="5" t="s">
        <v>98</v>
      </c>
      <c r="O198" s="31">
        <v>43476.0750903588</v>
      </c>
      <c r="P198" s="32">
        <v>43476.3805591088</v>
      </c>
      <c r="Q198" s="28" t="s">
        <v>37</v>
      </c>
      <c r="R198" s="29" t="s">
        <v>864</v>
      </c>
      <c r="S198" s="28" t="s">
        <v>231</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865</v>
      </c>
      <c r="B199" s="6" t="s">
        <v>866</v>
      </c>
      <c r="C199" s="6" t="s">
        <v>248</v>
      </c>
      <c r="D199" s="7" t="s">
        <v>416</v>
      </c>
      <c r="E199" s="28" t="s">
        <v>417</v>
      </c>
      <c r="F199" s="5" t="s">
        <v>22</v>
      </c>
      <c r="G199" s="6" t="s">
        <v>240</v>
      </c>
      <c r="H199" s="6" t="s">
        <v>37</v>
      </c>
      <c r="I199" s="6" t="s">
        <v>37</v>
      </c>
      <c r="J199" s="8" t="s">
        <v>154</v>
      </c>
      <c r="K199" s="5" t="s">
        <v>155</v>
      </c>
      <c r="L199" s="7" t="s">
        <v>156</v>
      </c>
      <c r="M199" s="9">
        <v>11970</v>
      </c>
      <c r="N199" s="5" t="s">
        <v>98</v>
      </c>
      <c r="O199" s="31">
        <v>43476.0880770833</v>
      </c>
      <c r="P199" s="32">
        <v>43476.1646361921</v>
      </c>
      <c r="Q199" s="28" t="s">
        <v>37</v>
      </c>
      <c r="R199" s="29" t="s">
        <v>867</v>
      </c>
      <c r="S199" s="28" t="s">
        <v>231</v>
      </c>
      <c r="T199" s="28" t="s">
        <v>242</v>
      </c>
      <c r="U199" s="5" t="s">
        <v>243</v>
      </c>
      <c r="V199" s="28" t="s">
        <v>445</v>
      </c>
      <c r="W199" s="7" t="s">
        <v>868</v>
      </c>
      <c r="X199" s="7" t="s">
        <v>37</v>
      </c>
      <c r="Y199" s="5" t="s">
        <v>245</v>
      </c>
      <c r="Z199" s="5" t="s">
        <v>37</v>
      </c>
      <c r="AA199" s="6" t="s">
        <v>37</v>
      </c>
      <c r="AB199" s="6" t="s">
        <v>37</v>
      </c>
      <c r="AC199" s="6" t="s">
        <v>37</v>
      </c>
      <c r="AD199" s="6" t="s">
        <v>37</v>
      </c>
      <c r="AE199" s="6" t="s">
        <v>37</v>
      </c>
    </row>
    <row r="200">
      <c r="A200" s="28" t="s">
        <v>869</v>
      </c>
      <c r="B200" s="6" t="s">
        <v>870</v>
      </c>
      <c r="C200" s="6" t="s">
        <v>479</v>
      </c>
      <c r="D200" s="7" t="s">
        <v>635</v>
      </c>
      <c r="E200" s="28" t="s">
        <v>636</v>
      </c>
      <c r="F200" s="5" t="s">
        <v>411</v>
      </c>
      <c r="G200" s="6" t="s">
        <v>37</v>
      </c>
      <c r="H200" s="6" t="s">
        <v>37</v>
      </c>
      <c r="I200" s="6" t="s">
        <v>37</v>
      </c>
      <c r="J200" s="8" t="s">
        <v>154</v>
      </c>
      <c r="K200" s="5" t="s">
        <v>155</v>
      </c>
      <c r="L200" s="7" t="s">
        <v>156</v>
      </c>
      <c r="M200" s="9">
        <v>11980</v>
      </c>
      <c r="N200" s="5" t="s">
        <v>47</v>
      </c>
      <c r="O200" s="31">
        <v>43476.1266638542</v>
      </c>
      <c r="P200" s="32">
        <v>43476.3959439815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871</v>
      </c>
      <c r="B201" s="6" t="s">
        <v>872</v>
      </c>
      <c r="C201" s="6" t="s">
        <v>873</v>
      </c>
      <c r="D201" s="7" t="s">
        <v>874</v>
      </c>
      <c r="E201" s="28" t="s">
        <v>875</v>
      </c>
      <c r="F201" s="5" t="s">
        <v>229</v>
      </c>
      <c r="G201" s="6" t="s">
        <v>230</v>
      </c>
      <c r="H201" s="6" t="s">
        <v>876</v>
      </c>
      <c r="I201" s="6" t="s">
        <v>37</v>
      </c>
      <c r="J201" s="8" t="s">
        <v>149</v>
      </c>
      <c r="K201" s="5" t="s">
        <v>150</v>
      </c>
      <c r="L201" s="7" t="s">
        <v>151</v>
      </c>
      <c r="M201" s="9">
        <v>11990</v>
      </c>
      <c r="N201" s="5" t="s">
        <v>98</v>
      </c>
      <c r="O201" s="31">
        <v>43476.2215682523</v>
      </c>
      <c r="P201" s="32">
        <v>43476.2550918634</v>
      </c>
      <c r="Q201" s="28" t="s">
        <v>37</v>
      </c>
      <c r="R201" s="29" t="s">
        <v>877</v>
      </c>
      <c r="S201" s="28" t="s">
        <v>231</v>
      </c>
      <c r="T201" s="28" t="s">
        <v>363</v>
      </c>
      <c r="U201" s="5" t="s">
        <v>233</v>
      </c>
      <c r="V201" s="28" t="s">
        <v>364</v>
      </c>
      <c r="W201" s="7" t="s">
        <v>37</v>
      </c>
      <c r="X201" s="7" t="s">
        <v>37</v>
      </c>
      <c r="Y201" s="5" t="s">
        <v>37</v>
      </c>
      <c r="Z201" s="5" t="s">
        <v>37</v>
      </c>
      <c r="AA201" s="6" t="s">
        <v>37</v>
      </c>
      <c r="AB201" s="6" t="s">
        <v>37</v>
      </c>
      <c r="AC201" s="6" t="s">
        <v>37</v>
      </c>
      <c r="AD201" s="6" t="s">
        <v>37</v>
      </c>
      <c r="AE201" s="6" t="s">
        <v>37</v>
      </c>
    </row>
    <row r="202">
      <c r="A202" s="28" t="s">
        <v>878</v>
      </c>
      <c r="B202" s="6" t="s">
        <v>879</v>
      </c>
      <c r="C202" s="6" t="s">
        <v>873</v>
      </c>
      <c r="D202" s="7" t="s">
        <v>874</v>
      </c>
      <c r="E202" s="28" t="s">
        <v>875</v>
      </c>
      <c r="F202" s="5" t="s">
        <v>229</v>
      </c>
      <c r="G202" s="6" t="s">
        <v>230</v>
      </c>
      <c r="H202" s="6" t="s">
        <v>880</v>
      </c>
      <c r="I202" s="6" t="s">
        <v>37</v>
      </c>
      <c r="J202" s="8" t="s">
        <v>149</v>
      </c>
      <c r="K202" s="5" t="s">
        <v>150</v>
      </c>
      <c r="L202" s="7" t="s">
        <v>151</v>
      </c>
      <c r="M202" s="9">
        <v>12000</v>
      </c>
      <c r="N202" s="5" t="s">
        <v>98</v>
      </c>
      <c r="O202" s="31">
        <v>43476.2240637384</v>
      </c>
      <c r="P202" s="32">
        <v>43476.2550918634</v>
      </c>
      <c r="Q202" s="28" t="s">
        <v>37</v>
      </c>
      <c r="R202" s="29" t="s">
        <v>881</v>
      </c>
      <c r="S202" s="28" t="s">
        <v>231</v>
      </c>
      <c r="T202" s="28" t="s">
        <v>363</v>
      </c>
      <c r="U202" s="5" t="s">
        <v>233</v>
      </c>
      <c r="V202" s="28" t="s">
        <v>364</v>
      </c>
      <c r="W202" s="7" t="s">
        <v>37</v>
      </c>
      <c r="X202" s="7" t="s">
        <v>37</v>
      </c>
      <c r="Y202" s="5" t="s">
        <v>37</v>
      </c>
      <c r="Z202" s="5" t="s">
        <v>37</v>
      </c>
      <c r="AA202" s="6" t="s">
        <v>37</v>
      </c>
      <c r="AB202" s="6" t="s">
        <v>37</v>
      </c>
      <c r="AC202" s="6" t="s">
        <v>37</v>
      </c>
      <c r="AD202" s="6" t="s">
        <v>37</v>
      </c>
      <c r="AE202" s="6" t="s">
        <v>37</v>
      </c>
    </row>
    <row r="203">
      <c r="A203" s="28" t="s">
        <v>882</v>
      </c>
      <c r="B203" s="6" t="s">
        <v>883</v>
      </c>
      <c r="C203" s="6" t="s">
        <v>884</v>
      </c>
      <c r="D203" s="7" t="s">
        <v>885</v>
      </c>
      <c r="E203" s="28" t="s">
        <v>886</v>
      </c>
      <c r="F203" s="5" t="s">
        <v>22</v>
      </c>
      <c r="G203" s="6" t="s">
        <v>230</v>
      </c>
      <c r="H203" s="6" t="s">
        <v>37</v>
      </c>
      <c r="I203" s="6" t="s">
        <v>37</v>
      </c>
      <c r="J203" s="8" t="s">
        <v>154</v>
      </c>
      <c r="K203" s="5" t="s">
        <v>155</v>
      </c>
      <c r="L203" s="7" t="s">
        <v>156</v>
      </c>
      <c r="M203" s="9">
        <v>12010</v>
      </c>
      <c r="N203" s="5" t="s">
        <v>98</v>
      </c>
      <c r="O203" s="31">
        <v>43476.2532305208</v>
      </c>
      <c r="P203" s="32">
        <v>43476.6966165162</v>
      </c>
      <c r="Q203" s="28" t="s">
        <v>37</v>
      </c>
      <c r="R203" s="29" t="s">
        <v>887</v>
      </c>
      <c r="S203" s="28" t="s">
        <v>231</v>
      </c>
      <c r="T203" s="28" t="s">
        <v>242</v>
      </c>
      <c r="U203" s="5" t="s">
        <v>243</v>
      </c>
      <c r="V203" s="28" t="s">
        <v>445</v>
      </c>
      <c r="W203" s="7" t="s">
        <v>888</v>
      </c>
      <c r="X203" s="7" t="s">
        <v>37</v>
      </c>
      <c r="Y203" s="5" t="s">
        <v>245</v>
      </c>
      <c r="Z203" s="5" t="s">
        <v>37</v>
      </c>
      <c r="AA203" s="6" t="s">
        <v>37</v>
      </c>
      <c r="AB203" s="6" t="s">
        <v>37</v>
      </c>
      <c r="AC203" s="6" t="s">
        <v>37</v>
      </c>
      <c r="AD203" s="6" t="s">
        <v>37</v>
      </c>
      <c r="AE203" s="6" t="s">
        <v>37</v>
      </c>
    </row>
    <row r="204">
      <c r="A204" s="28" t="s">
        <v>889</v>
      </c>
      <c r="B204" s="6" t="s">
        <v>890</v>
      </c>
      <c r="C204" s="6" t="s">
        <v>884</v>
      </c>
      <c r="D204" s="7" t="s">
        <v>885</v>
      </c>
      <c r="E204" s="28" t="s">
        <v>886</v>
      </c>
      <c r="F204" s="5" t="s">
        <v>22</v>
      </c>
      <c r="G204" s="6" t="s">
        <v>230</v>
      </c>
      <c r="H204" s="6" t="s">
        <v>37</v>
      </c>
      <c r="I204" s="6" t="s">
        <v>37</v>
      </c>
      <c r="J204" s="8" t="s">
        <v>154</v>
      </c>
      <c r="K204" s="5" t="s">
        <v>155</v>
      </c>
      <c r="L204" s="7" t="s">
        <v>156</v>
      </c>
      <c r="M204" s="9">
        <v>12020</v>
      </c>
      <c r="N204" s="5" t="s">
        <v>280</v>
      </c>
      <c r="O204" s="31">
        <v>43476.2560453704</v>
      </c>
      <c r="P204" s="32">
        <v>43476.6966165162</v>
      </c>
      <c r="Q204" s="28" t="s">
        <v>37</v>
      </c>
      <c r="R204" s="29" t="s">
        <v>37</v>
      </c>
      <c r="S204" s="28" t="s">
        <v>231</v>
      </c>
      <c r="T204" s="28" t="s">
        <v>242</v>
      </c>
      <c r="U204" s="5" t="s">
        <v>243</v>
      </c>
      <c r="V204" s="28" t="s">
        <v>445</v>
      </c>
      <c r="W204" s="7" t="s">
        <v>891</v>
      </c>
      <c r="X204" s="7" t="s">
        <v>37</v>
      </c>
      <c r="Y204" s="5" t="s">
        <v>245</v>
      </c>
      <c r="Z204" s="5" t="s">
        <v>892</v>
      </c>
      <c r="AA204" s="6" t="s">
        <v>37</v>
      </c>
      <c r="AB204" s="6" t="s">
        <v>37</v>
      </c>
      <c r="AC204" s="6" t="s">
        <v>37</v>
      </c>
      <c r="AD204" s="6" t="s">
        <v>37</v>
      </c>
      <c r="AE204" s="6" t="s">
        <v>37</v>
      </c>
    </row>
    <row r="205">
      <c r="A205" s="28" t="s">
        <v>893</v>
      </c>
      <c r="B205" s="6" t="s">
        <v>894</v>
      </c>
      <c r="C205" s="6" t="s">
        <v>884</v>
      </c>
      <c r="D205" s="7" t="s">
        <v>885</v>
      </c>
      <c r="E205" s="28" t="s">
        <v>886</v>
      </c>
      <c r="F205" s="5" t="s">
        <v>22</v>
      </c>
      <c r="G205" s="6" t="s">
        <v>230</v>
      </c>
      <c r="H205" s="6" t="s">
        <v>37</v>
      </c>
      <c r="I205" s="6" t="s">
        <v>37</v>
      </c>
      <c r="J205" s="8" t="s">
        <v>114</v>
      </c>
      <c r="K205" s="5" t="s">
        <v>115</v>
      </c>
      <c r="L205" s="7" t="s">
        <v>116</v>
      </c>
      <c r="M205" s="9">
        <v>12030</v>
      </c>
      <c r="N205" s="5" t="s">
        <v>98</v>
      </c>
      <c r="O205" s="31">
        <v>43476.2695280903</v>
      </c>
      <c r="P205" s="32">
        <v>43476.3356546296</v>
      </c>
      <c r="Q205" s="28" t="s">
        <v>895</v>
      </c>
      <c r="R205" s="29" t="s">
        <v>896</v>
      </c>
      <c r="S205" s="28" t="s">
        <v>897</v>
      </c>
      <c r="T205" s="28" t="s">
        <v>759</v>
      </c>
      <c r="U205" s="5" t="s">
        <v>898</v>
      </c>
      <c r="V205" s="28" t="s">
        <v>899</v>
      </c>
      <c r="W205" s="7" t="s">
        <v>244</v>
      </c>
      <c r="X205" s="7" t="s">
        <v>39</v>
      </c>
      <c r="Y205" s="5" t="s">
        <v>258</v>
      </c>
      <c r="Z205" s="5" t="s">
        <v>37</v>
      </c>
      <c r="AA205" s="6" t="s">
        <v>37</v>
      </c>
      <c r="AB205" s="6" t="s">
        <v>37</v>
      </c>
      <c r="AC205" s="6" t="s">
        <v>37</v>
      </c>
      <c r="AD205" s="6" t="s">
        <v>37</v>
      </c>
      <c r="AE205" s="6" t="s">
        <v>37</v>
      </c>
    </row>
    <row r="206">
      <c r="A206" s="28" t="s">
        <v>900</v>
      </c>
      <c r="B206" s="6" t="s">
        <v>901</v>
      </c>
      <c r="C206" s="6" t="s">
        <v>902</v>
      </c>
      <c r="D206" s="7" t="s">
        <v>903</v>
      </c>
      <c r="E206" s="28" t="s">
        <v>904</v>
      </c>
      <c r="F206" s="5" t="s">
        <v>22</v>
      </c>
      <c r="G206" s="6" t="s">
        <v>240</v>
      </c>
      <c r="H206" s="6" t="s">
        <v>37</v>
      </c>
      <c r="I206" s="6" t="s">
        <v>37</v>
      </c>
      <c r="J206" s="8" t="s">
        <v>114</v>
      </c>
      <c r="K206" s="5" t="s">
        <v>115</v>
      </c>
      <c r="L206" s="7" t="s">
        <v>116</v>
      </c>
      <c r="M206" s="9">
        <v>12040</v>
      </c>
      <c r="N206" s="5" t="s">
        <v>98</v>
      </c>
      <c r="O206" s="31">
        <v>43476.2791476042</v>
      </c>
      <c r="P206" s="32">
        <v>43476.8278871181</v>
      </c>
      <c r="Q206" s="28" t="s">
        <v>37</v>
      </c>
      <c r="R206" s="29" t="s">
        <v>905</v>
      </c>
      <c r="S206" s="28" t="s">
        <v>253</v>
      </c>
      <c r="T206" s="28" t="s">
        <v>434</v>
      </c>
      <c r="U206" s="5" t="s">
        <v>255</v>
      </c>
      <c r="V206" s="28" t="s">
        <v>420</v>
      </c>
      <c r="W206" s="7" t="s">
        <v>704</v>
      </c>
      <c r="X206" s="7" t="s">
        <v>37</v>
      </c>
      <c r="Y206" s="5" t="s">
        <v>258</v>
      </c>
      <c r="Z206" s="5" t="s">
        <v>37</v>
      </c>
      <c r="AA206" s="6" t="s">
        <v>37</v>
      </c>
      <c r="AB206" s="6" t="s">
        <v>37</v>
      </c>
      <c r="AC206" s="6" t="s">
        <v>37</v>
      </c>
      <c r="AD206" s="6" t="s">
        <v>37</v>
      </c>
      <c r="AE206" s="6" t="s">
        <v>37</v>
      </c>
    </row>
    <row r="207">
      <c r="A207" s="28" t="s">
        <v>906</v>
      </c>
      <c r="B207" s="6" t="s">
        <v>907</v>
      </c>
      <c r="C207" s="6" t="s">
        <v>884</v>
      </c>
      <c r="D207" s="7" t="s">
        <v>885</v>
      </c>
      <c r="E207" s="28" t="s">
        <v>886</v>
      </c>
      <c r="F207" s="5" t="s">
        <v>22</v>
      </c>
      <c r="G207" s="6" t="s">
        <v>230</v>
      </c>
      <c r="H207" s="6" t="s">
        <v>37</v>
      </c>
      <c r="I207" s="6" t="s">
        <v>37</v>
      </c>
      <c r="J207" s="8" t="s">
        <v>114</v>
      </c>
      <c r="K207" s="5" t="s">
        <v>115</v>
      </c>
      <c r="L207" s="7" t="s">
        <v>116</v>
      </c>
      <c r="M207" s="9">
        <v>12050</v>
      </c>
      <c r="N207" s="5" t="s">
        <v>98</v>
      </c>
      <c r="O207" s="31">
        <v>43476.2799767361</v>
      </c>
      <c r="P207" s="32">
        <v>43476.3356546296</v>
      </c>
      <c r="Q207" s="28" t="s">
        <v>908</v>
      </c>
      <c r="R207" s="29" t="s">
        <v>909</v>
      </c>
      <c r="S207" s="28" t="s">
        <v>732</v>
      </c>
      <c r="T207" s="28" t="s">
        <v>759</v>
      </c>
      <c r="U207" s="5" t="s">
        <v>910</v>
      </c>
      <c r="V207" s="28" t="s">
        <v>899</v>
      </c>
      <c r="W207" s="7" t="s">
        <v>380</v>
      </c>
      <c r="X207" s="7" t="s">
        <v>39</v>
      </c>
      <c r="Y207" s="5" t="s">
        <v>385</v>
      </c>
      <c r="Z207" s="5" t="s">
        <v>37</v>
      </c>
      <c r="AA207" s="6" t="s">
        <v>37</v>
      </c>
      <c r="AB207" s="6" t="s">
        <v>37</v>
      </c>
      <c r="AC207" s="6" t="s">
        <v>37</v>
      </c>
      <c r="AD207" s="6" t="s">
        <v>37</v>
      </c>
      <c r="AE207" s="6" t="s">
        <v>37</v>
      </c>
    </row>
    <row r="208">
      <c r="A208" s="28" t="s">
        <v>911</v>
      </c>
      <c r="B208" s="6" t="s">
        <v>912</v>
      </c>
      <c r="C208" s="6" t="s">
        <v>884</v>
      </c>
      <c r="D208" s="7" t="s">
        <v>885</v>
      </c>
      <c r="E208" s="28" t="s">
        <v>886</v>
      </c>
      <c r="F208" s="5" t="s">
        <v>22</v>
      </c>
      <c r="G208" s="6" t="s">
        <v>230</v>
      </c>
      <c r="H208" s="6" t="s">
        <v>37</v>
      </c>
      <c r="I208" s="6" t="s">
        <v>37</v>
      </c>
      <c r="J208" s="8" t="s">
        <v>114</v>
      </c>
      <c r="K208" s="5" t="s">
        <v>115</v>
      </c>
      <c r="L208" s="7" t="s">
        <v>116</v>
      </c>
      <c r="M208" s="9">
        <v>12060</v>
      </c>
      <c r="N208" s="5" t="s">
        <v>98</v>
      </c>
      <c r="O208" s="31">
        <v>43476.2821914352</v>
      </c>
      <c r="P208" s="32">
        <v>43476.3356548264</v>
      </c>
      <c r="Q208" s="28" t="s">
        <v>913</v>
      </c>
      <c r="R208" s="29" t="s">
        <v>914</v>
      </c>
      <c r="S208" s="28" t="s">
        <v>739</v>
      </c>
      <c r="T208" s="28" t="s">
        <v>759</v>
      </c>
      <c r="U208" s="5" t="s">
        <v>915</v>
      </c>
      <c r="V208" s="28" t="s">
        <v>899</v>
      </c>
      <c r="W208" s="7" t="s">
        <v>384</v>
      </c>
      <c r="X208" s="7" t="s">
        <v>39</v>
      </c>
      <c r="Y208" s="5" t="s">
        <v>385</v>
      </c>
      <c r="Z208" s="5" t="s">
        <v>37</v>
      </c>
      <c r="AA208" s="6" t="s">
        <v>37</v>
      </c>
      <c r="AB208" s="6" t="s">
        <v>37</v>
      </c>
      <c r="AC208" s="6" t="s">
        <v>37</v>
      </c>
      <c r="AD208" s="6" t="s">
        <v>37</v>
      </c>
      <c r="AE208" s="6" t="s">
        <v>37</v>
      </c>
    </row>
    <row r="209">
      <c r="A209" s="28" t="s">
        <v>916</v>
      </c>
      <c r="B209" s="6" t="s">
        <v>917</v>
      </c>
      <c r="C209" s="6" t="s">
        <v>902</v>
      </c>
      <c r="D209" s="7" t="s">
        <v>903</v>
      </c>
      <c r="E209" s="28" t="s">
        <v>904</v>
      </c>
      <c r="F209" s="5" t="s">
        <v>22</v>
      </c>
      <c r="G209" s="6" t="s">
        <v>230</v>
      </c>
      <c r="H209" s="6" t="s">
        <v>37</v>
      </c>
      <c r="I209" s="6" t="s">
        <v>37</v>
      </c>
      <c r="J209" s="8" t="s">
        <v>114</v>
      </c>
      <c r="K209" s="5" t="s">
        <v>115</v>
      </c>
      <c r="L209" s="7" t="s">
        <v>116</v>
      </c>
      <c r="M209" s="9">
        <v>12070</v>
      </c>
      <c r="N209" s="5" t="s">
        <v>98</v>
      </c>
      <c r="O209" s="31">
        <v>43476.2830370023</v>
      </c>
      <c r="P209" s="32">
        <v>43476.8278873032</v>
      </c>
      <c r="Q209" s="28" t="s">
        <v>37</v>
      </c>
      <c r="R209" s="29" t="s">
        <v>918</v>
      </c>
      <c r="S209" s="28" t="s">
        <v>253</v>
      </c>
      <c r="T209" s="28" t="s">
        <v>919</v>
      </c>
      <c r="U209" s="5" t="s">
        <v>255</v>
      </c>
      <c r="V209" s="28" t="s">
        <v>920</v>
      </c>
      <c r="W209" s="7" t="s">
        <v>921</v>
      </c>
      <c r="X209" s="7" t="s">
        <v>37</v>
      </c>
      <c r="Y209" s="5" t="s">
        <v>258</v>
      </c>
      <c r="Z209" s="5" t="s">
        <v>37</v>
      </c>
      <c r="AA209" s="6" t="s">
        <v>37</v>
      </c>
      <c r="AB209" s="6" t="s">
        <v>37</v>
      </c>
      <c r="AC209" s="6" t="s">
        <v>37</v>
      </c>
      <c r="AD209" s="6" t="s">
        <v>37</v>
      </c>
      <c r="AE209" s="6" t="s">
        <v>37</v>
      </c>
    </row>
    <row r="210">
      <c r="A210" s="28" t="s">
        <v>922</v>
      </c>
      <c r="B210" s="6" t="s">
        <v>923</v>
      </c>
      <c r="C210" s="6" t="s">
        <v>884</v>
      </c>
      <c r="D210" s="7" t="s">
        <v>885</v>
      </c>
      <c r="E210" s="28" t="s">
        <v>886</v>
      </c>
      <c r="F210" s="5" t="s">
        <v>22</v>
      </c>
      <c r="G210" s="6" t="s">
        <v>230</v>
      </c>
      <c r="H210" s="6" t="s">
        <v>37</v>
      </c>
      <c r="I210" s="6" t="s">
        <v>37</v>
      </c>
      <c r="J210" s="8" t="s">
        <v>114</v>
      </c>
      <c r="K210" s="5" t="s">
        <v>115</v>
      </c>
      <c r="L210" s="7" t="s">
        <v>116</v>
      </c>
      <c r="M210" s="9">
        <v>12080</v>
      </c>
      <c r="N210" s="5" t="s">
        <v>98</v>
      </c>
      <c r="O210" s="31">
        <v>43476.2844901273</v>
      </c>
      <c r="P210" s="32">
        <v>43476.3356548264</v>
      </c>
      <c r="Q210" s="28" t="s">
        <v>924</v>
      </c>
      <c r="R210" s="29" t="s">
        <v>925</v>
      </c>
      <c r="S210" s="28" t="s">
        <v>745</v>
      </c>
      <c r="T210" s="28" t="s">
        <v>759</v>
      </c>
      <c r="U210" s="5" t="s">
        <v>926</v>
      </c>
      <c r="V210" s="28" t="s">
        <v>899</v>
      </c>
      <c r="W210" s="7" t="s">
        <v>446</v>
      </c>
      <c r="X210" s="7" t="s">
        <v>39</v>
      </c>
      <c r="Y210" s="5" t="s">
        <v>385</v>
      </c>
      <c r="Z210" s="5" t="s">
        <v>37</v>
      </c>
      <c r="AA210" s="6" t="s">
        <v>37</v>
      </c>
      <c r="AB210" s="6" t="s">
        <v>37</v>
      </c>
      <c r="AC210" s="6" t="s">
        <v>37</v>
      </c>
      <c r="AD210" s="6" t="s">
        <v>37</v>
      </c>
      <c r="AE210" s="6" t="s">
        <v>37</v>
      </c>
    </row>
    <row r="211">
      <c r="A211" s="28" t="s">
        <v>927</v>
      </c>
      <c r="B211" s="6" t="s">
        <v>917</v>
      </c>
      <c r="C211" s="6" t="s">
        <v>902</v>
      </c>
      <c r="D211" s="7" t="s">
        <v>903</v>
      </c>
      <c r="E211" s="28" t="s">
        <v>904</v>
      </c>
      <c r="F211" s="5" t="s">
        <v>22</v>
      </c>
      <c r="G211" s="6" t="s">
        <v>230</v>
      </c>
      <c r="H211" s="6" t="s">
        <v>37</v>
      </c>
      <c r="I211" s="6" t="s">
        <v>37</v>
      </c>
      <c r="J211" s="8" t="s">
        <v>114</v>
      </c>
      <c r="K211" s="5" t="s">
        <v>115</v>
      </c>
      <c r="L211" s="7" t="s">
        <v>116</v>
      </c>
      <c r="M211" s="9">
        <v>12090</v>
      </c>
      <c r="N211" s="5" t="s">
        <v>98</v>
      </c>
      <c r="O211" s="31">
        <v>43476.2852513542</v>
      </c>
      <c r="P211" s="32">
        <v>43476.8278873032</v>
      </c>
      <c r="Q211" s="28" t="s">
        <v>37</v>
      </c>
      <c r="R211" s="29" t="s">
        <v>928</v>
      </c>
      <c r="S211" s="28" t="s">
        <v>231</v>
      </c>
      <c r="T211" s="28" t="s">
        <v>919</v>
      </c>
      <c r="U211" s="5" t="s">
        <v>243</v>
      </c>
      <c r="V211" s="28" t="s">
        <v>929</v>
      </c>
      <c r="W211" s="7" t="s">
        <v>930</v>
      </c>
      <c r="X211" s="7" t="s">
        <v>37</v>
      </c>
      <c r="Y211" s="5" t="s">
        <v>385</v>
      </c>
      <c r="Z211" s="5" t="s">
        <v>37</v>
      </c>
      <c r="AA211" s="6" t="s">
        <v>37</v>
      </c>
      <c r="AB211" s="6" t="s">
        <v>37</v>
      </c>
      <c r="AC211" s="6" t="s">
        <v>37</v>
      </c>
      <c r="AD211" s="6" t="s">
        <v>37</v>
      </c>
      <c r="AE211" s="6" t="s">
        <v>37</v>
      </c>
    </row>
    <row r="212">
      <c r="A212" s="28" t="s">
        <v>931</v>
      </c>
      <c r="B212" s="6" t="s">
        <v>932</v>
      </c>
      <c r="C212" s="6" t="s">
        <v>884</v>
      </c>
      <c r="D212" s="7" t="s">
        <v>885</v>
      </c>
      <c r="E212" s="28" t="s">
        <v>886</v>
      </c>
      <c r="F212" s="5" t="s">
        <v>22</v>
      </c>
      <c r="G212" s="6" t="s">
        <v>230</v>
      </c>
      <c r="H212" s="6" t="s">
        <v>37</v>
      </c>
      <c r="I212" s="6" t="s">
        <v>37</v>
      </c>
      <c r="J212" s="8" t="s">
        <v>114</v>
      </c>
      <c r="K212" s="5" t="s">
        <v>115</v>
      </c>
      <c r="L212" s="7" t="s">
        <v>116</v>
      </c>
      <c r="M212" s="9">
        <v>12100</v>
      </c>
      <c r="N212" s="5" t="s">
        <v>98</v>
      </c>
      <c r="O212" s="31">
        <v>43476.2866479167</v>
      </c>
      <c r="P212" s="32">
        <v>43476.3356548264</v>
      </c>
      <c r="Q212" s="28" t="s">
        <v>933</v>
      </c>
      <c r="R212" s="29" t="s">
        <v>934</v>
      </c>
      <c r="S212" s="28" t="s">
        <v>253</v>
      </c>
      <c r="T212" s="28" t="s">
        <v>759</v>
      </c>
      <c r="U212" s="5" t="s">
        <v>935</v>
      </c>
      <c r="V212" s="28" t="s">
        <v>899</v>
      </c>
      <c r="W212" s="7" t="s">
        <v>450</v>
      </c>
      <c r="X212" s="7" t="s">
        <v>39</v>
      </c>
      <c r="Y212" s="5" t="s">
        <v>385</v>
      </c>
      <c r="Z212" s="5" t="s">
        <v>37</v>
      </c>
      <c r="AA212" s="6" t="s">
        <v>37</v>
      </c>
      <c r="AB212" s="6" t="s">
        <v>37</v>
      </c>
      <c r="AC212" s="6" t="s">
        <v>37</v>
      </c>
      <c r="AD212" s="6" t="s">
        <v>37</v>
      </c>
      <c r="AE212" s="6" t="s">
        <v>37</v>
      </c>
    </row>
    <row r="213">
      <c r="A213" s="28" t="s">
        <v>936</v>
      </c>
      <c r="B213" s="6" t="s">
        <v>937</v>
      </c>
      <c r="C213" s="6" t="s">
        <v>884</v>
      </c>
      <c r="D213" s="7" t="s">
        <v>885</v>
      </c>
      <c r="E213" s="28" t="s">
        <v>886</v>
      </c>
      <c r="F213" s="5" t="s">
        <v>22</v>
      </c>
      <c r="G213" s="6" t="s">
        <v>230</v>
      </c>
      <c r="H213" s="6" t="s">
        <v>37</v>
      </c>
      <c r="I213" s="6" t="s">
        <v>37</v>
      </c>
      <c r="J213" s="8" t="s">
        <v>114</v>
      </c>
      <c r="K213" s="5" t="s">
        <v>115</v>
      </c>
      <c r="L213" s="7" t="s">
        <v>116</v>
      </c>
      <c r="M213" s="9">
        <v>12110</v>
      </c>
      <c r="N213" s="5" t="s">
        <v>98</v>
      </c>
      <c r="O213" s="31">
        <v>43476.2895162847</v>
      </c>
      <c r="P213" s="32">
        <v>43476.3356539005</v>
      </c>
      <c r="Q213" s="28" t="s">
        <v>37</v>
      </c>
      <c r="R213" s="29" t="s">
        <v>938</v>
      </c>
      <c r="S213" s="28" t="s">
        <v>231</v>
      </c>
      <c r="T213" s="28" t="s">
        <v>759</v>
      </c>
      <c r="U213" s="5" t="s">
        <v>243</v>
      </c>
      <c r="V213" s="28" t="s">
        <v>899</v>
      </c>
      <c r="W213" s="7" t="s">
        <v>468</v>
      </c>
      <c r="X213" s="7" t="s">
        <v>37</v>
      </c>
      <c r="Y213" s="5" t="s">
        <v>385</v>
      </c>
      <c r="Z213" s="5" t="s">
        <v>37</v>
      </c>
      <c r="AA213" s="6" t="s">
        <v>37</v>
      </c>
      <c r="AB213" s="6" t="s">
        <v>37</v>
      </c>
      <c r="AC213" s="6" t="s">
        <v>37</v>
      </c>
      <c r="AD213" s="6" t="s">
        <v>37</v>
      </c>
      <c r="AE213" s="6" t="s">
        <v>37</v>
      </c>
    </row>
    <row r="214">
      <c r="A214" s="28" t="s">
        <v>939</v>
      </c>
      <c r="B214" s="6" t="s">
        <v>940</v>
      </c>
      <c r="C214" s="6" t="s">
        <v>902</v>
      </c>
      <c r="D214" s="7" t="s">
        <v>903</v>
      </c>
      <c r="E214" s="28" t="s">
        <v>904</v>
      </c>
      <c r="F214" s="5" t="s">
        <v>22</v>
      </c>
      <c r="G214" s="6" t="s">
        <v>230</v>
      </c>
      <c r="H214" s="6" t="s">
        <v>37</v>
      </c>
      <c r="I214" s="6" t="s">
        <v>37</v>
      </c>
      <c r="J214" s="8" t="s">
        <v>114</v>
      </c>
      <c r="K214" s="5" t="s">
        <v>115</v>
      </c>
      <c r="L214" s="7" t="s">
        <v>116</v>
      </c>
      <c r="M214" s="9">
        <v>12120</v>
      </c>
      <c r="N214" s="5" t="s">
        <v>280</v>
      </c>
      <c r="O214" s="31">
        <v>43476.2927020023</v>
      </c>
      <c r="P214" s="32">
        <v>43476.8278873032</v>
      </c>
      <c r="Q214" s="28" t="s">
        <v>37</v>
      </c>
      <c r="R214" s="29" t="s">
        <v>37</v>
      </c>
      <c r="S214" s="28" t="s">
        <v>732</v>
      </c>
      <c r="T214" s="28" t="s">
        <v>759</v>
      </c>
      <c r="U214" s="5" t="s">
        <v>910</v>
      </c>
      <c r="V214" s="28" t="s">
        <v>920</v>
      </c>
      <c r="W214" s="7" t="s">
        <v>472</v>
      </c>
      <c r="X214" s="7" t="s">
        <v>37</v>
      </c>
      <c r="Y214" s="5" t="s">
        <v>258</v>
      </c>
      <c r="Z214" s="5" t="s">
        <v>941</v>
      </c>
      <c r="AA214" s="6" t="s">
        <v>37</v>
      </c>
      <c r="AB214" s="6" t="s">
        <v>37</v>
      </c>
      <c r="AC214" s="6" t="s">
        <v>37</v>
      </c>
      <c r="AD214" s="6" t="s">
        <v>37</v>
      </c>
      <c r="AE214" s="6" t="s">
        <v>37</v>
      </c>
    </row>
    <row r="215">
      <c r="A215" s="28" t="s">
        <v>942</v>
      </c>
      <c r="B215" s="6" t="s">
        <v>940</v>
      </c>
      <c r="C215" s="6" t="s">
        <v>902</v>
      </c>
      <c r="D215" s="7" t="s">
        <v>903</v>
      </c>
      <c r="E215" s="28" t="s">
        <v>904</v>
      </c>
      <c r="F215" s="5" t="s">
        <v>22</v>
      </c>
      <c r="G215" s="6" t="s">
        <v>230</v>
      </c>
      <c r="H215" s="6" t="s">
        <v>37</v>
      </c>
      <c r="I215" s="6" t="s">
        <v>37</v>
      </c>
      <c r="J215" s="8" t="s">
        <v>114</v>
      </c>
      <c r="K215" s="5" t="s">
        <v>115</v>
      </c>
      <c r="L215" s="7" t="s">
        <v>116</v>
      </c>
      <c r="M215" s="9">
        <v>12130</v>
      </c>
      <c r="N215" s="5" t="s">
        <v>280</v>
      </c>
      <c r="O215" s="31">
        <v>43476.2946949884</v>
      </c>
      <c r="P215" s="32">
        <v>43476.8278869213</v>
      </c>
      <c r="Q215" s="28" t="s">
        <v>37</v>
      </c>
      <c r="R215" s="29" t="s">
        <v>37</v>
      </c>
      <c r="S215" s="28" t="s">
        <v>739</v>
      </c>
      <c r="T215" s="28" t="s">
        <v>759</v>
      </c>
      <c r="U215" s="5" t="s">
        <v>915</v>
      </c>
      <c r="V215" s="28" t="s">
        <v>920</v>
      </c>
      <c r="W215" s="7" t="s">
        <v>655</v>
      </c>
      <c r="X215" s="7" t="s">
        <v>37</v>
      </c>
      <c r="Y215" s="5" t="s">
        <v>385</v>
      </c>
      <c r="Z215" s="5" t="s">
        <v>941</v>
      </c>
      <c r="AA215" s="6" t="s">
        <v>37</v>
      </c>
      <c r="AB215" s="6" t="s">
        <v>37</v>
      </c>
      <c r="AC215" s="6" t="s">
        <v>37</v>
      </c>
      <c r="AD215" s="6" t="s">
        <v>37</v>
      </c>
      <c r="AE215" s="6" t="s">
        <v>37</v>
      </c>
    </row>
    <row r="216">
      <c r="A216" s="28" t="s">
        <v>943</v>
      </c>
      <c r="B216" s="6" t="s">
        <v>940</v>
      </c>
      <c r="C216" s="6" t="s">
        <v>902</v>
      </c>
      <c r="D216" s="7" t="s">
        <v>903</v>
      </c>
      <c r="E216" s="28" t="s">
        <v>904</v>
      </c>
      <c r="F216" s="5" t="s">
        <v>22</v>
      </c>
      <c r="G216" s="6" t="s">
        <v>230</v>
      </c>
      <c r="H216" s="6" t="s">
        <v>37</v>
      </c>
      <c r="I216" s="6" t="s">
        <v>37</v>
      </c>
      <c r="J216" s="8" t="s">
        <v>114</v>
      </c>
      <c r="K216" s="5" t="s">
        <v>115</v>
      </c>
      <c r="L216" s="7" t="s">
        <v>116</v>
      </c>
      <c r="M216" s="9">
        <v>12140</v>
      </c>
      <c r="N216" s="5" t="s">
        <v>280</v>
      </c>
      <c r="O216" s="31">
        <v>43476.2968822569</v>
      </c>
      <c r="P216" s="32">
        <v>43476.8278869213</v>
      </c>
      <c r="Q216" s="28" t="s">
        <v>37</v>
      </c>
      <c r="R216" s="29" t="s">
        <v>37</v>
      </c>
      <c r="S216" s="28" t="s">
        <v>745</v>
      </c>
      <c r="T216" s="28" t="s">
        <v>759</v>
      </c>
      <c r="U216" s="5" t="s">
        <v>926</v>
      </c>
      <c r="V216" s="28" t="s">
        <v>920</v>
      </c>
      <c r="W216" s="7" t="s">
        <v>660</v>
      </c>
      <c r="X216" s="7" t="s">
        <v>37</v>
      </c>
      <c r="Y216" s="5" t="s">
        <v>385</v>
      </c>
      <c r="Z216" s="5" t="s">
        <v>941</v>
      </c>
      <c r="AA216" s="6" t="s">
        <v>37</v>
      </c>
      <c r="AB216" s="6" t="s">
        <v>37</v>
      </c>
      <c r="AC216" s="6" t="s">
        <v>37</v>
      </c>
      <c r="AD216" s="6" t="s">
        <v>37</v>
      </c>
      <c r="AE216" s="6" t="s">
        <v>37</v>
      </c>
    </row>
    <row r="217">
      <c r="A217" s="28" t="s">
        <v>944</v>
      </c>
      <c r="B217" s="6" t="s">
        <v>940</v>
      </c>
      <c r="C217" s="6" t="s">
        <v>902</v>
      </c>
      <c r="D217" s="7" t="s">
        <v>903</v>
      </c>
      <c r="E217" s="28" t="s">
        <v>904</v>
      </c>
      <c r="F217" s="5" t="s">
        <v>22</v>
      </c>
      <c r="G217" s="6" t="s">
        <v>230</v>
      </c>
      <c r="H217" s="6" t="s">
        <v>37</v>
      </c>
      <c r="I217" s="6" t="s">
        <v>37</v>
      </c>
      <c r="J217" s="8" t="s">
        <v>114</v>
      </c>
      <c r="K217" s="5" t="s">
        <v>115</v>
      </c>
      <c r="L217" s="7" t="s">
        <v>116</v>
      </c>
      <c r="M217" s="9">
        <v>12150</v>
      </c>
      <c r="N217" s="5" t="s">
        <v>280</v>
      </c>
      <c r="O217" s="31">
        <v>43476.2980838773</v>
      </c>
      <c r="P217" s="32">
        <v>43476.8278871181</v>
      </c>
      <c r="Q217" s="28" t="s">
        <v>37</v>
      </c>
      <c r="R217" s="29" t="s">
        <v>37</v>
      </c>
      <c r="S217" s="28" t="s">
        <v>253</v>
      </c>
      <c r="T217" s="28" t="s">
        <v>759</v>
      </c>
      <c r="U217" s="5" t="s">
        <v>935</v>
      </c>
      <c r="V217" s="28" t="s">
        <v>920</v>
      </c>
      <c r="W217" s="7" t="s">
        <v>668</v>
      </c>
      <c r="X217" s="7" t="s">
        <v>37</v>
      </c>
      <c r="Y217" s="5" t="s">
        <v>385</v>
      </c>
      <c r="Z217" s="5" t="s">
        <v>941</v>
      </c>
      <c r="AA217" s="6" t="s">
        <v>37</v>
      </c>
      <c r="AB217" s="6" t="s">
        <v>37</v>
      </c>
      <c r="AC217" s="6" t="s">
        <v>37</v>
      </c>
      <c r="AD217" s="6" t="s">
        <v>37</v>
      </c>
      <c r="AE217" s="6" t="s">
        <v>37</v>
      </c>
    </row>
    <row r="218">
      <c r="A218" s="28" t="s">
        <v>945</v>
      </c>
      <c r="B218" s="6" t="s">
        <v>940</v>
      </c>
      <c r="C218" s="6" t="s">
        <v>902</v>
      </c>
      <c r="D218" s="7" t="s">
        <v>903</v>
      </c>
      <c r="E218" s="28" t="s">
        <v>904</v>
      </c>
      <c r="F218" s="5" t="s">
        <v>22</v>
      </c>
      <c r="G218" s="6" t="s">
        <v>230</v>
      </c>
      <c r="H218" s="6" t="s">
        <v>37</v>
      </c>
      <c r="I218" s="6" t="s">
        <v>37</v>
      </c>
      <c r="J218" s="8" t="s">
        <v>114</v>
      </c>
      <c r="K218" s="5" t="s">
        <v>115</v>
      </c>
      <c r="L218" s="7" t="s">
        <v>116</v>
      </c>
      <c r="M218" s="9">
        <v>12160</v>
      </c>
      <c r="N218" s="5" t="s">
        <v>280</v>
      </c>
      <c r="O218" s="31">
        <v>43476.2995486921</v>
      </c>
      <c r="P218" s="32">
        <v>43476.8278871181</v>
      </c>
      <c r="Q218" s="28" t="s">
        <v>37</v>
      </c>
      <c r="R218" s="29" t="s">
        <v>37</v>
      </c>
      <c r="S218" s="28" t="s">
        <v>231</v>
      </c>
      <c r="T218" s="28" t="s">
        <v>759</v>
      </c>
      <c r="U218" s="5" t="s">
        <v>243</v>
      </c>
      <c r="V218" s="28" t="s">
        <v>920</v>
      </c>
      <c r="W218" s="7" t="s">
        <v>704</v>
      </c>
      <c r="X218" s="7" t="s">
        <v>37</v>
      </c>
      <c r="Y218" s="5" t="s">
        <v>385</v>
      </c>
      <c r="Z218" s="5" t="s">
        <v>941</v>
      </c>
      <c r="AA218" s="6" t="s">
        <v>37</v>
      </c>
      <c r="AB218" s="6" t="s">
        <v>37</v>
      </c>
      <c r="AC218" s="6" t="s">
        <v>37</v>
      </c>
      <c r="AD218" s="6" t="s">
        <v>37</v>
      </c>
      <c r="AE218" s="6" t="s">
        <v>37</v>
      </c>
    </row>
    <row r="219">
      <c r="A219" s="28" t="s">
        <v>946</v>
      </c>
      <c r="B219" s="6" t="s">
        <v>947</v>
      </c>
      <c r="C219" s="6" t="s">
        <v>884</v>
      </c>
      <c r="D219" s="7" t="s">
        <v>885</v>
      </c>
      <c r="E219" s="28" t="s">
        <v>886</v>
      </c>
      <c r="F219" s="5" t="s">
        <v>22</v>
      </c>
      <c r="G219" s="6" t="s">
        <v>230</v>
      </c>
      <c r="H219" s="6" t="s">
        <v>37</v>
      </c>
      <c r="I219" s="6" t="s">
        <v>37</v>
      </c>
      <c r="J219" s="8" t="s">
        <v>114</v>
      </c>
      <c r="K219" s="5" t="s">
        <v>115</v>
      </c>
      <c r="L219" s="7" t="s">
        <v>116</v>
      </c>
      <c r="M219" s="9">
        <v>12170</v>
      </c>
      <c r="N219" s="5" t="s">
        <v>280</v>
      </c>
      <c r="O219" s="31">
        <v>43476.3011363426</v>
      </c>
      <c r="P219" s="32">
        <v>43476.3356540856</v>
      </c>
      <c r="Q219" s="28" t="s">
        <v>948</v>
      </c>
      <c r="R219" s="29" t="s">
        <v>37</v>
      </c>
      <c r="S219" s="28" t="s">
        <v>897</v>
      </c>
      <c r="T219" s="28" t="s">
        <v>764</v>
      </c>
      <c r="U219" s="5" t="s">
        <v>898</v>
      </c>
      <c r="V219" s="28" t="s">
        <v>899</v>
      </c>
      <c r="W219" s="7" t="s">
        <v>652</v>
      </c>
      <c r="X219" s="7" t="s">
        <v>39</v>
      </c>
      <c r="Y219" s="5" t="s">
        <v>258</v>
      </c>
      <c r="Z219" s="5" t="s">
        <v>949</v>
      </c>
      <c r="AA219" s="6" t="s">
        <v>37</v>
      </c>
      <c r="AB219" s="6" t="s">
        <v>37</v>
      </c>
      <c r="AC219" s="6" t="s">
        <v>37</v>
      </c>
      <c r="AD219" s="6" t="s">
        <v>37</v>
      </c>
      <c r="AE219" s="6" t="s">
        <v>37</v>
      </c>
    </row>
    <row r="220">
      <c r="A220" s="28" t="s">
        <v>950</v>
      </c>
      <c r="B220" s="6" t="s">
        <v>951</v>
      </c>
      <c r="C220" s="6" t="s">
        <v>884</v>
      </c>
      <c r="D220" s="7" t="s">
        <v>885</v>
      </c>
      <c r="E220" s="28" t="s">
        <v>886</v>
      </c>
      <c r="F220" s="5" t="s">
        <v>22</v>
      </c>
      <c r="G220" s="6" t="s">
        <v>230</v>
      </c>
      <c r="H220" s="6" t="s">
        <v>37</v>
      </c>
      <c r="I220" s="6" t="s">
        <v>37</v>
      </c>
      <c r="J220" s="8" t="s">
        <v>114</v>
      </c>
      <c r="K220" s="5" t="s">
        <v>115</v>
      </c>
      <c r="L220" s="7" t="s">
        <v>116</v>
      </c>
      <c r="M220" s="9">
        <v>12180</v>
      </c>
      <c r="N220" s="5" t="s">
        <v>280</v>
      </c>
      <c r="O220" s="31">
        <v>43476.3036088773</v>
      </c>
      <c r="P220" s="32">
        <v>43476.3356540856</v>
      </c>
      <c r="Q220" s="28" t="s">
        <v>952</v>
      </c>
      <c r="R220" s="29" t="s">
        <v>37</v>
      </c>
      <c r="S220" s="28" t="s">
        <v>732</v>
      </c>
      <c r="T220" s="28" t="s">
        <v>764</v>
      </c>
      <c r="U220" s="5" t="s">
        <v>910</v>
      </c>
      <c r="V220" s="28" t="s">
        <v>899</v>
      </c>
      <c r="W220" s="7" t="s">
        <v>664</v>
      </c>
      <c r="X220" s="7" t="s">
        <v>39</v>
      </c>
      <c r="Y220" s="5" t="s">
        <v>385</v>
      </c>
      <c r="Z220" s="5" t="s">
        <v>949</v>
      </c>
      <c r="AA220" s="6" t="s">
        <v>37</v>
      </c>
      <c r="AB220" s="6" t="s">
        <v>37</v>
      </c>
      <c r="AC220" s="6" t="s">
        <v>37</v>
      </c>
      <c r="AD220" s="6" t="s">
        <v>37</v>
      </c>
      <c r="AE220" s="6" t="s">
        <v>37</v>
      </c>
    </row>
    <row r="221">
      <c r="A221" s="28" t="s">
        <v>953</v>
      </c>
      <c r="B221" s="6" t="s">
        <v>954</v>
      </c>
      <c r="C221" s="6" t="s">
        <v>884</v>
      </c>
      <c r="D221" s="7" t="s">
        <v>885</v>
      </c>
      <c r="E221" s="28" t="s">
        <v>886</v>
      </c>
      <c r="F221" s="5" t="s">
        <v>22</v>
      </c>
      <c r="G221" s="6" t="s">
        <v>230</v>
      </c>
      <c r="H221" s="6" t="s">
        <v>37</v>
      </c>
      <c r="I221" s="6" t="s">
        <v>37</v>
      </c>
      <c r="J221" s="8" t="s">
        <v>114</v>
      </c>
      <c r="K221" s="5" t="s">
        <v>115</v>
      </c>
      <c r="L221" s="7" t="s">
        <v>116</v>
      </c>
      <c r="M221" s="9">
        <v>12190</v>
      </c>
      <c r="N221" s="5" t="s">
        <v>280</v>
      </c>
      <c r="O221" s="31">
        <v>43476.3057055208</v>
      </c>
      <c r="P221" s="32">
        <v>43476.3356544792</v>
      </c>
      <c r="Q221" s="28" t="s">
        <v>955</v>
      </c>
      <c r="R221" s="29" t="s">
        <v>37</v>
      </c>
      <c r="S221" s="28" t="s">
        <v>739</v>
      </c>
      <c r="T221" s="28" t="s">
        <v>764</v>
      </c>
      <c r="U221" s="5" t="s">
        <v>915</v>
      </c>
      <c r="V221" s="28" t="s">
        <v>899</v>
      </c>
      <c r="W221" s="7" t="s">
        <v>286</v>
      </c>
      <c r="X221" s="7" t="s">
        <v>39</v>
      </c>
      <c r="Y221" s="5" t="s">
        <v>385</v>
      </c>
      <c r="Z221" s="5" t="s">
        <v>949</v>
      </c>
      <c r="AA221" s="6" t="s">
        <v>37</v>
      </c>
      <c r="AB221" s="6" t="s">
        <v>37</v>
      </c>
      <c r="AC221" s="6" t="s">
        <v>37</v>
      </c>
      <c r="AD221" s="6" t="s">
        <v>37</v>
      </c>
      <c r="AE221" s="6" t="s">
        <v>37</v>
      </c>
    </row>
    <row r="222">
      <c r="A222" s="28" t="s">
        <v>956</v>
      </c>
      <c r="B222" s="6" t="s">
        <v>957</v>
      </c>
      <c r="C222" s="6" t="s">
        <v>884</v>
      </c>
      <c r="D222" s="7" t="s">
        <v>885</v>
      </c>
      <c r="E222" s="28" t="s">
        <v>886</v>
      </c>
      <c r="F222" s="5" t="s">
        <v>22</v>
      </c>
      <c r="G222" s="6" t="s">
        <v>230</v>
      </c>
      <c r="H222" s="6" t="s">
        <v>37</v>
      </c>
      <c r="I222" s="6" t="s">
        <v>37</v>
      </c>
      <c r="J222" s="8" t="s">
        <v>114</v>
      </c>
      <c r="K222" s="5" t="s">
        <v>115</v>
      </c>
      <c r="L222" s="7" t="s">
        <v>116</v>
      </c>
      <c r="M222" s="9">
        <v>12200</v>
      </c>
      <c r="N222" s="5" t="s">
        <v>280</v>
      </c>
      <c r="O222" s="31">
        <v>43476.3078326389</v>
      </c>
      <c r="P222" s="32">
        <v>43476.3356544792</v>
      </c>
      <c r="Q222" s="28" t="s">
        <v>958</v>
      </c>
      <c r="R222" s="29" t="s">
        <v>37</v>
      </c>
      <c r="S222" s="28" t="s">
        <v>745</v>
      </c>
      <c r="T222" s="28" t="s">
        <v>764</v>
      </c>
      <c r="U222" s="5" t="s">
        <v>959</v>
      </c>
      <c r="V222" s="28" t="s">
        <v>899</v>
      </c>
      <c r="W222" s="7" t="s">
        <v>257</v>
      </c>
      <c r="X222" s="7" t="s">
        <v>39</v>
      </c>
      <c r="Y222" s="5" t="s">
        <v>385</v>
      </c>
      <c r="Z222" s="5" t="s">
        <v>949</v>
      </c>
      <c r="AA222" s="6" t="s">
        <v>37</v>
      </c>
      <c r="AB222" s="6" t="s">
        <v>37</v>
      </c>
      <c r="AC222" s="6" t="s">
        <v>37</v>
      </c>
      <c r="AD222" s="6" t="s">
        <v>37</v>
      </c>
      <c r="AE222" s="6" t="s">
        <v>37</v>
      </c>
    </row>
    <row r="223">
      <c r="A223" s="28" t="s">
        <v>960</v>
      </c>
      <c r="B223" s="6" t="s">
        <v>961</v>
      </c>
      <c r="C223" s="6" t="s">
        <v>884</v>
      </c>
      <c r="D223" s="7" t="s">
        <v>885</v>
      </c>
      <c r="E223" s="28" t="s">
        <v>886</v>
      </c>
      <c r="F223" s="5" t="s">
        <v>22</v>
      </c>
      <c r="G223" s="6" t="s">
        <v>230</v>
      </c>
      <c r="H223" s="6" t="s">
        <v>37</v>
      </c>
      <c r="I223" s="6" t="s">
        <v>37</v>
      </c>
      <c r="J223" s="8" t="s">
        <v>114</v>
      </c>
      <c r="K223" s="5" t="s">
        <v>115</v>
      </c>
      <c r="L223" s="7" t="s">
        <v>116</v>
      </c>
      <c r="M223" s="9">
        <v>12210</v>
      </c>
      <c r="N223" s="5" t="s">
        <v>280</v>
      </c>
      <c r="O223" s="31">
        <v>43476.3100545949</v>
      </c>
      <c r="P223" s="32">
        <v>43476.3356544792</v>
      </c>
      <c r="Q223" s="28" t="s">
        <v>962</v>
      </c>
      <c r="R223" s="29" t="s">
        <v>37</v>
      </c>
      <c r="S223" s="28" t="s">
        <v>253</v>
      </c>
      <c r="T223" s="28" t="s">
        <v>764</v>
      </c>
      <c r="U223" s="5" t="s">
        <v>303</v>
      </c>
      <c r="V223" s="28" t="s">
        <v>899</v>
      </c>
      <c r="W223" s="7" t="s">
        <v>263</v>
      </c>
      <c r="X223" s="7" t="s">
        <v>39</v>
      </c>
      <c r="Y223" s="5" t="s">
        <v>385</v>
      </c>
      <c r="Z223" s="5" t="s">
        <v>949</v>
      </c>
      <c r="AA223" s="6" t="s">
        <v>37</v>
      </c>
      <c r="AB223" s="6" t="s">
        <v>37</v>
      </c>
      <c r="AC223" s="6" t="s">
        <v>37</v>
      </c>
      <c r="AD223" s="6" t="s">
        <v>37</v>
      </c>
      <c r="AE223" s="6" t="s">
        <v>37</v>
      </c>
    </row>
    <row r="224">
      <c r="A224" s="28" t="s">
        <v>963</v>
      </c>
      <c r="B224" s="6" t="s">
        <v>964</v>
      </c>
      <c r="C224" s="6" t="s">
        <v>884</v>
      </c>
      <c r="D224" s="7" t="s">
        <v>885</v>
      </c>
      <c r="E224" s="28" t="s">
        <v>886</v>
      </c>
      <c r="F224" s="5" t="s">
        <v>22</v>
      </c>
      <c r="G224" s="6" t="s">
        <v>230</v>
      </c>
      <c r="H224" s="6" t="s">
        <v>37</v>
      </c>
      <c r="I224" s="6" t="s">
        <v>37</v>
      </c>
      <c r="J224" s="8" t="s">
        <v>114</v>
      </c>
      <c r="K224" s="5" t="s">
        <v>115</v>
      </c>
      <c r="L224" s="7" t="s">
        <v>116</v>
      </c>
      <c r="M224" s="9">
        <v>12220</v>
      </c>
      <c r="N224" s="5" t="s">
        <v>280</v>
      </c>
      <c r="O224" s="31">
        <v>43476.3157224537</v>
      </c>
      <c r="P224" s="32">
        <v>43476.3356546296</v>
      </c>
      <c r="Q224" s="28" t="s">
        <v>37</v>
      </c>
      <c r="R224" s="29" t="s">
        <v>37</v>
      </c>
      <c r="S224" s="28" t="s">
        <v>231</v>
      </c>
      <c r="T224" s="28" t="s">
        <v>764</v>
      </c>
      <c r="U224" s="5" t="s">
        <v>243</v>
      </c>
      <c r="V224" s="28" t="s">
        <v>899</v>
      </c>
      <c r="W224" s="7" t="s">
        <v>271</v>
      </c>
      <c r="X224" s="7" t="s">
        <v>37</v>
      </c>
      <c r="Y224" s="5" t="s">
        <v>385</v>
      </c>
      <c r="Z224" s="5" t="s">
        <v>949</v>
      </c>
      <c r="AA224" s="6" t="s">
        <v>37</v>
      </c>
      <c r="AB224" s="6" t="s">
        <v>37</v>
      </c>
      <c r="AC224" s="6" t="s">
        <v>37</v>
      </c>
      <c r="AD224" s="6" t="s">
        <v>37</v>
      </c>
      <c r="AE224" s="6" t="s">
        <v>37</v>
      </c>
    </row>
    <row r="225">
      <c r="A225" s="30" t="s">
        <v>965</v>
      </c>
      <c r="B225" s="6" t="s">
        <v>966</v>
      </c>
      <c r="C225" s="6" t="s">
        <v>375</v>
      </c>
      <c r="D225" s="7" t="s">
        <v>376</v>
      </c>
      <c r="E225" s="28" t="s">
        <v>377</v>
      </c>
      <c r="F225" s="5" t="s">
        <v>22</v>
      </c>
      <c r="G225" s="6" t="s">
        <v>240</v>
      </c>
      <c r="H225" s="6" t="s">
        <v>37</v>
      </c>
      <c r="I225" s="6" t="s">
        <v>37</v>
      </c>
      <c r="J225" s="8" t="s">
        <v>159</v>
      </c>
      <c r="K225" s="5" t="s">
        <v>160</v>
      </c>
      <c r="L225" s="7" t="s">
        <v>161</v>
      </c>
      <c r="M225" s="9">
        <v>12230</v>
      </c>
      <c r="N225" s="5" t="s">
        <v>73</v>
      </c>
      <c r="O225" s="31">
        <v>43476.4203274306</v>
      </c>
      <c r="Q225" s="28" t="s">
        <v>37</v>
      </c>
      <c r="R225" s="29" t="s">
        <v>37</v>
      </c>
      <c r="S225" s="28" t="s">
        <v>231</v>
      </c>
      <c r="T225" s="28" t="s">
        <v>557</v>
      </c>
      <c r="U225" s="5" t="s">
        <v>255</v>
      </c>
      <c r="V225" s="28" t="s">
        <v>558</v>
      </c>
      <c r="W225" s="7" t="s">
        <v>639</v>
      </c>
      <c r="X225" s="7" t="s">
        <v>37</v>
      </c>
      <c r="Y225" s="5" t="s">
        <v>245</v>
      </c>
      <c r="Z225" s="5" t="s">
        <v>37</v>
      </c>
      <c r="AA225" s="6" t="s">
        <v>37</v>
      </c>
      <c r="AB225" s="6" t="s">
        <v>37</v>
      </c>
      <c r="AC225" s="6" t="s">
        <v>37</v>
      </c>
      <c r="AD225" s="6" t="s">
        <v>37</v>
      </c>
      <c r="AE225" s="6" t="s">
        <v>37</v>
      </c>
    </row>
    <row r="226">
      <c r="A226" s="28" t="s">
        <v>967</v>
      </c>
      <c r="B226" s="6" t="s">
        <v>968</v>
      </c>
      <c r="C226" s="6" t="s">
        <v>360</v>
      </c>
      <c r="D226" s="7" t="s">
        <v>361</v>
      </c>
      <c r="E226" s="28" t="s">
        <v>362</v>
      </c>
      <c r="F226" s="5" t="s">
        <v>411</v>
      </c>
      <c r="G226" s="6" t="s">
        <v>412</v>
      </c>
      <c r="H226" s="6" t="s">
        <v>37</v>
      </c>
      <c r="I226" s="6" t="s">
        <v>37</v>
      </c>
      <c r="J226" s="8" t="s">
        <v>143</v>
      </c>
      <c r="K226" s="5" t="s">
        <v>144</v>
      </c>
      <c r="L226" s="7" t="s">
        <v>145</v>
      </c>
      <c r="M226" s="9">
        <v>12240</v>
      </c>
      <c r="N226" s="5" t="s">
        <v>969</v>
      </c>
      <c r="O226" s="31">
        <v>43476.5086831829</v>
      </c>
      <c r="P226" s="32">
        <v>43476.9480309838</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970</v>
      </c>
      <c r="B227" s="6" t="s">
        <v>971</v>
      </c>
      <c r="C227" s="6" t="s">
        <v>360</v>
      </c>
      <c r="D227" s="7" t="s">
        <v>361</v>
      </c>
      <c r="E227" s="28" t="s">
        <v>362</v>
      </c>
      <c r="F227" s="5" t="s">
        <v>229</v>
      </c>
      <c r="G227" s="6" t="s">
        <v>230</v>
      </c>
      <c r="H227" s="6" t="s">
        <v>37</v>
      </c>
      <c r="I227" s="6" t="s">
        <v>37</v>
      </c>
      <c r="J227" s="8" t="s">
        <v>143</v>
      </c>
      <c r="K227" s="5" t="s">
        <v>144</v>
      </c>
      <c r="L227" s="7" t="s">
        <v>145</v>
      </c>
      <c r="M227" s="9">
        <v>12250</v>
      </c>
      <c r="N227" s="5" t="s">
        <v>41</v>
      </c>
      <c r="O227" s="31">
        <v>43476.5105827893</v>
      </c>
      <c r="P227" s="32">
        <v>43476.948031169</v>
      </c>
      <c r="Q227" s="28" t="s">
        <v>37</v>
      </c>
      <c r="R227" s="29" t="s">
        <v>37</v>
      </c>
      <c r="S227" s="28" t="s">
        <v>231</v>
      </c>
      <c r="T227" s="28" t="s">
        <v>462</v>
      </c>
      <c r="U227" s="5" t="s">
        <v>972</v>
      </c>
      <c r="V227" s="28" t="s">
        <v>973</v>
      </c>
      <c r="W227" s="7" t="s">
        <v>37</v>
      </c>
      <c r="X227" s="7" t="s">
        <v>37</v>
      </c>
      <c r="Y227" s="5" t="s">
        <v>37</v>
      </c>
      <c r="Z227" s="5" t="s">
        <v>37</v>
      </c>
      <c r="AA227" s="6" t="s">
        <v>37</v>
      </c>
      <c r="AB227" s="6" t="s">
        <v>37</v>
      </c>
      <c r="AC227" s="6" t="s">
        <v>37</v>
      </c>
      <c r="AD227" s="6" t="s">
        <v>37</v>
      </c>
      <c r="AE227" s="6" t="s">
        <v>37</v>
      </c>
    </row>
    <row r="228">
      <c r="A228" s="28" t="s">
        <v>974</v>
      </c>
      <c r="B228" s="6" t="s">
        <v>975</v>
      </c>
      <c r="C228" s="6" t="s">
        <v>360</v>
      </c>
      <c r="D228" s="7" t="s">
        <v>361</v>
      </c>
      <c r="E228" s="28" t="s">
        <v>362</v>
      </c>
      <c r="F228" s="5" t="s">
        <v>229</v>
      </c>
      <c r="G228" s="6" t="s">
        <v>230</v>
      </c>
      <c r="H228" s="6" t="s">
        <v>37</v>
      </c>
      <c r="I228" s="6" t="s">
        <v>37</v>
      </c>
      <c r="J228" s="8" t="s">
        <v>143</v>
      </c>
      <c r="K228" s="5" t="s">
        <v>144</v>
      </c>
      <c r="L228" s="7" t="s">
        <v>145</v>
      </c>
      <c r="M228" s="9">
        <v>12260</v>
      </c>
      <c r="N228" s="5" t="s">
        <v>41</v>
      </c>
      <c r="O228" s="31">
        <v>43476.5120122685</v>
      </c>
      <c r="P228" s="32">
        <v>43476.948031169</v>
      </c>
      <c r="Q228" s="28" t="s">
        <v>37</v>
      </c>
      <c r="R228" s="29" t="s">
        <v>37</v>
      </c>
      <c r="S228" s="28" t="s">
        <v>231</v>
      </c>
      <c r="T228" s="28" t="s">
        <v>462</v>
      </c>
      <c r="U228" s="5" t="s">
        <v>972</v>
      </c>
      <c r="V228" s="28" t="s">
        <v>973</v>
      </c>
      <c r="W228" s="7" t="s">
        <v>37</v>
      </c>
      <c r="X228" s="7" t="s">
        <v>37</v>
      </c>
      <c r="Y228" s="5" t="s">
        <v>37</v>
      </c>
      <c r="Z228" s="5" t="s">
        <v>37</v>
      </c>
      <c r="AA228" s="6" t="s">
        <v>37</v>
      </c>
      <c r="AB228" s="6" t="s">
        <v>37</v>
      </c>
      <c r="AC228" s="6" t="s">
        <v>37</v>
      </c>
      <c r="AD228" s="6" t="s">
        <v>37</v>
      </c>
      <c r="AE228" s="6" t="s">
        <v>37</v>
      </c>
    </row>
    <row r="229">
      <c r="A229" s="28" t="s">
        <v>976</v>
      </c>
      <c r="B229" s="6" t="s">
        <v>977</v>
      </c>
      <c r="C229" s="6" t="s">
        <v>360</v>
      </c>
      <c r="D229" s="7" t="s">
        <v>361</v>
      </c>
      <c r="E229" s="28" t="s">
        <v>362</v>
      </c>
      <c r="F229" s="5" t="s">
        <v>229</v>
      </c>
      <c r="G229" s="6" t="s">
        <v>230</v>
      </c>
      <c r="H229" s="6" t="s">
        <v>37</v>
      </c>
      <c r="I229" s="6" t="s">
        <v>37</v>
      </c>
      <c r="J229" s="8" t="s">
        <v>143</v>
      </c>
      <c r="K229" s="5" t="s">
        <v>144</v>
      </c>
      <c r="L229" s="7" t="s">
        <v>145</v>
      </c>
      <c r="M229" s="9">
        <v>12270</v>
      </c>
      <c r="N229" s="5" t="s">
        <v>98</v>
      </c>
      <c r="O229" s="31">
        <v>43476.5139629977</v>
      </c>
      <c r="P229" s="32">
        <v>43476.948031169</v>
      </c>
      <c r="Q229" s="28" t="s">
        <v>37</v>
      </c>
      <c r="R229" s="29" t="s">
        <v>978</v>
      </c>
      <c r="S229" s="28" t="s">
        <v>231</v>
      </c>
      <c r="T229" s="28" t="s">
        <v>462</v>
      </c>
      <c r="U229" s="5" t="s">
        <v>972</v>
      </c>
      <c r="V229" s="28" t="s">
        <v>973</v>
      </c>
      <c r="W229" s="7" t="s">
        <v>37</v>
      </c>
      <c r="X229" s="7" t="s">
        <v>37</v>
      </c>
      <c r="Y229" s="5" t="s">
        <v>37</v>
      </c>
      <c r="Z229" s="5" t="s">
        <v>37</v>
      </c>
      <c r="AA229" s="6" t="s">
        <v>37</v>
      </c>
      <c r="AB229" s="6" t="s">
        <v>37</v>
      </c>
      <c r="AC229" s="6" t="s">
        <v>37</v>
      </c>
      <c r="AD229" s="6" t="s">
        <v>37</v>
      </c>
      <c r="AE229" s="6" t="s">
        <v>37</v>
      </c>
    </row>
    <row r="230">
      <c r="A230" s="28" t="s">
        <v>979</v>
      </c>
      <c r="B230" s="6" t="s">
        <v>980</v>
      </c>
      <c r="C230" s="6" t="s">
        <v>981</v>
      </c>
      <c r="D230" s="7" t="s">
        <v>982</v>
      </c>
      <c r="E230" s="28" t="s">
        <v>983</v>
      </c>
      <c r="F230" s="5" t="s">
        <v>22</v>
      </c>
      <c r="G230" s="6" t="s">
        <v>240</v>
      </c>
      <c r="H230" s="6" t="s">
        <v>37</v>
      </c>
      <c r="I230" s="6" t="s">
        <v>37</v>
      </c>
      <c r="J230" s="8" t="s">
        <v>249</v>
      </c>
      <c r="K230" s="5" t="s">
        <v>250</v>
      </c>
      <c r="L230" s="7" t="s">
        <v>251</v>
      </c>
      <c r="M230" s="9">
        <v>12280</v>
      </c>
      <c r="N230" s="5" t="s">
        <v>98</v>
      </c>
      <c r="O230" s="31">
        <v>43476.5145866551</v>
      </c>
      <c r="P230" s="32">
        <v>43476.6613823264</v>
      </c>
      <c r="Q230" s="28" t="s">
        <v>37</v>
      </c>
      <c r="R230" s="29" t="s">
        <v>984</v>
      </c>
      <c r="S230" s="28" t="s">
        <v>253</v>
      </c>
      <c r="T230" s="28" t="s">
        <v>275</v>
      </c>
      <c r="U230" s="5" t="s">
        <v>276</v>
      </c>
      <c r="V230" s="28" t="s">
        <v>256</v>
      </c>
      <c r="W230" s="7" t="s">
        <v>985</v>
      </c>
      <c r="X230" s="7" t="s">
        <v>37</v>
      </c>
      <c r="Y230" s="5" t="s">
        <v>258</v>
      </c>
      <c r="Z230" s="5" t="s">
        <v>37</v>
      </c>
      <c r="AA230" s="6" t="s">
        <v>37</v>
      </c>
      <c r="AB230" s="6" t="s">
        <v>37</v>
      </c>
      <c r="AC230" s="6" t="s">
        <v>37</v>
      </c>
      <c r="AD230" s="6" t="s">
        <v>37</v>
      </c>
      <c r="AE230" s="6" t="s">
        <v>37</v>
      </c>
    </row>
    <row r="231">
      <c r="A231" s="28" t="s">
        <v>986</v>
      </c>
      <c r="B231" s="6" t="s">
        <v>987</v>
      </c>
      <c r="C231" s="6" t="s">
        <v>981</v>
      </c>
      <c r="D231" s="7" t="s">
        <v>982</v>
      </c>
      <c r="E231" s="28" t="s">
        <v>983</v>
      </c>
      <c r="F231" s="5" t="s">
        <v>22</v>
      </c>
      <c r="G231" s="6" t="s">
        <v>240</v>
      </c>
      <c r="H231" s="6" t="s">
        <v>37</v>
      </c>
      <c r="I231" s="6" t="s">
        <v>37</v>
      </c>
      <c r="J231" s="8" t="s">
        <v>249</v>
      </c>
      <c r="K231" s="5" t="s">
        <v>250</v>
      </c>
      <c r="L231" s="7" t="s">
        <v>251</v>
      </c>
      <c r="M231" s="9">
        <v>12290</v>
      </c>
      <c r="N231" s="5" t="s">
        <v>98</v>
      </c>
      <c r="O231" s="31">
        <v>43476.5252403935</v>
      </c>
      <c r="P231" s="32">
        <v>43476.6613824884</v>
      </c>
      <c r="Q231" s="28" t="s">
        <v>37</v>
      </c>
      <c r="R231" s="29" t="s">
        <v>988</v>
      </c>
      <c r="S231" s="28" t="s">
        <v>253</v>
      </c>
      <c r="T231" s="28" t="s">
        <v>275</v>
      </c>
      <c r="U231" s="5" t="s">
        <v>276</v>
      </c>
      <c r="V231" s="28" t="s">
        <v>256</v>
      </c>
      <c r="W231" s="7" t="s">
        <v>989</v>
      </c>
      <c r="X231" s="7" t="s">
        <v>37</v>
      </c>
      <c r="Y231" s="5" t="s">
        <v>258</v>
      </c>
      <c r="Z231" s="5" t="s">
        <v>37</v>
      </c>
      <c r="AA231" s="6" t="s">
        <v>37</v>
      </c>
      <c r="AB231" s="6" t="s">
        <v>37</v>
      </c>
      <c r="AC231" s="6" t="s">
        <v>37</v>
      </c>
      <c r="AD231" s="6" t="s">
        <v>37</v>
      </c>
      <c r="AE231" s="6" t="s">
        <v>37</v>
      </c>
    </row>
    <row r="232">
      <c r="A232" s="28" t="s">
        <v>990</v>
      </c>
      <c r="B232" s="6" t="s">
        <v>987</v>
      </c>
      <c r="C232" s="6" t="s">
        <v>981</v>
      </c>
      <c r="D232" s="7" t="s">
        <v>982</v>
      </c>
      <c r="E232" s="28" t="s">
        <v>983</v>
      </c>
      <c r="F232" s="5" t="s">
        <v>22</v>
      </c>
      <c r="G232" s="6" t="s">
        <v>240</v>
      </c>
      <c r="H232" s="6" t="s">
        <v>37</v>
      </c>
      <c r="I232" s="6" t="s">
        <v>37</v>
      </c>
      <c r="J232" s="8" t="s">
        <v>249</v>
      </c>
      <c r="K232" s="5" t="s">
        <v>250</v>
      </c>
      <c r="L232" s="7" t="s">
        <v>251</v>
      </c>
      <c r="M232" s="9">
        <v>12300</v>
      </c>
      <c r="N232" s="5" t="s">
        <v>98</v>
      </c>
      <c r="O232" s="31">
        <v>43476.5284858796</v>
      </c>
      <c r="P232" s="32">
        <v>43476.6613824884</v>
      </c>
      <c r="Q232" s="28" t="s">
        <v>37</v>
      </c>
      <c r="R232" s="29" t="s">
        <v>991</v>
      </c>
      <c r="S232" s="28" t="s">
        <v>253</v>
      </c>
      <c r="T232" s="28" t="s">
        <v>254</v>
      </c>
      <c r="U232" s="5" t="s">
        <v>255</v>
      </c>
      <c r="V232" s="28" t="s">
        <v>256</v>
      </c>
      <c r="W232" s="7" t="s">
        <v>446</v>
      </c>
      <c r="X232" s="7" t="s">
        <v>37</v>
      </c>
      <c r="Y232" s="5" t="s">
        <v>258</v>
      </c>
      <c r="Z232" s="5" t="s">
        <v>37</v>
      </c>
      <c r="AA232" s="6" t="s">
        <v>37</v>
      </c>
      <c r="AB232" s="6" t="s">
        <v>37</v>
      </c>
      <c r="AC232" s="6" t="s">
        <v>37</v>
      </c>
      <c r="AD232" s="6" t="s">
        <v>37</v>
      </c>
      <c r="AE232" s="6" t="s">
        <v>37</v>
      </c>
    </row>
    <row r="233">
      <c r="A233" s="28" t="s">
        <v>992</v>
      </c>
      <c r="B233" s="6" t="s">
        <v>993</v>
      </c>
      <c r="C233" s="6" t="s">
        <v>981</v>
      </c>
      <c r="D233" s="7" t="s">
        <v>982</v>
      </c>
      <c r="E233" s="28" t="s">
        <v>983</v>
      </c>
      <c r="F233" s="5" t="s">
        <v>22</v>
      </c>
      <c r="G233" s="6" t="s">
        <v>240</v>
      </c>
      <c r="H233" s="6" t="s">
        <v>37</v>
      </c>
      <c r="I233" s="6" t="s">
        <v>37</v>
      </c>
      <c r="J233" s="8" t="s">
        <v>249</v>
      </c>
      <c r="K233" s="5" t="s">
        <v>250</v>
      </c>
      <c r="L233" s="7" t="s">
        <v>251</v>
      </c>
      <c r="M233" s="9">
        <v>12310</v>
      </c>
      <c r="N233" s="5" t="s">
        <v>98</v>
      </c>
      <c r="O233" s="31">
        <v>43476.5329492708</v>
      </c>
      <c r="P233" s="32">
        <v>43476.6613826736</v>
      </c>
      <c r="Q233" s="28" t="s">
        <v>37</v>
      </c>
      <c r="R233" s="29" t="s">
        <v>994</v>
      </c>
      <c r="S233" s="28" t="s">
        <v>253</v>
      </c>
      <c r="T233" s="28" t="s">
        <v>254</v>
      </c>
      <c r="U233" s="5" t="s">
        <v>255</v>
      </c>
      <c r="V233" s="28" t="s">
        <v>256</v>
      </c>
      <c r="W233" s="7" t="s">
        <v>450</v>
      </c>
      <c r="X233" s="7" t="s">
        <v>37</v>
      </c>
      <c r="Y233" s="5" t="s">
        <v>258</v>
      </c>
      <c r="Z233" s="5" t="s">
        <v>37</v>
      </c>
      <c r="AA233" s="6" t="s">
        <v>37</v>
      </c>
      <c r="AB233" s="6" t="s">
        <v>37</v>
      </c>
      <c r="AC233" s="6" t="s">
        <v>37</v>
      </c>
      <c r="AD233" s="6" t="s">
        <v>37</v>
      </c>
      <c r="AE233" s="6" t="s">
        <v>37</v>
      </c>
    </row>
    <row r="234">
      <c r="A234" s="28" t="s">
        <v>995</v>
      </c>
      <c r="B234" s="6" t="s">
        <v>996</v>
      </c>
      <c r="C234" s="6" t="s">
        <v>997</v>
      </c>
      <c r="D234" s="7" t="s">
        <v>998</v>
      </c>
      <c r="E234" s="28" t="s">
        <v>999</v>
      </c>
      <c r="F234" s="5" t="s">
        <v>863</v>
      </c>
      <c r="G234" s="6" t="s">
        <v>230</v>
      </c>
      <c r="H234" s="6" t="s">
        <v>37</v>
      </c>
      <c r="I234" s="6" t="s">
        <v>37</v>
      </c>
      <c r="J234" s="8" t="s">
        <v>109</v>
      </c>
      <c r="K234" s="5" t="s">
        <v>110</v>
      </c>
      <c r="L234" s="7" t="s">
        <v>111</v>
      </c>
      <c r="M234" s="9">
        <v>12320</v>
      </c>
      <c r="N234" s="5" t="s">
        <v>98</v>
      </c>
      <c r="O234" s="31">
        <v>43476.5384177894</v>
      </c>
      <c r="P234" s="32">
        <v>43476.8592216435</v>
      </c>
      <c r="Q234" s="28" t="s">
        <v>37</v>
      </c>
      <c r="R234" s="29" t="s">
        <v>1000</v>
      </c>
      <c r="S234" s="28" t="s">
        <v>231</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1001</v>
      </c>
      <c r="B235" s="6" t="s">
        <v>1002</v>
      </c>
      <c r="C235" s="6" t="s">
        <v>981</v>
      </c>
      <c r="D235" s="7" t="s">
        <v>982</v>
      </c>
      <c r="E235" s="28" t="s">
        <v>983</v>
      </c>
      <c r="F235" s="5" t="s">
        <v>22</v>
      </c>
      <c r="G235" s="6" t="s">
        <v>240</v>
      </c>
      <c r="H235" s="6" t="s">
        <v>37</v>
      </c>
      <c r="I235" s="6" t="s">
        <v>37</v>
      </c>
      <c r="J235" s="8" t="s">
        <v>249</v>
      </c>
      <c r="K235" s="5" t="s">
        <v>250</v>
      </c>
      <c r="L235" s="7" t="s">
        <v>251</v>
      </c>
      <c r="M235" s="9">
        <v>12330</v>
      </c>
      <c r="N235" s="5" t="s">
        <v>98</v>
      </c>
      <c r="O235" s="31">
        <v>43476.5438247338</v>
      </c>
      <c r="P235" s="32">
        <v>43476.6613828704</v>
      </c>
      <c r="Q235" s="28" t="s">
        <v>37</v>
      </c>
      <c r="R235" s="29" t="s">
        <v>1003</v>
      </c>
      <c r="S235" s="28" t="s">
        <v>253</v>
      </c>
      <c r="T235" s="28" t="s">
        <v>285</v>
      </c>
      <c r="U235" s="5" t="s">
        <v>255</v>
      </c>
      <c r="V235" s="28" t="s">
        <v>262</v>
      </c>
      <c r="W235" s="7" t="s">
        <v>472</v>
      </c>
      <c r="X235" s="7" t="s">
        <v>37</v>
      </c>
      <c r="Y235" s="5" t="s">
        <v>258</v>
      </c>
      <c r="Z235" s="5" t="s">
        <v>37</v>
      </c>
      <c r="AA235" s="6" t="s">
        <v>37</v>
      </c>
      <c r="AB235" s="6" t="s">
        <v>37</v>
      </c>
      <c r="AC235" s="6" t="s">
        <v>37</v>
      </c>
      <c r="AD235" s="6" t="s">
        <v>37</v>
      </c>
      <c r="AE235" s="6" t="s">
        <v>37</v>
      </c>
    </row>
    <row r="236">
      <c r="A236" s="28" t="s">
        <v>1004</v>
      </c>
      <c r="B236" s="6" t="s">
        <v>1005</v>
      </c>
      <c r="C236" s="6" t="s">
        <v>873</v>
      </c>
      <c r="D236" s="7" t="s">
        <v>1006</v>
      </c>
      <c r="E236" s="28" t="s">
        <v>1007</v>
      </c>
      <c r="F236" s="5" t="s">
        <v>22</v>
      </c>
      <c r="G236" s="6" t="s">
        <v>230</v>
      </c>
      <c r="H236" s="6" t="s">
        <v>37</v>
      </c>
      <c r="I236" s="6" t="s">
        <v>37</v>
      </c>
      <c r="J236" s="8" t="s">
        <v>154</v>
      </c>
      <c r="K236" s="5" t="s">
        <v>155</v>
      </c>
      <c r="L236" s="7" t="s">
        <v>156</v>
      </c>
      <c r="M236" s="9">
        <v>12340</v>
      </c>
      <c r="N236" s="5" t="s">
        <v>383</v>
      </c>
      <c r="O236" s="31">
        <v>43476.5470532755</v>
      </c>
      <c r="P236" s="32">
        <v>43476.5537658218</v>
      </c>
      <c r="Q236" s="28" t="s">
        <v>37</v>
      </c>
      <c r="R236" s="29" t="s">
        <v>37</v>
      </c>
      <c r="S236" s="28" t="s">
        <v>231</v>
      </c>
      <c r="T236" s="28" t="s">
        <v>389</v>
      </c>
      <c r="U236" s="5" t="s">
        <v>255</v>
      </c>
      <c r="V236" s="28" t="s">
        <v>445</v>
      </c>
      <c r="W236" s="7" t="s">
        <v>1008</v>
      </c>
      <c r="X236" s="7" t="s">
        <v>37</v>
      </c>
      <c r="Y236" s="5" t="s">
        <v>245</v>
      </c>
      <c r="Z236" s="5" t="s">
        <v>37</v>
      </c>
      <c r="AA236" s="6" t="s">
        <v>37</v>
      </c>
      <c r="AB236" s="6" t="s">
        <v>37</v>
      </c>
      <c r="AC236" s="6" t="s">
        <v>37</v>
      </c>
      <c r="AD236" s="6" t="s">
        <v>37</v>
      </c>
      <c r="AE236" s="6" t="s">
        <v>37</v>
      </c>
    </row>
    <row r="237">
      <c r="A237" s="28" t="s">
        <v>1009</v>
      </c>
      <c r="B237" s="6" t="s">
        <v>1010</v>
      </c>
      <c r="C237" s="6" t="s">
        <v>1011</v>
      </c>
      <c r="D237" s="7" t="s">
        <v>71</v>
      </c>
      <c r="E237" s="28" t="s">
        <v>72</v>
      </c>
      <c r="F237" s="5" t="s">
        <v>411</v>
      </c>
      <c r="G237" s="6" t="s">
        <v>412</v>
      </c>
      <c r="H237" s="6" t="s">
        <v>37</v>
      </c>
      <c r="I237" s="6" t="s">
        <v>37</v>
      </c>
      <c r="J237" s="8" t="s">
        <v>109</v>
      </c>
      <c r="K237" s="5" t="s">
        <v>110</v>
      </c>
      <c r="L237" s="7" t="s">
        <v>111</v>
      </c>
      <c r="M237" s="9">
        <v>12350</v>
      </c>
      <c r="N237" s="5" t="s">
        <v>98</v>
      </c>
      <c r="O237" s="31">
        <v>43476.5491591088</v>
      </c>
      <c r="P237" s="32">
        <v>43476.5531394676</v>
      </c>
      <c r="Q237" s="28" t="s">
        <v>37</v>
      </c>
      <c r="R237" s="29" t="s">
        <v>1012</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1013</v>
      </c>
      <c r="B238" s="6" t="s">
        <v>1014</v>
      </c>
      <c r="C238" s="6" t="s">
        <v>981</v>
      </c>
      <c r="D238" s="7" t="s">
        <v>982</v>
      </c>
      <c r="E238" s="28" t="s">
        <v>983</v>
      </c>
      <c r="F238" s="5" t="s">
        <v>22</v>
      </c>
      <c r="G238" s="6" t="s">
        <v>240</v>
      </c>
      <c r="H238" s="6" t="s">
        <v>37</v>
      </c>
      <c r="I238" s="6" t="s">
        <v>37</v>
      </c>
      <c r="J238" s="8" t="s">
        <v>249</v>
      </c>
      <c r="K238" s="5" t="s">
        <v>250</v>
      </c>
      <c r="L238" s="7" t="s">
        <v>251</v>
      </c>
      <c r="M238" s="9">
        <v>12360</v>
      </c>
      <c r="N238" s="5" t="s">
        <v>514</v>
      </c>
      <c r="O238" s="31">
        <v>43476.5528032755</v>
      </c>
      <c r="P238" s="32">
        <v>43476.6613830208</v>
      </c>
      <c r="Q238" s="28" t="s">
        <v>37</v>
      </c>
      <c r="R238" s="29" t="s">
        <v>37</v>
      </c>
      <c r="S238" s="28" t="s">
        <v>253</v>
      </c>
      <c r="T238" s="28" t="s">
        <v>302</v>
      </c>
      <c r="U238" s="5" t="s">
        <v>303</v>
      </c>
      <c r="V238" s="28" t="s">
        <v>256</v>
      </c>
      <c r="W238" s="7" t="s">
        <v>652</v>
      </c>
      <c r="X238" s="7" t="s">
        <v>37</v>
      </c>
      <c r="Y238" s="5" t="s">
        <v>258</v>
      </c>
      <c r="Z238" s="5" t="s">
        <v>37</v>
      </c>
      <c r="AA238" s="6" t="s">
        <v>37</v>
      </c>
      <c r="AB238" s="6" t="s">
        <v>37</v>
      </c>
      <c r="AC238" s="6" t="s">
        <v>37</v>
      </c>
      <c r="AD238" s="6" t="s">
        <v>37</v>
      </c>
      <c r="AE238" s="6" t="s">
        <v>37</v>
      </c>
    </row>
    <row r="239">
      <c r="A239" s="28" t="s">
        <v>1015</v>
      </c>
      <c r="B239" s="6" t="s">
        <v>1016</v>
      </c>
      <c r="C239" s="6" t="s">
        <v>793</v>
      </c>
      <c r="D239" s="7" t="s">
        <v>71</v>
      </c>
      <c r="E239" s="28" t="s">
        <v>72</v>
      </c>
      <c r="F239" s="5" t="s">
        <v>1017</v>
      </c>
      <c r="G239" s="6" t="s">
        <v>230</v>
      </c>
      <c r="H239" s="6" t="s">
        <v>37</v>
      </c>
      <c r="I239" s="6" t="s">
        <v>37</v>
      </c>
      <c r="J239" s="8" t="s">
        <v>109</v>
      </c>
      <c r="K239" s="5" t="s">
        <v>110</v>
      </c>
      <c r="L239" s="7" t="s">
        <v>111</v>
      </c>
      <c r="M239" s="9">
        <v>12370</v>
      </c>
      <c r="N239" s="5" t="s">
        <v>98</v>
      </c>
      <c r="O239" s="31">
        <v>43476.5542341782</v>
      </c>
      <c r="P239" s="32">
        <v>43476.5550589931</v>
      </c>
      <c r="Q239" s="28" t="s">
        <v>37</v>
      </c>
      <c r="R239" s="29" t="s">
        <v>1018</v>
      </c>
      <c r="S239" s="28" t="s">
        <v>231</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1019</v>
      </c>
      <c r="B240" s="6" t="s">
        <v>1014</v>
      </c>
      <c r="C240" s="6" t="s">
        <v>981</v>
      </c>
      <c r="D240" s="7" t="s">
        <v>982</v>
      </c>
      <c r="E240" s="28" t="s">
        <v>983</v>
      </c>
      <c r="F240" s="5" t="s">
        <v>22</v>
      </c>
      <c r="G240" s="6" t="s">
        <v>240</v>
      </c>
      <c r="H240" s="6" t="s">
        <v>37</v>
      </c>
      <c r="I240" s="6" t="s">
        <v>37</v>
      </c>
      <c r="J240" s="8" t="s">
        <v>249</v>
      </c>
      <c r="K240" s="5" t="s">
        <v>250</v>
      </c>
      <c r="L240" s="7" t="s">
        <v>251</v>
      </c>
      <c r="M240" s="9">
        <v>12380</v>
      </c>
      <c r="N240" s="5" t="s">
        <v>383</v>
      </c>
      <c r="O240" s="31">
        <v>43476.5557338773</v>
      </c>
      <c r="P240" s="32">
        <v>43476.6613830208</v>
      </c>
      <c r="Q240" s="28" t="s">
        <v>37</v>
      </c>
      <c r="R240" s="29" t="s">
        <v>37</v>
      </c>
      <c r="S240" s="28" t="s">
        <v>253</v>
      </c>
      <c r="T240" s="28" t="s">
        <v>302</v>
      </c>
      <c r="U240" s="5" t="s">
        <v>303</v>
      </c>
      <c r="V240" s="28" t="s">
        <v>256</v>
      </c>
      <c r="W240" s="7" t="s">
        <v>664</v>
      </c>
      <c r="X240" s="7" t="s">
        <v>37</v>
      </c>
      <c r="Y240" s="5" t="s">
        <v>258</v>
      </c>
      <c r="Z240" s="5" t="s">
        <v>37</v>
      </c>
      <c r="AA240" s="6" t="s">
        <v>37</v>
      </c>
      <c r="AB240" s="6" t="s">
        <v>37</v>
      </c>
      <c r="AC240" s="6" t="s">
        <v>37</v>
      </c>
      <c r="AD240" s="6" t="s">
        <v>37</v>
      </c>
      <c r="AE240" s="6" t="s">
        <v>37</v>
      </c>
    </row>
    <row r="241">
      <c r="A241" s="28" t="s">
        <v>1020</v>
      </c>
      <c r="B241" s="6" t="s">
        <v>1021</v>
      </c>
      <c r="C241" s="6" t="s">
        <v>981</v>
      </c>
      <c r="D241" s="7" t="s">
        <v>982</v>
      </c>
      <c r="E241" s="28" t="s">
        <v>983</v>
      </c>
      <c r="F241" s="5" t="s">
        <v>22</v>
      </c>
      <c r="G241" s="6" t="s">
        <v>240</v>
      </c>
      <c r="H241" s="6" t="s">
        <v>37</v>
      </c>
      <c r="I241" s="6" t="s">
        <v>37</v>
      </c>
      <c r="J241" s="8" t="s">
        <v>1022</v>
      </c>
      <c r="K241" s="5" t="s">
        <v>1023</v>
      </c>
      <c r="L241" s="7" t="s">
        <v>1024</v>
      </c>
      <c r="M241" s="9">
        <v>12390</v>
      </c>
      <c r="N241" s="5" t="s">
        <v>98</v>
      </c>
      <c r="O241" s="31">
        <v>43476.5659059028</v>
      </c>
      <c r="P241" s="32">
        <v>43476.6613830208</v>
      </c>
      <c r="Q241" s="28" t="s">
        <v>37</v>
      </c>
      <c r="R241" s="29" t="s">
        <v>1025</v>
      </c>
      <c r="S241" s="28" t="s">
        <v>231</v>
      </c>
      <c r="T241" s="28" t="s">
        <v>1026</v>
      </c>
      <c r="U241" s="5" t="s">
        <v>255</v>
      </c>
      <c r="V241" s="28" t="s">
        <v>1027</v>
      </c>
      <c r="W241" s="7" t="s">
        <v>714</v>
      </c>
      <c r="X241" s="7" t="s">
        <v>37</v>
      </c>
      <c r="Y241" s="5" t="s">
        <v>245</v>
      </c>
      <c r="Z241" s="5" t="s">
        <v>37</v>
      </c>
      <c r="AA241" s="6" t="s">
        <v>37</v>
      </c>
      <c r="AB241" s="6" t="s">
        <v>37</v>
      </c>
      <c r="AC241" s="6" t="s">
        <v>37</v>
      </c>
      <c r="AD241" s="6" t="s">
        <v>37</v>
      </c>
      <c r="AE241" s="6" t="s">
        <v>37</v>
      </c>
    </row>
    <row r="242">
      <c r="A242" s="28" t="s">
        <v>1028</v>
      </c>
      <c r="B242" s="6" t="s">
        <v>1029</v>
      </c>
      <c r="C242" s="6" t="s">
        <v>981</v>
      </c>
      <c r="D242" s="7" t="s">
        <v>982</v>
      </c>
      <c r="E242" s="28" t="s">
        <v>983</v>
      </c>
      <c r="F242" s="5" t="s">
        <v>22</v>
      </c>
      <c r="G242" s="6" t="s">
        <v>240</v>
      </c>
      <c r="H242" s="6" t="s">
        <v>37</v>
      </c>
      <c r="I242" s="6" t="s">
        <v>37</v>
      </c>
      <c r="J242" s="8" t="s">
        <v>1022</v>
      </c>
      <c r="K242" s="5" t="s">
        <v>1023</v>
      </c>
      <c r="L242" s="7" t="s">
        <v>1024</v>
      </c>
      <c r="M242" s="9">
        <v>12400</v>
      </c>
      <c r="N242" s="5" t="s">
        <v>98</v>
      </c>
      <c r="O242" s="31">
        <v>43476.568380787</v>
      </c>
      <c r="P242" s="32">
        <v>43476.6613832176</v>
      </c>
      <c r="Q242" s="28" t="s">
        <v>37</v>
      </c>
      <c r="R242" s="29" t="s">
        <v>1030</v>
      </c>
      <c r="S242" s="28" t="s">
        <v>231</v>
      </c>
      <c r="T242" s="28" t="s">
        <v>1026</v>
      </c>
      <c r="U242" s="5" t="s">
        <v>255</v>
      </c>
      <c r="V242" s="28" t="s">
        <v>1027</v>
      </c>
      <c r="W242" s="7" t="s">
        <v>1031</v>
      </c>
      <c r="X242" s="7" t="s">
        <v>37</v>
      </c>
      <c r="Y242" s="5" t="s">
        <v>245</v>
      </c>
      <c r="Z242" s="5" t="s">
        <v>37</v>
      </c>
      <c r="AA242" s="6" t="s">
        <v>37</v>
      </c>
      <c r="AB242" s="6" t="s">
        <v>37</v>
      </c>
      <c r="AC242" s="6" t="s">
        <v>37</v>
      </c>
      <c r="AD242" s="6" t="s">
        <v>37</v>
      </c>
      <c r="AE242" s="6" t="s">
        <v>37</v>
      </c>
    </row>
    <row r="243">
      <c r="A243" s="28" t="s">
        <v>1032</v>
      </c>
      <c r="B243" s="6" t="s">
        <v>1033</v>
      </c>
      <c r="C243" s="6" t="s">
        <v>248</v>
      </c>
      <c r="D243" s="7" t="s">
        <v>416</v>
      </c>
      <c r="E243" s="28" t="s">
        <v>417</v>
      </c>
      <c r="F243" s="5" t="s">
        <v>22</v>
      </c>
      <c r="G243" s="6" t="s">
        <v>240</v>
      </c>
      <c r="H243" s="6" t="s">
        <v>37</v>
      </c>
      <c r="I243" s="6" t="s">
        <v>37</v>
      </c>
      <c r="J243" s="8" t="s">
        <v>114</v>
      </c>
      <c r="K243" s="5" t="s">
        <v>115</v>
      </c>
      <c r="L243" s="7" t="s">
        <v>116</v>
      </c>
      <c r="M243" s="9">
        <v>12410</v>
      </c>
      <c r="N243" s="5" t="s">
        <v>383</v>
      </c>
      <c r="O243" s="31">
        <v>43476.6044271644</v>
      </c>
      <c r="P243" s="32">
        <v>43476.6117364236</v>
      </c>
      <c r="Q243" s="28" t="s">
        <v>37</v>
      </c>
      <c r="R243" s="29" t="s">
        <v>37</v>
      </c>
      <c r="S243" s="28" t="s">
        <v>253</v>
      </c>
      <c r="T243" s="28" t="s">
        <v>434</v>
      </c>
      <c r="U243" s="5" t="s">
        <v>255</v>
      </c>
      <c r="V243" s="28" t="s">
        <v>420</v>
      </c>
      <c r="W243" s="7" t="s">
        <v>709</v>
      </c>
      <c r="X243" s="7" t="s">
        <v>37</v>
      </c>
      <c r="Y243" s="5" t="s">
        <v>258</v>
      </c>
      <c r="Z243" s="5" t="s">
        <v>37</v>
      </c>
      <c r="AA243" s="6" t="s">
        <v>37</v>
      </c>
      <c r="AB243" s="6" t="s">
        <v>37</v>
      </c>
      <c r="AC243" s="6" t="s">
        <v>37</v>
      </c>
      <c r="AD243" s="6" t="s">
        <v>37</v>
      </c>
      <c r="AE243" s="6" t="s">
        <v>37</v>
      </c>
    </row>
    <row r="244">
      <c r="A244" s="28" t="s">
        <v>1034</v>
      </c>
      <c r="B244" s="6" t="s">
        <v>1035</v>
      </c>
      <c r="C244" s="6" t="s">
        <v>228</v>
      </c>
      <c r="D244" s="7" t="s">
        <v>71</v>
      </c>
      <c r="E244" s="28" t="s">
        <v>72</v>
      </c>
      <c r="F244" s="5" t="s">
        <v>1036</v>
      </c>
      <c r="G244" s="6" t="s">
        <v>240</v>
      </c>
      <c r="H244" s="6" t="s">
        <v>37</v>
      </c>
      <c r="I244" s="6" t="s">
        <v>37</v>
      </c>
      <c r="J244" s="8" t="s">
        <v>93</v>
      </c>
      <c r="K244" s="5" t="s">
        <v>94</v>
      </c>
      <c r="L244" s="7" t="s">
        <v>95</v>
      </c>
      <c r="M244" s="9">
        <v>12420</v>
      </c>
      <c r="N244" s="5" t="s">
        <v>98</v>
      </c>
      <c r="O244" s="31">
        <v>43476.635696331</v>
      </c>
      <c r="P244" s="32">
        <v>43476.6367921296</v>
      </c>
      <c r="Q244" s="28" t="s">
        <v>37</v>
      </c>
      <c r="R244" s="29" t="s">
        <v>1037</v>
      </c>
      <c r="S244" s="28" t="s">
        <v>231</v>
      </c>
      <c r="T244" s="28" t="s">
        <v>37</v>
      </c>
      <c r="U244" s="5" t="s">
        <v>37</v>
      </c>
      <c r="V244" s="28" t="s">
        <v>37</v>
      </c>
      <c r="W244" s="7" t="s">
        <v>37</v>
      </c>
      <c r="X244" s="7" t="s">
        <v>37</v>
      </c>
      <c r="Y244" s="5" t="s">
        <v>37</v>
      </c>
      <c r="Z244" s="5" t="s">
        <v>37</v>
      </c>
      <c r="AA244" s="6" t="s">
        <v>37</v>
      </c>
      <c r="AB244" s="6" t="s">
        <v>1038</v>
      </c>
      <c r="AC244" s="6" t="s">
        <v>1039</v>
      </c>
      <c r="AD244" s="6" t="s">
        <v>37</v>
      </c>
      <c r="AE244" s="6" t="s">
        <v>37</v>
      </c>
    </row>
    <row r="245">
      <c r="A245" s="28" t="s">
        <v>1040</v>
      </c>
      <c r="B245" s="6" t="s">
        <v>1041</v>
      </c>
      <c r="C245" s="6" t="s">
        <v>981</v>
      </c>
      <c r="D245" s="7" t="s">
        <v>1042</v>
      </c>
      <c r="E245" s="28" t="s">
        <v>1043</v>
      </c>
      <c r="F245" s="5" t="s">
        <v>229</v>
      </c>
      <c r="G245" s="6" t="s">
        <v>37</v>
      </c>
      <c r="H245" s="6" t="s">
        <v>37</v>
      </c>
      <c r="I245" s="6" t="s">
        <v>37</v>
      </c>
      <c r="J245" s="8" t="s">
        <v>207</v>
      </c>
      <c r="K245" s="5" t="s">
        <v>208</v>
      </c>
      <c r="L245" s="7" t="s">
        <v>209</v>
      </c>
      <c r="M245" s="9">
        <v>12430</v>
      </c>
      <c r="N245" s="5" t="s">
        <v>41</v>
      </c>
      <c r="O245" s="31">
        <v>43476.6720548264</v>
      </c>
      <c r="P245" s="32">
        <v>43479.338409919</v>
      </c>
      <c r="Q245" s="28" t="s">
        <v>37</v>
      </c>
      <c r="R245" s="29" t="s">
        <v>37</v>
      </c>
      <c r="S245" s="28" t="s">
        <v>231</v>
      </c>
      <c r="T245" s="28" t="s">
        <v>622</v>
      </c>
      <c r="U245" s="5" t="s">
        <v>233</v>
      </c>
      <c r="V245" s="28" t="s">
        <v>623</v>
      </c>
      <c r="W245" s="7" t="s">
        <v>37</v>
      </c>
      <c r="X245" s="7" t="s">
        <v>37</v>
      </c>
      <c r="Y245" s="5" t="s">
        <v>37</v>
      </c>
      <c r="Z245" s="5" t="s">
        <v>37</v>
      </c>
      <c r="AA245" s="6" t="s">
        <v>37</v>
      </c>
      <c r="AB245" s="6" t="s">
        <v>37</v>
      </c>
      <c r="AC245" s="6" t="s">
        <v>37</v>
      </c>
      <c r="AD245" s="6" t="s">
        <v>37</v>
      </c>
      <c r="AE245" s="6" t="s">
        <v>37</v>
      </c>
    </row>
    <row r="246">
      <c r="A246" s="28" t="s">
        <v>1044</v>
      </c>
      <c r="B246" s="6" t="s">
        <v>1045</v>
      </c>
      <c r="C246" s="6" t="s">
        <v>981</v>
      </c>
      <c r="D246" s="7" t="s">
        <v>1042</v>
      </c>
      <c r="E246" s="28" t="s">
        <v>1043</v>
      </c>
      <c r="F246" s="5" t="s">
        <v>229</v>
      </c>
      <c r="G246" s="6" t="s">
        <v>37</v>
      </c>
      <c r="H246" s="6" t="s">
        <v>37</v>
      </c>
      <c r="I246" s="6" t="s">
        <v>37</v>
      </c>
      <c r="J246" s="8" t="s">
        <v>207</v>
      </c>
      <c r="K246" s="5" t="s">
        <v>208</v>
      </c>
      <c r="L246" s="7" t="s">
        <v>209</v>
      </c>
      <c r="M246" s="9">
        <v>12440</v>
      </c>
      <c r="N246" s="5" t="s">
        <v>41</v>
      </c>
      <c r="O246" s="31">
        <v>43476.6738992245</v>
      </c>
      <c r="P246" s="32">
        <v>43479.338409919</v>
      </c>
      <c r="Q246" s="28" t="s">
        <v>37</v>
      </c>
      <c r="R246" s="29" t="s">
        <v>37</v>
      </c>
      <c r="S246" s="28" t="s">
        <v>231</v>
      </c>
      <c r="T246" s="28" t="s">
        <v>622</v>
      </c>
      <c r="U246" s="5" t="s">
        <v>233</v>
      </c>
      <c r="V246" s="28" t="s">
        <v>623</v>
      </c>
      <c r="W246" s="7" t="s">
        <v>37</v>
      </c>
      <c r="X246" s="7" t="s">
        <v>37</v>
      </c>
      <c r="Y246" s="5" t="s">
        <v>37</v>
      </c>
      <c r="Z246" s="5" t="s">
        <v>37</v>
      </c>
      <c r="AA246" s="6" t="s">
        <v>37</v>
      </c>
      <c r="AB246" s="6" t="s">
        <v>37</v>
      </c>
      <c r="AC246" s="6" t="s">
        <v>37</v>
      </c>
      <c r="AD246" s="6" t="s">
        <v>37</v>
      </c>
      <c r="AE246" s="6" t="s">
        <v>37</v>
      </c>
    </row>
    <row r="247">
      <c r="A247" s="28" t="s">
        <v>1046</v>
      </c>
      <c r="B247" s="6" t="s">
        <v>1047</v>
      </c>
      <c r="C247" s="6" t="s">
        <v>884</v>
      </c>
      <c r="D247" s="7" t="s">
        <v>885</v>
      </c>
      <c r="E247" s="28" t="s">
        <v>886</v>
      </c>
      <c r="F247" s="5" t="s">
        <v>411</v>
      </c>
      <c r="G247" s="6" t="s">
        <v>412</v>
      </c>
      <c r="H247" s="6" t="s">
        <v>37</v>
      </c>
      <c r="I247" s="6" t="s">
        <v>37</v>
      </c>
      <c r="J247" s="8" t="s">
        <v>154</v>
      </c>
      <c r="K247" s="5" t="s">
        <v>155</v>
      </c>
      <c r="L247" s="7" t="s">
        <v>156</v>
      </c>
      <c r="M247" s="9">
        <v>12450</v>
      </c>
      <c r="N247" s="5" t="s">
        <v>969</v>
      </c>
      <c r="O247" s="31">
        <v>43476.6757746528</v>
      </c>
      <c r="P247" s="32">
        <v>43476.6966165162</v>
      </c>
      <c r="Q247" s="28" t="s">
        <v>37</v>
      </c>
      <c r="R247" s="29" t="s">
        <v>37</v>
      </c>
      <c r="S247" s="28" t="s">
        <v>231</v>
      </c>
      <c r="T247" s="28" t="s">
        <v>37</v>
      </c>
      <c r="U247" s="5" t="s">
        <v>37</v>
      </c>
      <c r="V247" s="28" t="s">
        <v>445</v>
      </c>
      <c r="W247" s="7" t="s">
        <v>37</v>
      </c>
      <c r="X247" s="7" t="s">
        <v>37</v>
      </c>
      <c r="Y247" s="5" t="s">
        <v>37</v>
      </c>
      <c r="Z247" s="5" t="s">
        <v>37</v>
      </c>
      <c r="AA247" s="6" t="s">
        <v>37</v>
      </c>
      <c r="AB247" s="6" t="s">
        <v>37</v>
      </c>
      <c r="AC247" s="6" t="s">
        <v>37</v>
      </c>
      <c r="AD247" s="6" t="s">
        <v>37</v>
      </c>
      <c r="AE247" s="6" t="s">
        <v>37</v>
      </c>
    </row>
    <row r="248">
      <c r="A248" s="28" t="s">
        <v>1048</v>
      </c>
      <c r="B248" s="6" t="s">
        <v>1049</v>
      </c>
      <c r="C248" s="6" t="s">
        <v>981</v>
      </c>
      <c r="D248" s="7" t="s">
        <v>1042</v>
      </c>
      <c r="E248" s="28" t="s">
        <v>1043</v>
      </c>
      <c r="F248" s="5" t="s">
        <v>229</v>
      </c>
      <c r="G248" s="6" t="s">
        <v>37</v>
      </c>
      <c r="H248" s="6" t="s">
        <v>37</v>
      </c>
      <c r="I248" s="6" t="s">
        <v>37</v>
      </c>
      <c r="J248" s="8" t="s">
        <v>207</v>
      </c>
      <c r="K248" s="5" t="s">
        <v>208</v>
      </c>
      <c r="L248" s="7" t="s">
        <v>209</v>
      </c>
      <c r="M248" s="9">
        <v>12460</v>
      </c>
      <c r="N248" s="5" t="s">
        <v>41</v>
      </c>
      <c r="O248" s="31">
        <v>43476.6775854977</v>
      </c>
      <c r="P248" s="32">
        <v>43479.338409919</v>
      </c>
      <c r="Q248" s="28" t="s">
        <v>37</v>
      </c>
      <c r="R248" s="29" t="s">
        <v>37</v>
      </c>
      <c r="S248" s="28" t="s">
        <v>231</v>
      </c>
      <c r="T248" s="28" t="s">
        <v>622</v>
      </c>
      <c r="U248" s="5" t="s">
        <v>233</v>
      </c>
      <c r="V248" s="28" t="s">
        <v>623</v>
      </c>
      <c r="W248" s="7" t="s">
        <v>37</v>
      </c>
      <c r="X248" s="7" t="s">
        <v>37</v>
      </c>
      <c r="Y248" s="5" t="s">
        <v>37</v>
      </c>
      <c r="Z248" s="5" t="s">
        <v>37</v>
      </c>
      <c r="AA248" s="6" t="s">
        <v>37</v>
      </c>
      <c r="AB248" s="6" t="s">
        <v>37</v>
      </c>
      <c r="AC248" s="6" t="s">
        <v>37</v>
      </c>
      <c r="AD248" s="6" t="s">
        <v>37</v>
      </c>
      <c r="AE248" s="6" t="s">
        <v>37</v>
      </c>
    </row>
    <row r="249">
      <c r="A249" s="28" t="s">
        <v>1050</v>
      </c>
      <c r="B249" s="6" t="s">
        <v>1051</v>
      </c>
      <c r="C249" s="6" t="s">
        <v>981</v>
      </c>
      <c r="D249" s="7" t="s">
        <v>1042</v>
      </c>
      <c r="E249" s="28" t="s">
        <v>1043</v>
      </c>
      <c r="F249" s="5" t="s">
        <v>229</v>
      </c>
      <c r="G249" s="6" t="s">
        <v>37</v>
      </c>
      <c r="H249" s="6" t="s">
        <v>37</v>
      </c>
      <c r="I249" s="6" t="s">
        <v>37</v>
      </c>
      <c r="J249" s="8" t="s">
        <v>207</v>
      </c>
      <c r="K249" s="5" t="s">
        <v>208</v>
      </c>
      <c r="L249" s="7" t="s">
        <v>209</v>
      </c>
      <c r="M249" s="9">
        <v>12470</v>
      </c>
      <c r="N249" s="5" t="s">
        <v>41</v>
      </c>
      <c r="O249" s="31">
        <v>43476.6787721065</v>
      </c>
      <c r="P249" s="32">
        <v>43479.3384101042</v>
      </c>
      <c r="Q249" s="28" t="s">
        <v>37</v>
      </c>
      <c r="R249" s="29" t="s">
        <v>37</v>
      </c>
      <c r="S249" s="28" t="s">
        <v>231</v>
      </c>
      <c r="T249" s="28" t="s">
        <v>622</v>
      </c>
      <c r="U249" s="5" t="s">
        <v>233</v>
      </c>
      <c r="V249" s="28" t="s">
        <v>623</v>
      </c>
      <c r="W249" s="7" t="s">
        <v>37</v>
      </c>
      <c r="X249" s="7" t="s">
        <v>37</v>
      </c>
      <c r="Y249" s="5" t="s">
        <v>37</v>
      </c>
      <c r="Z249" s="5" t="s">
        <v>37</v>
      </c>
      <c r="AA249" s="6" t="s">
        <v>37</v>
      </c>
      <c r="AB249" s="6" t="s">
        <v>37</v>
      </c>
      <c r="AC249" s="6" t="s">
        <v>37</v>
      </c>
      <c r="AD249" s="6" t="s">
        <v>37</v>
      </c>
      <c r="AE249" s="6" t="s">
        <v>37</v>
      </c>
    </row>
    <row r="250">
      <c r="A250" s="28" t="s">
        <v>1052</v>
      </c>
      <c r="B250" s="6" t="s">
        <v>1053</v>
      </c>
      <c r="C250" s="6" t="s">
        <v>884</v>
      </c>
      <c r="D250" s="7" t="s">
        <v>885</v>
      </c>
      <c r="E250" s="28" t="s">
        <v>886</v>
      </c>
      <c r="F250" s="5" t="s">
        <v>22</v>
      </c>
      <c r="G250" s="6" t="s">
        <v>230</v>
      </c>
      <c r="H250" s="6" t="s">
        <v>37</v>
      </c>
      <c r="I250" s="6" t="s">
        <v>37</v>
      </c>
      <c r="J250" s="8" t="s">
        <v>154</v>
      </c>
      <c r="K250" s="5" t="s">
        <v>155</v>
      </c>
      <c r="L250" s="7" t="s">
        <v>156</v>
      </c>
      <c r="M250" s="9">
        <v>12480</v>
      </c>
      <c r="N250" s="5" t="s">
        <v>98</v>
      </c>
      <c r="O250" s="31">
        <v>43476.6791609954</v>
      </c>
      <c r="P250" s="32">
        <v>43476.6966167014</v>
      </c>
      <c r="Q250" s="28" t="s">
        <v>37</v>
      </c>
      <c r="R250" s="29" t="s">
        <v>1054</v>
      </c>
      <c r="S250" s="28" t="s">
        <v>231</v>
      </c>
      <c r="T250" s="28" t="s">
        <v>389</v>
      </c>
      <c r="U250" s="5" t="s">
        <v>255</v>
      </c>
      <c r="V250" s="28" t="s">
        <v>445</v>
      </c>
      <c r="W250" s="7" t="s">
        <v>559</v>
      </c>
      <c r="X250" s="7" t="s">
        <v>37</v>
      </c>
      <c r="Y250" s="5" t="s">
        <v>245</v>
      </c>
      <c r="Z250" s="5" t="s">
        <v>37</v>
      </c>
      <c r="AA250" s="6" t="s">
        <v>37</v>
      </c>
      <c r="AB250" s="6" t="s">
        <v>37</v>
      </c>
      <c r="AC250" s="6" t="s">
        <v>37</v>
      </c>
      <c r="AD250" s="6" t="s">
        <v>37</v>
      </c>
      <c r="AE250" s="6" t="s">
        <v>37</v>
      </c>
    </row>
    <row r="251">
      <c r="A251" s="28" t="s">
        <v>1055</v>
      </c>
      <c r="B251" s="6" t="s">
        <v>1056</v>
      </c>
      <c r="C251" s="6" t="s">
        <v>981</v>
      </c>
      <c r="D251" s="7" t="s">
        <v>1042</v>
      </c>
      <c r="E251" s="28" t="s">
        <v>1043</v>
      </c>
      <c r="F251" s="5" t="s">
        <v>229</v>
      </c>
      <c r="G251" s="6" t="s">
        <v>37</v>
      </c>
      <c r="H251" s="6" t="s">
        <v>37</v>
      </c>
      <c r="I251" s="6" t="s">
        <v>37</v>
      </c>
      <c r="J251" s="8" t="s">
        <v>207</v>
      </c>
      <c r="K251" s="5" t="s">
        <v>208</v>
      </c>
      <c r="L251" s="7" t="s">
        <v>209</v>
      </c>
      <c r="M251" s="9">
        <v>12490</v>
      </c>
      <c r="N251" s="5" t="s">
        <v>41</v>
      </c>
      <c r="O251" s="31">
        <v>43476.6801204861</v>
      </c>
      <c r="P251" s="32">
        <v>43479.3384101042</v>
      </c>
      <c r="Q251" s="28" t="s">
        <v>37</v>
      </c>
      <c r="R251" s="29" t="s">
        <v>37</v>
      </c>
      <c r="S251" s="28" t="s">
        <v>231</v>
      </c>
      <c r="T251" s="28" t="s">
        <v>622</v>
      </c>
      <c r="U251" s="5" t="s">
        <v>233</v>
      </c>
      <c r="V251" s="28" t="s">
        <v>623</v>
      </c>
      <c r="W251" s="7" t="s">
        <v>37</v>
      </c>
      <c r="X251" s="7" t="s">
        <v>37</v>
      </c>
      <c r="Y251" s="5" t="s">
        <v>37</v>
      </c>
      <c r="Z251" s="5" t="s">
        <v>37</v>
      </c>
      <c r="AA251" s="6" t="s">
        <v>37</v>
      </c>
      <c r="AB251" s="6" t="s">
        <v>37</v>
      </c>
      <c r="AC251" s="6" t="s">
        <v>37</v>
      </c>
      <c r="AD251" s="6" t="s">
        <v>37</v>
      </c>
      <c r="AE251" s="6" t="s">
        <v>37</v>
      </c>
    </row>
    <row r="252">
      <c r="A252" s="28" t="s">
        <v>1057</v>
      </c>
      <c r="B252" s="6" t="s">
        <v>1058</v>
      </c>
      <c r="C252" s="6" t="s">
        <v>981</v>
      </c>
      <c r="D252" s="7" t="s">
        <v>1042</v>
      </c>
      <c r="E252" s="28" t="s">
        <v>1043</v>
      </c>
      <c r="F252" s="5" t="s">
        <v>229</v>
      </c>
      <c r="G252" s="6" t="s">
        <v>37</v>
      </c>
      <c r="H252" s="6" t="s">
        <v>37</v>
      </c>
      <c r="I252" s="6" t="s">
        <v>37</v>
      </c>
      <c r="J252" s="8" t="s">
        <v>207</v>
      </c>
      <c r="K252" s="5" t="s">
        <v>208</v>
      </c>
      <c r="L252" s="7" t="s">
        <v>209</v>
      </c>
      <c r="M252" s="9">
        <v>12500</v>
      </c>
      <c r="N252" s="5" t="s">
        <v>41</v>
      </c>
      <c r="O252" s="31">
        <v>43476.6815616898</v>
      </c>
      <c r="P252" s="32">
        <v>43479.3384101042</v>
      </c>
      <c r="Q252" s="28" t="s">
        <v>37</v>
      </c>
      <c r="R252" s="29" t="s">
        <v>37</v>
      </c>
      <c r="S252" s="28" t="s">
        <v>231</v>
      </c>
      <c r="T252" s="28" t="s">
        <v>622</v>
      </c>
      <c r="U252" s="5" t="s">
        <v>233</v>
      </c>
      <c r="V252" s="28" t="s">
        <v>623</v>
      </c>
      <c r="W252" s="7" t="s">
        <v>37</v>
      </c>
      <c r="X252" s="7" t="s">
        <v>37</v>
      </c>
      <c r="Y252" s="5" t="s">
        <v>37</v>
      </c>
      <c r="Z252" s="5" t="s">
        <v>37</v>
      </c>
      <c r="AA252" s="6" t="s">
        <v>37</v>
      </c>
      <c r="AB252" s="6" t="s">
        <v>37</v>
      </c>
      <c r="AC252" s="6" t="s">
        <v>37</v>
      </c>
      <c r="AD252" s="6" t="s">
        <v>37</v>
      </c>
      <c r="AE252" s="6" t="s">
        <v>37</v>
      </c>
    </row>
    <row r="253">
      <c r="A253" s="28" t="s">
        <v>1059</v>
      </c>
      <c r="B253" s="6" t="s">
        <v>1060</v>
      </c>
      <c r="C253" s="6" t="s">
        <v>981</v>
      </c>
      <c r="D253" s="7" t="s">
        <v>1042</v>
      </c>
      <c r="E253" s="28" t="s">
        <v>1043</v>
      </c>
      <c r="F253" s="5" t="s">
        <v>229</v>
      </c>
      <c r="G253" s="6" t="s">
        <v>37</v>
      </c>
      <c r="H253" s="6" t="s">
        <v>37</v>
      </c>
      <c r="I253" s="6" t="s">
        <v>37</v>
      </c>
      <c r="J253" s="8" t="s">
        <v>207</v>
      </c>
      <c r="K253" s="5" t="s">
        <v>208</v>
      </c>
      <c r="L253" s="7" t="s">
        <v>209</v>
      </c>
      <c r="M253" s="9">
        <v>12510</v>
      </c>
      <c r="N253" s="5" t="s">
        <v>41</v>
      </c>
      <c r="O253" s="31">
        <v>43476.682697419</v>
      </c>
      <c r="P253" s="32">
        <v>43479.3384102662</v>
      </c>
      <c r="Q253" s="28" t="s">
        <v>37</v>
      </c>
      <c r="R253" s="29" t="s">
        <v>37</v>
      </c>
      <c r="S253" s="28" t="s">
        <v>231</v>
      </c>
      <c r="T253" s="28" t="s">
        <v>622</v>
      </c>
      <c r="U253" s="5" t="s">
        <v>233</v>
      </c>
      <c r="V253" s="28" t="s">
        <v>623</v>
      </c>
      <c r="W253" s="7" t="s">
        <v>37</v>
      </c>
      <c r="X253" s="7" t="s">
        <v>37</v>
      </c>
      <c r="Y253" s="5" t="s">
        <v>37</v>
      </c>
      <c r="Z253" s="5" t="s">
        <v>37</v>
      </c>
      <c r="AA253" s="6" t="s">
        <v>37</v>
      </c>
      <c r="AB253" s="6" t="s">
        <v>37</v>
      </c>
      <c r="AC253" s="6" t="s">
        <v>37</v>
      </c>
      <c r="AD253" s="6" t="s">
        <v>37</v>
      </c>
      <c r="AE253" s="6" t="s">
        <v>37</v>
      </c>
    </row>
    <row r="254">
      <c r="A254" s="28" t="s">
        <v>1061</v>
      </c>
      <c r="B254" s="6" t="s">
        <v>1062</v>
      </c>
      <c r="C254" s="6" t="s">
        <v>981</v>
      </c>
      <c r="D254" s="7" t="s">
        <v>1042</v>
      </c>
      <c r="E254" s="28" t="s">
        <v>1043</v>
      </c>
      <c r="F254" s="5" t="s">
        <v>229</v>
      </c>
      <c r="G254" s="6" t="s">
        <v>37</v>
      </c>
      <c r="H254" s="6" t="s">
        <v>37</v>
      </c>
      <c r="I254" s="6" t="s">
        <v>37</v>
      </c>
      <c r="J254" s="8" t="s">
        <v>207</v>
      </c>
      <c r="K254" s="5" t="s">
        <v>208</v>
      </c>
      <c r="L254" s="7" t="s">
        <v>209</v>
      </c>
      <c r="M254" s="9">
        <v>12520</v>
      </c>
      <c r="N254" s="5" t="s">
        <v>41</v>
      </c>
      <c r="O254" s="31">
        <v>43476.6838934028</v>
      </c>
      <c r="P254" s="32">
        <v>43479.3384102662</v>
      </c>
      <c r="Q254" s="28" t="s">
        <v>37</v>
      </c>
      <c r="R254" s="29" t="s">
        <v>37</v>
      </c>
      <c r="S254" s="28" t="s">
        <v>231</v>
      </c>
      <c r="T254" s="28" t="s">
        <v>622</v>
      </c>
      <c r="U254" s="5" t="s">
        <v>233</v>
      </c>
      <c r="V254" s="28" t="s">
        <v>623</v>
      </c>
      <c r="W254" s="7" t="s">
        <v>37</v>
      </c>
      <c r="X254" s="7" t="s">
        <v>37</v>
      </c>
      <c r="Y254" s="5" t="s">
        <v>37</v>
      </c>
      <c r="Z254" s="5" t="s">
        <v>37</v>
      </c>
      <c r="AA254" s="6" t="s">
        <v>37</v>
      </c>
      <c r="AB254" s="6" t="s">
        <v>37</v>
      </c>
      <c r="AC254" s="6" t="s">
        <v>37</v>
      </c>
      <c r="AD254" s="6" t="s">
        <v>37</v>
      </c>
      <c r="AE254" s="6" t="s">
        <v>37</v>
      </c>
    </row>
    <row r="255">
      <c r="A255" s="28" t="s">
        <v>1063</v>
      </c>
      <c r="B255" s="6" t="s">
        <v>1064</v>
      </c>
      <c r="C255" s="6" t="s">
        <v>981</v>
      </c>
      <c r="D255" s="7" t="s">
        <v>1042</v>
      </c>
      <c r="E255" s="28" t="s">
        <v>1043</v>
      </c>
      <c r="F255" s="5" t="s">
        <v>229</v>
      </c>
      <c r="G255" s="6" t="s">
        <v>37</v>
      </c>
      <c r="H255" s="6" t="s">
        <v>37</v>
      </c>
      <c r="I255" s="6" t="s">
        <v>37</v>
      </c>
      <c r="J255" s="8" t="s">
        <v>207</v>
      </c>
      <c r="K255" s="5" t="s">
        <v>208</v>
      </c>
      <c r="L255" s="7" t="s">
        <v>209</v>
      </c>
      <c r="M255" s="9">
        <v>12530</v>
      </c>
      <c r="N255" s="5" t="s">
        <v>41</v>
      </c>
      <c r="O255" s="31">
        <v>43476.6849877662</v>
      </c>
      <c r="P255" s="32">
        <v>43479.3384104514</v>
      </c>
      <c r="Q255" s="28" t="s">
        <v>37</v>
      </c>
      <c r="R255" s="29" t="s">
        <v>37</v>
      </c>
      <c r="S255" s="28" t="s">
        <v>231</v>
      </c>
      <c r="T255" s="28" t="s">
        <v>622</v>
      </c>
      <c r="U255" s="5" t="s">
        <v>233</v>
      </c>
      <c r="V255" s="28" t="s">
        <v>623</v>
      </c>
      <c r="W255" s="7" t="s">
        <v>37</v>
      </c>
      <c r="X255" s="7" t="s">
        <v>37</v>
      </c>
      <c r="Y255" s="5" t="s">
        <v>37</v>
      </c>
      <c r="Z255" s="5" t="s">
        <v>37</v>
      </c>
      <c r="AA255" s="6" t="s">
        <v>37</v>
      </c>
      <c r="AB255" s="6" t="s">
        <v>37</v>
      </c>
      <c r="AC255" s="6" t="s">
        <v>37</v>
      </c>
      <c r="AD255" s="6" t="s">
        <v>37</v>
      </c>
      <c r="AE255" s="6" t="s">
        <v>37</v>
      </c>
    </row>
    <row r="256">
      <c r="A256" s="28" t="s">
        <v>1065</v>
      </c>
      <c r="B256" s="6" t="s">
        <v>1066</v>
      </c>
      <c r="C256" s="6" t="s">
        <v>981</v>
      </c>
      <c r="D256" s="7" t="s">
        <v>1042</v>
      </c>
      <c r="E256" s="28" t="s">
        <v>1043</v>
      </c>
      <c r="F256" s="5" t="s">
        <v>229</v>
      </c>
      <c r="G256" s="6" t="s">
        <v>37</v>
      </c>
      <c r="H256" s="6" t="s">
        <v>37</v>
      </c>
      <c r="I256" s="6" t="s">
        <v>37</v>
      </c>
      <c r="J256" s="8" t="s">
        <v>207</v>
      </c>
      <c r="K256" s="5" t="s">
        <v>208</v>
      </c>
      <c r="L256" s="7" t="s">
        <v>209</v>
      </c>
      <c r="M256" s="9">
        <v>12540</v>
      </c>
      <c r="N256" s="5" t="s">
        <v>41</v>
      </c>
      <c r="O256" s="31">
        <v>43476.6861790856</v>
      </c>
      <c r="P256" s="32">
        <v>43479.3384104514</v>
      </c>
      <c r="Q256" s="28" t="s">
        <v>37</v>
      </c>
      <c r="R256" s="29" t="s">
        <v>37</v>
      </c>
      <c r="S256" s="28" t="s">
        <v>231</v>
      </c>
      <c r="T256" s="28" t="s">
        <v>622</v>
      </c>
      <c r="U256" s="5" t="s">
        <v>233</v>
      </c>
      <c r="V256" s="28" t="s">
        <v>623</v>
      </c>
      <c r="W256" s="7" t="s">
        <v>37</v>
      </c>
      <c r="X256" s="7" t="s">
        <v>37</v>
      </c>
      <c r="Y256" s="5" t="s">
        <v>37</v>
      </c>
      <c r="Z256" s="5" t="s">
        <v>37</v>
      </c>
      <c r="AA256" s="6" t="s">
        <v>37</v>
      </c>
      <c r="AB256" s="6" t="s">
        <v>37</v>
      </c>
      <c r="AC256" s="6" t="s">
        <v>37</v>
      </c>
      <c r="AD256" s="6" t="s">
        <v>37</v>
      </c>
      <c r="AE256" s="6" t="s">
        <v>37</v>
      </c>
    </row>
    <row r="257">
      <c r="A257" s="28" t="s">
        <v>1067</v>
      </c>
      <c r="B257" s="6" t="s">
        <v>1068</v>
      </c>
      <c r="C257" s="6" t="s">
        <v>981</v>
      </c>
      <c r="D257" s="7" t="s">
        <v>1042</v>
      </c>
      <c r="E257" s="28" t="s">
        <v>1043</v>
      </c>
      <c r="F257" s="5" t="s">
        <v>229</v>
      </c>
      <c r="G257" s="6" t="s">
        <v>37</v>
      </c>
      <c r="H257" s="6" t="s">
        <v>37</v>
      </c>
      <c r="I257" s="6" t="s">
        <v>37</v>
      </c>
      <c r="J257" s="8" t="s">
        <v>207</v>
      </c>
      <c r="K257" s="5" t="s">
        <v>208</v>
      </c>
      <c r="L257" s="7" t="s">
        <v>209</v>
      </c>
      <c r="M257" s="9">
        <v>12550</v>
      </c>
      <c r="N257" s="5" t="s">
        <v>41</v>
      </c>
      <c r="O257" s="31">
        <v>43476.687222338</v>
      </c>
      <c r="P257" s="32">
        <v>43479.3384109954</v>
      </c>
      <c r="Q257" s="28" t="s">
        <v>37</v>
      </c>
      <c r="R257" s="29" t="s">
        <v>37</v>
      </c>
      <c r="S257" s="28" t="s">
        <v>231</v>
      </c>
      <c r="T257" s="28" t="s">
        <v>622</v>
      </c>
      <c r="U257" s="5" t="s">
        <v>233</v>
      </c>
      <c r="V257" s="28" t="s">
        <v>623</v>
      </c>
      <c r="W257" s="7" t="s">
        <v>37</v>
      </c>
      <c r="X257" s="7" t="s">
        <v>37</v>
      </c>
      <c r="Y257" s="5" t="s">
        <v>37</v>
      </c>
      <c r="Z257" s="5" t="s">
        <v>37</v>
      </c>
      <c r="AA257" s="6" t="s">
        <v>37</v>
      </c>
      <c r="AB257" s="6" t="s">
        <v>37</v>
      </c>
      <c r="AC257" s="6" t="s">
        <v>37</v>
      </c>
      <c r="AD257" s="6" t="s">
        <v>37</v>
      </c>
      <c r="AE257" s="6" t="s">
        <v>37</v>
      </c>
    </row>
    <row r="258">
      <c r="A258" s="28" t="s">
        <v>1069</v>
      </c>
      <c r="B258" s="6" t="s">
        <v>1070</v>
      </c>
      <c r="C258" s="6" t="s">
        <v>981</v>
      </c>
      <c r="D258" s="7" t="s">
        <v>1042</v>
      </c>
      <c r="E258" s="28" t="s">
        <v>1043</v>
      </c>
      <c r="F258" s="5" t="s">
        <v>229</v>
      </c>
      <c r="G258" s="6" t="s">
        <v>37</v>
      </c>
      <c r="H258" s="6" t="s">
        <v>37</v>
      </c>
      <c r="I258" s="6" t="s">
        <v>37</v>
      </c>
      <c r="J258" s="8" t="s">
        <v>207</v>
      </c>
      <c r="K258" s="5" t="s">
        <v>208</v>
      </c>
      <c r="L258" s="7" t="s">
        <v>209</v>
      </c>
      <c r="M258" s="9">
        <v>12560</v>
      </c>
      <c r="N258" s="5" t="s">
        <v>41</v>
      </c>
      <c r="O258" s="31">
        <v>43476.6884623843</v>
      </c>
      <c r="P258" s="32">
        <v>43479.3384111921</v>
      </c>
      <c r="Q258" s="28" t="s">
        <v>37</v>
      </c>
      <c r="R258" s="29" t="s">
        <v>37</v>
      </c>
      <c r="S258" s="28" t="s">
        <v>231</v>
      </c>
      <c r="T258" s="28" t="s">
        <v>622</v>
      </c>
      <c r="U258" s="5" t="s">
        <v>233</v>
      </c>
      <c r="V258" s="28" t="s">
        <v>623</v>
      </c>
      <c r="W258" s="7" t="s">
        <v>37</v>
      </c>
      <c r="X258" s="7" t="s">
        <v>37</v>
      </c>
      <c r="Y258" s="5" t="s">
        <v>37</v>
      </c>
      <c r="Z258" s="5" t="s">
        <v>37</v>
      </c>
      <c r="AA258" s="6" t="s">
        <v>37</v>
      </c>
      <c r="AB258" s="6" t="s">
        <v>37</v>
      </c>
      <c r="AC258" s="6" t="s">
        <v>37</v>
      </c>
      <c r="AD258" s="6" t="s">
        <v>37</v>
      </c>
      <c r="AE258" s="6" t="s">
        <v>37</v>
      </c>
    </row>
    <row r="259">
      <c r="A259" s="28" t="s">
        <v>1071</v>
      </c>
      <c r="B259" s="6" t="s">
        <v>1072</v>
      </c>
      <c r="C259" s="6" t="s">
        <v>981</v>
      </c>
      <c r="D259" s="7" t="s">
        <v>1042</v>
      </c>
      <c r="E259" s="28" t="s">
        <v>1043</v>
      </c>
      <c r="F259" s="5" t="s">
        <v>229</v>
      </c>
      <c r="G259" s="6" t="s">
        <v>37</v>
      </c>
      <c r="H259" s="6" t="s">
        <v>37</v>
      </c>
      <c r="I259" s="6" t="s">
        <v>37</v>
      </c>
      <c r="J259" s="8" t="s">
        <v>207</v>
      </c>
      <c r="K259" s="5" t="s">
        <v>208</v>
      </c>
      <c r="L259" s="7" t="s">
        <v>209</v>
      </c>
      <c r="M259" s="9">
        <v>12570</v>
      </c>
      <c r="N259" s="5" t="s">
        <v>41</v>
      </c>
      <c r="O259" s="31">
        <v>43476.6896159722</v>
      </c>
      <c r="P259" s="32">
        <v>43479.3384111921</v>
      </c>
      <c r="Q259" s="28" t="s">
        <v>37</v>
      </c>
      <c r="R259" s="29" t="s">
        <v>37</v>
      </c>
      <c r="S259" s="28" t="s">
        <v>231</v>
      </c>
      <c r="T259" s="28" t="s">
        <v>622</v>
      </c>
      <c r="U259" s="5" t="s">
        <v>233</v>
      </c>
      <c r="V259" s="28" t="s">
        <v>623</v>
      </c>
      <c r="W259" s="7" t="s">
        <v>37</v>
      </c>
      <c r="X259" s="7" t="s">
        <v>37</v>
      </c>
      <c r="Y259" s="5" t="s">
        <v>37</v>
      </c>
      <c r="Z259" s="5" t="s">
        <v>37</v>
      </c>
      <c r="AA259" s="6" t="s">
        <v>37</v>
      </c>
      <c r="AB259" s="6" t="s">
        <v>37</v>
      </c>
      <c r="AC259" s="6" t="s">
        <v>37</v>
      </c>
      <c r="AD259" s="6" t="s">
        <v>37</v>
      </c>
      <c r="AE259" s="6" t="s">
        <v>37</v>
      </c>
    </row>
    <row r="260">
      <c r="A260" s="28" t="s">
        <v>1073</v>
      </c>
      <c r="B260" s="6" t="s">
        <v>1074</v>
      </c>
      <c r="C260" s="6" t="s">
        <v>981</v>
      </c>
      <c r="D260" s="7" t="s">
        <v>1042</v>
      </c>
      <c r="E260" s="28" t="s">
        <v>1043</v>
      </c>
      <c r="F260" s="5" t="s">
        <v>229</v>
      </c>
      <c r="G260" s="6" t="s">
        <v>37</v>
      </c>
      <c r="H260" s="6" t="s">
        <v>37</v>
      </c>
      <c r="I260" s="6" t="s">
        <v>37</v>
      </c>
      <c r="J260" s="8" t="s">
        <v>207</v>
      </c>
      <c r="K260" s="5" t="s">
        <v>208</v>
      </c>
      <c r="L260" s="7" t="s">
        <v>209</v>
      </c>
      <c r="M260" s="9">
        <v>12580</v>
      </c>
      <c r="N260" s="5" t="s">
        <v>41</v>
      </c>
      <c r="O260" s="31">
        <v>43476.6907742245</v>
      </c>
      <c r="P260" s="32">
        <v>43479.3384111921</v>
      </c>
      <c r="Q260" s="28" t="s">
        <v>37</v>
      </c>
      <c r="R260" s="29" t="s">
        <v>37</v>
      </c>
      <c r="S260" s="28" t="s">
        <v>231</v>
      </c>
      <c r="T260" s="28" t="s">
        <v>622</v>
      </c>
      <c r="U260" s="5" t="s">
        <v>233</v>
      </c>
      <c r="V260" s="28" t="s">
        <v>623</v>
      </c>
      <c r="W260" s="7" t="s">
        <v>37</v>
      </c>
      <c r="X260" s="7" t="s">
        <v>37</v>
      </c>
      <c r="Y260" s="5" t="s">
        <v>37</v>
      </c>
      <c r="Z260" s="5" t="s">
        <v>37</v>
      </c>
      <c r="AA260" s="6" t="s">
        <v>37</v>
      </c>
      <c r="AB260" s="6" t="s">
        <v>37</v>
      </c>
      <c r="AC260" s="6" t="s">
        <v>37</v>
      </c>
      <c r="AD260" s="6" t="s">
        <v>37</v>
      </c>
      <c r="AE260" s="6" t="s">
        <v>37</v>
      </c>
    </row>
    <row r="261">
      <c r="A261" s="28" t="s">
        <v>1075</v>
      </c>
      <c r="B261" s="6" t="s">
        <v>1076</v>
      </c>
      <c r="C261" s="6" t="s">
        <v>1077</v>
      </c>
      <c r="D261" s="7" t="s">
        <v>1078</v>
      </c>
      <c r="E261" s="28" t="s">
        <v>1079</v>
      </c>
      <c r="F261" s="5" t="s">
        <v>411</v>
      </c>
      <c r="G261" s="6" t="s">
        <v>412</v>
      </c>
      <c r="H261" s="6" t="s">
        <v>37</v>
      </c>
      <c r="I261" s="6" t="s">
        <v>37</v>
      </c>
      <c r="J261" s="8" t="s">
        <v>159</v>
      </c>
      <c r="K261" s="5" t="s">
        <v>160</v>
      </c>
      <c r="L261" s="7" t="s">
        <v>161</v>
      </c>
      <c r="M261" s="9">
        <v>12590</v>
      </c>
      <c r="N261" s="5" t="s">
        <v>47</v>
      </c>
      <c r="O261" s="31">
        <v>43476.7074026273</v>
      </c>
      <c r="P261" s="32">
        <v>43483.5406743403</v>
      </c>
      <c r="Q261" s="28" t="s">
        <v>37</v>
      </c>
      <c r="R261" s="29" t="s">
        <v>37</v>
      </c>
      <c r="S261" s="28" t="s">
        <v>231</v>
      </c>
      <c r="T261" s="28" t="s">
        <v>37</v>
      </c>
      <c r="U261" s="5" t="s">
        <v>37</v>
      </c>
      <c r="V261" s="28" t="s">
        <v>558</v>
      </c>
      <c r="W261" s="7" t="s">
        <v>37</v>
      </c>
      <c r="X261" s="7" t="s">
        <v>37</v>
      </c>
      <c r="Y261" s="5" t="s">
        <v>37</v>
      </c>
      <c r="Z261" s="5" t="s">
        <v>37</v>
      </c>
      <c r="AA261" s="6" t="s">
        <v>37</v>
      </c>
      <c r="AB261" s="6" t="s">
        <v>37</v>
      </c>
      <c r="AC261" s="6" t="s">
        <v>37</v>
      </c>
      <c r="AD261" s="6" t="s">
        <v>37</v>
      </c>
      <c r="AE261" s="6" t="s">
        <v>37</v>
      </c>
    </row>
    <row r="262">
      <c r="A262" s="28" t="s">
        <v>1080</v>
      </c>
      <c r="B262" s="6" t="s">
        <v>1081</v>
      </c>
      <c r="C262" s="6" t="s">
        <v>1077</v>
      </c>
      <c r="D262" s="7" t="s">
        <v>1078</v>
      </c>
      <c r="E262" s="28" t="s">
        <v>1079</v>
      </c>
      <c r="F262" s="5" t="s">
        <v>411</v>
      </c>
      <c r="G262" s="6" t="s">
        <v>412</v>
      </c>
      <c r="H262" s="6" t="s">
        <v>37</v>
      </c>
      <c r="I262" s="6" t="s">
        <v>37</v>
      </c>
      <c r="J262" s="8" t="s">
        <v>159</v>
      </c>
      <c r="K262" s="5" t="s">
        <v>160</v>
      </c>
      <c r="L262" s="7" t="s">
        <v>161</v>
      </c>
      <c r="M262" s="9">
        <v>12600</v>
      </c>
      <c r="N262" s="5" t="s">
        <v>47</v>
      </c>
      <c r="O262" s="31">
        <v>43476.7090603009</v>
      </c>
      <c r="P262" s="32">
        <v>43483.5406745023</v>
      </c>
      <c r="Q262" s="28" t="s">
        <v>37</v>
      </c>
      <c r="R262" s="29" t="s">
        <v>37</v>
      </c>
      <c r="S262" s="28" t="s">
        <v>231</v>
      </c>
      <c r="T262" s="28" t="s">
        <v>37</v>
      </c>
      <c r="U262" s="5" t="s">
        <v>37</v>
      </c>
      <c r="V262" s="28" t="s">
        <v>558</v>
      </c>
      <c r="W262" s="7" t="s">
        <v>37</v>
      </c>
      <c r="X262" s="7" t="s">
        <v>37</v>
      </c>
      <c r="Y262" s="5" t="s">
        <v>37</v>
      </c>
      <c r="Z262" s="5" t="s">
        <v>37</v>
      </c>
      <c r="AA262" s="6" t="s">
        <v>37</v>
      </c>
      <c r="AB262" s="6" t="s">
        <v>37</v>
      </c>
      <c r="AC262" s="6" t="s">
        <v>37</v>
      </c>
      <c r="AD262" s="6" t="s">
        <v>37</v>
      </c>
      <c r="AE262" s="6" t="s">
        <v>37</v>
      </c>
    </row>
    <row r="263">
      <c r="A263" s="28" t="s">
        <v>1082</v>
      </c>
      <c r="B263" s="6" t="s">
        <v>1083</v>
      </c>
      <c r="C263" s="6" t="s">
        <v>1084</v>
      </c>
      <c r="D263" s="7" t="s">
        <v>1085</v>
      </c>
      <c r="E263" s="28" t="s">
        <v>1086</v>
      </c>
      <c r="F263" s="5" t="s">
        <v>22</v>
      </c>
      <c r="G263" s="6" t="s">
        <v>230</v>
      </c>
      <c r="H263" s="6" t="s">
        <v>1083</v>
      </c>
      <c r="I263" s="6" t="s">
        <v>37</v>
      </c>
      <c r="J263" s="8" t="s">
        <v>114</v>
      </c>
      <c r="K263" s="5" t="s">
        <v>115</v>
      </c>
      <c r="L263" s="7" t="s">
        <v>116</v>
      </c>
      <c r="M263" s="9">
        <v>12610</v>
      </c>
      <c r="N263" s="5" t="s">
        <v>453</v>
      </c>
      <c r="O263" s="31">
        <v>43476.7120266551</v>
      </c>
      <c r="P263" s="32">
        <v>43476.8778269329</v>
      </c>
      <c r="Q263" s="28" t="s">
        <v>37</v>
      </c>
      <c r="R263" s="29" t="s">
        <v>37</v>
      </c>
      <c r="S263" s="28" t="s">
        <v>253</v>
      </c>
      <c r="T263" s="28" t="s">
        <v>434</v>
      </c>
      <c r="U263" s="5" t="s">
        <v>255</v>
      </c>
      <c r="V263" s="28" t="s">
        <v>420</v>
      </c>
      <c r="W263" s="7" t="s">
        <v>718</v>
      </c>
      <c r="X263" s="7" t="s">
        <v>37</v>
      </c>
      <c r="Y263" s="5" t="s">
        <v>1087</v>
      </c>
      <c r="Z263" s="5" t="s">
        <v>37</v>
      </c>
      <c r="AA263" s="6" t="s">
        <v>37</v>
      </c>
      <c r="AB263" s="6" t="s">
        <v>37</v>
      </c>
      <c r="AC263" s="6" t="s">
        <v>37</v>
      </c>
      <c r="AD263" s="6" t="s">
        <v>37</v>
      </c>
      <c r="AE263" s="6" t="s">
        <v>37</v>
      </c>
    </row>
    <row r="264">
      <c r="A264" s="28" t="s">
        <v>1088</v>
      </c>
      <c r="B264" s="6" t="s">
        <v>1089</v>
      </c>
      <c r="C264" s="6" t="s">
        <v>1077</v>
      </c>
      <c r="D264" s="7" t="s">
        <v>1078</v>
      </c>
      <c r="E264" s="28" t="s">
        <v>1079</v>
      </c>
      <c r="F264" s="5" t="s">
        <v>411</v>
      </c>
      <c r="G264" s="6" t="s">
        <v>412</v>
      </c>
      <c r="H264" s="6" t="s">
        <v>37</v>
      </c>
      <c r="I264" s="6" t="s">
        <v>37</v>
      </c>
      <c r="J264" s="8" t="s">
        <v>159</v>
      </c>
      <c r="K264" s="5" t="s">
        <v>160</v>
      </c>
      <c r="L264" s="7" t="s">
        <v>161</v>
      </c>
      <c r="M264" s="9">
        <v>12620</v>
      </c>
      <c r="N264" s="5" t="s">
        <v>47</v>
      </c>
      <c r="O264" s="31">
        <v>43476.717143287</v>
      </c>
      <c r="P264" s="32">
        <v>43483.5406745023</v>
      </c>
      <c r="Q264" s="28" t="s">
        <v>37</v>
      </c>
      <c r="R264" s="29" t="s">
        <v>37</v>
      </c>
      <c r="S264" s="28" t="s">
        <v>231</v>
      </c>
      <c r="T264" s="28" t="s">
        <v>37</v>
      </c>
      <c r="U264" s="5" t="s">
        <v>37</v>
      </c>
      <c r="V264" s="28" t="s">
        <v>558</v>
      </c>
      <c r="W264" s="7" t="s">
        <v>37</v>
      </c>
      <c r="X264" s="7" t="s">
        <v>37</v>
      </c>
      <c r="Y264" s="5" t="s">
        <v>37</v>
      </c>
      <c r="Z264" s="5" t="s">
        <v>37</v>
      </c>
      <c r="AA264" s="6" t="s">
        <v>37</v>
      </c>
      <c r="AB264" s="6" t="s">
        <v>37</v>
      </c>
      <c r="AC264" s="6" t="s">
        <v>37</v>
      </c>
      <c r="AD264" s="6" t="s">
        <v>37</v>
      </c>
      <c r="AE264" s="6" t="s">
        <v>37</v>
      </c>
    </row>
    <row r="265">
      <c r="A265" s="28" t="s">
        <v>1090</v>
      </c>
      <c r="B265" s="6" t="s">
        <v>1091</v>
      </c>
      <c r="C265" s="6" t="s">
        <v>1077</v>
      </c>
      <c r="D265" s="7" t="s">
        <v>1078</v>
      </c>
      <c r="E265" s="28" t="s">
        <v>1079</v>
      </c>
      <c r="F265" s="5" t="s">
        <v>411</v>
      </c>
      <c r="G265" s="6" t="s">
        <v>37</v>
      </c>
      <c r="H265" s="6" t="s">
        <v>37</v>
      </c>
      <c r="I265" s="6" t="s">
        <v>37</v>
      </c>
      <c r="J265" s="8" t="s">
        <v>159</v>
      </c>
      <c r="K265" s="5" t="s">
        <v>160</v>
      </c>
      <c r="L265" s="7" t="s">
        <v>161</v>
      </c>
      <c r="M265" s="9">
        <v>12630</v>
      </c>
      <c r="N265" s="5" t="s">
        <v>47</v>
      </c>
      <c r="O265" s="31">
        <v>43476.7179547107</v>
      </c>
      <c r="P265" s="32">
        <v>43483.5406745023</v>
      </c>
      <c r="Q265" s="28" t="s">
        <v>37</v>
      </c>
      <c r="R265" s="29" t="s">
        <v>37</v>
      </c>
      <c r="S265" s="28" t="s">
        <v>231</v>
      </c>
      <c r="T265" s="28" t="s">
        <v>37</v>
      </c>
      <c r="U265" s="5" t="s">
        <v>37</v>
      </c>
      <c r="V265" s="28" t="s">
        <v>558</v>
      </c>
      <c r="W265" s="7" t="s">
        <v>37</v>
      </c>
      <c r="X265" s="7" t="s">
        <v>37</v>
      </c>
      <c r="Y265" s="5" t="s">
        <v>37</v>
      </c>
      <c r="Z265" s="5" t="s">
        <v>37</v>
      </c>
      <c r="AA265" s="6" t="s">
        <v>37</v>
      </c>
      <c r="AB265" s="6" t="s">
        <v>37</v>
      </c>
      <c r="AC265" s="6" t="s">
        <v>37</v>
      </c>
      <c r="AD265" s="6" t="s">
        <v>37</v>
      </c>
      <c r="AE265" s="6" t="s">
        <v>37</v>
      </c>
    </row>
    <row r="266">
      <c r="A266" s="28" t="s">
        <v>1092</v>
      </c>
      <c r="B266" s="6" t="s">
        <v>1093</v>
      </c>
      <c r="C266" s="6" t="s">
        <v>1077</v>
      </c>
      <c r="D266" s="7" t="s">
        <v>1078</v>
      </c>
      <c r="E266" s="28" t="s">
        <v>1079</v>
      </c>
      <c r="F266" s="5" t="s">
        <v>411</v>
      </c>
      <c r="G266" s="6" t="s">
        <v>412</v>
      </c>
      <c r="H266" s="6" t="s">
        <v>37</v>
      </c>
      <c r="I266" s="6" t="s">
        <v>37</v>
      </c>
      <c r="J266" s="8" t="s">
        <v>143</v>
      </c>
      <c r="K266" s="5" t="s">
        <v>144</v>
      </c>
      <c r="L266" s="7" t="s">
        <v>145</v>
      </c>
      <c r="M266" s="9">
        <v>12640</v>
      </c>
      <c r="N266" s="5" t="s">
        <v>47</v>
      </c>
      <c r="O266" s="31">
        <v>43476.7211272801</v>
      </c>
      <c r="P266" s="32">
        <v>43490.8527377315</v>
      </c>
      <c r="Q266" s="28" t="s">
        <v>37</v>
      </c>
      <c r="R266" s="29" t="s">
        <v>37</v>
      </c>
      <c r="S266" s="28" t="s">
        <v>231</v>
      </c>
      <c r="T266" s="28" t="s">
        <v>37</v>
      </c>
      <c r="U266" s="5" t="s">
        <v>37</v>
      </c>
      <c r="V266" s="28" t="s">
        <v>973</v>
      </c>
      <c r="W266" s="7" t="s">
        <v>37</v>
      </c>
      <c r="X266" s="7" t="s">
        <v>37</v>
      </c>
      <c r="Y266" s="5" t="s">
        <v>37</v>
      </c>
      <c r="Z266" s="5" t="s">
        <v>37</v>
      </c>
      <c r="AA266" s="6" t="s">
        <v>37</v>
      </c>
      <c r="AB266" s="6" t="s">
        <v>37</v>
      </c>
      <c r="AC266" s="6" t="s">
        <v>37</v>
      </c>
      <c r="AD266" s="6" t="s">
        <v>37</v>
      </c>
      <c r="AE266" s="6" t="s">
        <v>37</v>
      </c>
    </row>
    <row r="267">
      <c r="A267" s="28" t="s">
        <v>1094</v>
      </c>
      <c r="B267" s="6" t="s">
        <v>1095</v>
      </c>
      <c r="C267" s="6" t="s">
        <v>884</v>
      </c>
      <c r="D267" s="7" t="s">
        <v>885</v>
      </c>
      <c r="E267" s="28" t="s">
        <v>886</v>
      </c>
      <c r="F267" s="5" t="s">
        <v>411</v>
      </c>
      <c r="G267" s="6" t="s">
        <v>412</v>
      </c>
      <c r="H267" s="6" t="s">
        <v>37</v>
      </c>
      <c r="I267" s="6" t="s">
        <v>37</v>
      </c>
      <c r="J267" s="8" t="s">
        <v>126</v>
      </c>
      <c r="K267" s="5" t="s">
        <v>127</v>
      </c>
      <c r="L267" s="7" t="s">
        <v>128</v>
      </c>
      <c r="M267" s="9">
        <v>12650</v>
      </c>
      <c r="N267" s="5" t="s">
        <v>969</v>
      </c>
      <c r="O267" s="31">
        <v>43476.7369756597</v>
      </c>
      <c r="P267" s="32">
        <v>43476.7523801736</v>
      </c>
      <c r="Q267" s="28" t="s">
        <v>37</v>
      </c>
      <c r="R267" s="29" t="s">
        <v>37</v>
      </c>
      <c r="S267" s="28" t="s">
        <v>231</v>
      </c>
      <c r="T267" s="28" t="s">
        <v>232</v>
      </c>
      <c r="U267" s="5" t="s">
        <v>37</v>
      </c>
      <c r="V267" s="28" t="s">
        <v>234</v>
      </c>
      <c r="W267" s="7" t="s">
        <v>37</v>
      </c>
      <c r="X267" s="7" t="s">
        <v>37</v>
      </c>
      <c r="Y267" s="5" t="s">
        <v>37</v>
      </c>
      <c r="Z267" s="5" t="s">
        <v>37</v>
      </c>
      <c r="AA267" s="6" t="s">
        <v>37</v>
      </c>
      <c r="AB267" s="6" t="s">
        <v>37</v>
      </c>
      <c r="AC267" s="6" t="s">
        <v>37</v>
      </c>
      <c r="AD267" s="6" t="s">
        <v>37</v>
      </c>
      <c r="AE267" s="6" t="s">
        <v>37</v>
      </c>
    </row>
    <row r="268">
      <c r="A268" s="28" t="s">
        <v>1096</v>
      </c>
      <c r="B268" s="6" t="s">
        <v>1097</v>
      </c>
      <c r="C268" s="6" t="s">
        <v>884</v>
      </c>
      <c r="D268" s="7" t="s">
        <v>885</v>
      </c>
      <c r="E268" s="28" t="s">
        <v>886</v>
      </c>
      <c r="F268" s="5" t="s">
        <v>22</v>
      </c>
      <c r="G268" s="6" t="s">
        <v>230</v>
      </c>
      <c r="H268" s="6" t="s">
        <v>37</v>
      </c>
      <c r="I268" s="6" t="s">
        <v>37</v>
      </c>
      <c r="J268" s="8" t="s">
        <v>126</v>
      </c>
      <c r="K268" s="5" t="s">
        <v>127</v>
      </c>
      <c r="L268" s="7" t="s">
        <v>128</v>
      </c>
      <c r="M268" s="9">
        <v>12660</v>
      </c>
      <c r="N268" s="5" t="s">
        <v>98</v>
      </c>
      <c r="O268" s="31">
        <v>43476.7417062153</v>
      </c>
      <c r="P268" s="32">
        <v>43476.7523801736</v>
      </c>
      <c r="Q268" s="28" t="s">
        <v>37</v>
      </c>
      <c r="R268" s="29" t="s">
        <v>1098</v>
      </c>
      <c r="S268" s="28" t="s">
        <v>231</v>
      </c>
      <c r="T268" s="28" t="s">
        <v>242</v>
      </c>
      <c r="U268" s="5" t="s">
        <v>243</v>
      </c>
      <c r="V268" s="28" t="s">
        <v>234</v>
      </c>
      <c r="W268" s="7" t="s">
        <v>1099</v>
      </c>
      <c r="X268" s="7" t="s">
        <v>37</v>
      </c>
      <c r="Y268" s="5" t="s">
        <v>245</v>
      </c>
      <c r="Z268" s="5" t="s">
        <v>37</v>
      </c>
      <c r="AA268" s="6" t="s">
        <v>37</v>
      </c>
      <c r="AB268" s="6" t="s">
        <v>37</v>
      </c>
      <c r="AC268" s="6" t="s">
        <v>37</v>
      </c>
      <c r="AD268" s="6" t="s">
        <v>37</v>
      </c>
      <c r="AE268" s="6" t="s">
        <v>37</v>
      </c>
    </row>
    <row r="269">
      <c r="A269" s="28" t="s">
        <v>1100</v>
      </c>
      <c r="B269" s="6" t="s">
        <v>1101</v>
      </c>
      <c r="C269" s="6" t="s">
        <v>902</v>
      </c>
      <c r="D269" s="7" t="s">
        <v>903</v>
      </c>
      <c r="E269" s="28" t="s">
        <v>904</v>
      </c>
      <c r="F269" s="5" t="s">
        <v>229</v>
      </c>
      <c r="G269" s="6" t="s">
        <v>230</v>
      </c>
      <c r="H269" s="6" t="s">
        <v>37</v>
      </c>
      <c r="I269" s="6" t="s">
        <v>37</v>
      </c>
      <c r="J269" s="8" t="s">
        <v>176</v>
      </c>
      <c r="K269" s="5" t="s">
        <v>177</v>
      </c>
      <c r="L269" s="7" t="s">
        <v>178</v>
      </c>
      <c r="M269" s="9">
        <v>12670</v>
      </c>
      <c r="N269" s="5" t="s">
        <v>98</v>
      </c>
      <c r="O269" s="31">
        <v>43476.8305333681</v>
      </c>
      <c r="P269" s="32">
        <v>43476.8360459144</v>
      </c>
      <c r="Q269" s="28" t="s">
        <v>37</v>
      </c>
      <c r="R269" s="29" t="s">
        <v>1102</v>
      </c>
      <c r="S269" s="28" t="s">
        <v>231</v>
      </c>
      <c r="T269" s="28" t="s">
        <v>355</v>
      </c>
      <c r="U269" s="5" t="s">
        <v>356</v>
      </c>
      <c r="V269" s="28" t="s">
        <v>357</v>
      </c>
      <c r="W269" s="7" t="s">
        <v>37</v>
      </c>
      <c r="X269" s="7" t="s">
        <v>37</v>
      </c>
      <c r="Y269" s="5" t="s">
        <v>37</v>
      </c>
      <c r="Z269" s="5" t="s">
        <v>37</v>
      </c>
      <c r="AA269" s="6" t="s">
        <v>37</v>
      </c>
      <c r="AB269" s="6" t="s">
        <v>37</v>
      </c>
      <c r="AC269" s="6" t="s">
        <v>37</v>
      </c>
      <c r="AD269" s="6" t="s">
        <v>37</v>
      </c>
      <c r="AE269" s="6" t="s">
        <v>37</v>
      </c>
    </row>
    <row r="270">
      <c r="A270" s="28" t="s">
        <v>1103</v>
      </c>
      <c r="B270" s="6" t="s">
        <v>1104</v>
      </c>
      <c r="C270" s="6" t="s">
        <v>902</v>
      </c>
      <c r="D270" s="7" t="s">
        <v>903</v>
      </c>
      <c r="E270" s="28" t="s">
        <v>904</v>
      </c>
      <c r="F270" s="5" t="s">
        <v>229</v>
      </c>
      <c r="G270" s="6" t="s">
        <v>230</v>
      </c>
      <c r="H270" s="6" t="s">
        <v>37</v>
      </c>
      <c r="I270" s="6" t="s">
        <v>37</v>
      </c>
      <c r="J270" s="8" t="s">
        <v>176</v>
      </c>
      <c r="K270" s="5" t="s">
        <v>177</v>
      </c>
      <c r="L270" s="7" t="s">
        <v>178</v>
      </c>
      <c r="M270" s="9">
        <v>12680</v>
      </c>
      <c r="N270" s="5" t="s">
        <v>453</v>
      </c>
      <c r="O270" s="31">
        <v>43476.8322762731</v>
      </c>
      <c r="P270" s="32">
        <v>43476.8360459144</v>
      </c>
      <c r="Q270" s="28" t="s">
        <v>37</v>
      </c>
      <c r="R270" s="29" t="s">
        <v>37</v>
      </c>
      <c r="S270" s="28" t="s">
        <v>231</v>
      </c>
      <c r="T270" s="28" t="s">
        <v>355</v>
      </c>
      <c r="U270" s="5" t="s">
        <v>356</v>
      </c>
      <c r="V270" s="28" t="s">
        <v>357</v>
      </c>
      <c r="W270" s="7" t="s">
        <v>37</v>
      </c>
      <c r="X270" s="7" t="s">
        <v>37</v>
      </c>
      <c r="Y270" s="5" t="s">
        <v>37</v>
      </c>
      <c r="Z270" s="5" t="s">
        <v>37</v>
      </c>
      <c r="AA270" s="6" t="s">
        <v>37</v>
      </c>
      <c r="AB270" s="6" t="s">
        <v>37</v>
      </c>
      <c r="AC270" s="6" t="s">
        <v>37</v>
      </c>
      <c r="AD270" s="6" t="s">
        <v>37</v>
      </c>
      <c r="AE270" s="6" t="s">
        <v>37</v>
      </c>
    </row>
    <row r="271">
      <c r="A271" s="28" t="s">
        <v>1105</v>
      </c>
      <c r="B271" s="6" t="s">
        <v>1106</v>
      </c>
      <c r="C271" s="6" t="s">
        <v>902</v>
      </c>
      <c r="D271" s="7" t="s">
        <v>903</v>
      </c>
      <c r="E271" s="28" t="s">
        <v>904</v>
      </c>
      <c r="F271" s="5" t="s">
        <v>229</v>
      </c>
      <c r="G271" s="6" t="s">
        <v>230</v>
      </c>
      <c r="H271" s="6" t="s">
        <v>37</v>
      </c>
      <c r="I271" s="6" t="s">
        <v>37</v>
      </c>
      <c r="J271" s="8" t="s">
        <v>176</v>
      </c>
      <c r="K271" s="5" t="s">
        <v>177</v>
      </c>
      <c r="L271" s="7" t="s">
        <v>178</v>
      </c>
      <c r="M271" s="9">
        <v>12690</v>
      </c>
      <c r="N271" s="5" t="s">
        <v>47</v>
      </c>
      <c r="O271" s="31">
        <v>43476.8342779282</v>
      </c>
      <c r="P271" s="32">
        <v>43476.8360459144</v>
      </c>
      <c r="Q271" s="28" t="s">
        <v>37</v>
      </c>
      <c r="R271" s="29" t="s">
        <v>37</v>
      </c>
      <c r="S271" s="28" t="s">
        <v>231</v>
      </c>
      <c r="T271" s="28" t="s">
        <v>355</v>
      </c>
      <c r="U271" s="5" t="s">
        <v>356</v>
      </c>
      <c r="V271" s="28" t="s">
        <v>357</v>
      </c>
      <c r="W271" s="7" t="s">
        <v>37</v>
      </c>
      <c r="X271" s="7" t="s">
        <v>37</v>
      </c>
      <c r="Y271" s="5" t="s">
        <v>37</v>
      </c>
      <c r="Z271" s="5" t="s">
        <v>37</v>
      </c>
      <c r="AA271" s="6" t="s">
        <v>37</v>
      </c>
      <c r="AB271" s="6" t="s">
        <v>37</v>
      </c>
      <c r="AC271" s="6" t="s">
        <v>37</v>
      </c>
      <c r="AD271" s="6" t="s">
        <v>37</v>
      </c>
      <c r="AE271" s="6" t="s">
        <v>37</v>
      </c>
    </row>
    <row r="272">
      <c r="A272" s="28" t="s">
        <v>1107</v>
      </c>
      <c r="B272" s="6" t="s">
        <v>1108</v>
      </c>
      <c r="C272" s="6" t="s">
        <v>248</v>
      </c>
      <c r="D272" s="7" t="s">
        <v>218</v>
      </c>
      <c r="E272" s="28" t="s">
        <v>219</v>
      </c>
      <c r="F272" s="5" t="s">
        <v>22</v>
      </c>
      <c r="G272" s="6" t="s">
        <v>240</v>
      </c>
      <c r="H272" s="6" t="s">
        <v>37</v>
      </c>
      <c r="I272" s="6" t="s">
        <v>37</v>
      </c>
      <c r="J272" s="8" t="s">
        <v>249</v>
      </c>
      <c r="K272" s="5" t="s">
        <v>250</v>
      </c>
      <c r="L272" s="7" t="s">
        <v>251</v>
      </c>
      <c r="M272" s="9">
        <v>12700</v>
      </c>
      <c r="N272" s="5" t="s">
        <v>98</v>
      </c>
      <c r="O272" s="31">
        <v>43476.8838853357</v>
      </c>
      <c r="P272" s="32">
        <v>43476.9092618403</v>
      </c>
      <c r="Q272" s="28" t="s">
        <v>37</v>
      </c>
      <c r="R272" s="29" t="s">
        <v>1109</v>
      </c>
      <c r="S272" s="28" t="s">
        <v>253</v>
      </c>
      <c r="T272" s="28" t="s">
        <v>275</v>
      </c>
      <c r="U272" s="5" t="s">
        <v>276</v>
      </c>
      <c r="V272" s="28" t="s">
        <v>256</v>
      </c>
      <c r="W272" s="7" t="s">
        <v>1110</v>
      </c>
      <c r="X272" s="7" t="s">
        <v>37</v>
      </c>
      <c r="Y272" s="5" t="s">
        <v>258</v>
      </c>
      <c r="Z272" s="5" t="s">
        <v>37</v>
      </c>
      <c r="AA272" s="6" t="s">
        <v>37</v>
      </c>
      <c r="AB272" s="6" t="s">
        <v>37</v>
      </c>
      <c r="AC272" s="6" t="s">
        <v>37</v>
      </c>
      <c r="AD272" s="6" t="s">
        <v>37</v>
      </c>
      <c r="AE272" s="6" t="s">
        <v>37</v>
      </c>
    </row>
    <row r="273">
      <c r="A273" s="28" t="s">
        <v>1111</v>
      </c>
      <c r="B273" s="6" t="s">
        <v>1112</v>
      </c>
      <c r="C273" s="6" t="s">
        <v>360</v>
      </c>
      <c r="D273" s="7" t="s">
        <v>361</v>
      </c>
      <c r="E273" s="28" t="s">
        <v>362</v>
      </c>
      <c r="F273" s="5" t="s">
        <v>1036</v>
      </c>
      <c r="G273" s="6" t="s">
        <v>230</v>
      </c>
      <c r="H273" s="6" t="s">
        <v>37</v>
      </c>
      <c r="I273" s="6" t="s">
        <v>37</v>
      </c>
      <c r="J273" s="8" t="s">
        <v>93</v>
      </c>
      <c r="K273" s="5" t="s">
        <v>94</v>
      </c>
      <c r="L273" s="7" t="s">
        <v>95</v>
      </c>
      <c r="M273" s="9">
        <v>12710</v>
      </c>
      <c r="N273" s="5" t="s">
        <v>98</v>
      </c>
      <c r="O273" s="31">
        <v>43476.9298482292</v>
      </c>
      <c r="P273" s="32">
        <v>43476.9480313657</v>
      </c>
      <c r="Q273" s="28" t="s">
        <v>37</v>
      </c>
      <c r="R273" s="29" t="s">
        <v>1113</v>
      </c>
      <c r="S273" s="28" t="s">
        <v>37</v>
      </c>
      <c r="T273" s="28" t="s">
        <v>37</v>
      </c>
      <c r="U273" s="5" t="s">
        <v>37</v>
      </c>
      <c r="V273" s="28" t="s">
        <v>37</v>
      </c>
      <c r="W273" s="7" t="s">
        <v>37</v>
      </c>
      <c r="X273" s="7" t="s">
        <v>37</v>
      </c>
      <c r="Y273" s="5" t="s">
        <v>37</v>
      </c>
      <c r="Z273" s="5" t="s">
        <v>37</v>
      </c>
      <c r="AA273" s="6" t="s">
        <v>37</v>
      </c>
      <c r="AB273" s="6" t="s">
        <v>1114</v>
      </c>
      <c r="AC273" s="6" t="s">
        <v>37</v>
      </c>
      <c r="AD273" s="6" t="s">
        <v>37</v>
      </c>
      <c r="AE273" s="6" t="s">
        <v>37</v>
      </c>
    </row>
    <row r="274">
      <c r="A274" s="28" t="s">
        <v>1115</v>
      </c>
      <c r="B274" s="6" t="s">
        <v>1116</v>
      </c>
      <c r="C274" s="6" t="s">
        <v>360</v>
      </c>
      <c r="D274" s="7" t="s">
        <v>361</v>
      </c>
      <c r="E274" s="28" t="s">
        <v>362</v>
      </c>
      <c r="F274" s="5" t="s">
        <v>411</v>
      </c>
      <c r="G274" s="6" t="s">
        <v>412</v>
      </c>
      <c r="H274" s="6" t="s">
        <v>37</v>
      </c>
      <c r="I274" s="6" t="s">
        <v>37</v>
      </c>
      <c r="J274" s="8" t="s">
        <v>202</v>
      </c>
      <c r="K274" s="5" t="s">
        <v>203</v>
      </c>
      <c r="L274" s="7" t="s">
        <v>204</v>
      </c>
      <c r="M274" s="9">
        <v>12720</v>
      </c>
      <c r="N274" s="5" t="s">
        <v>47</v>
      </c>
      <c r="O274" s="31">
        <v>43476.9316261574</v>
      </c>
      <c r="P274" s="32">
        <v>43476.9480313657</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1117</v>
      </c>
      <c r="B275" s="6" t="s">
        <v>1118</v>
      </c>
      <c r="C275" s="6" t="s">
        <v>360</v>
      </c>
      <c r="D275" s="7" t="s">
        <v>361</v>
      </c>
      <c r="E275" s="28" t="s">
        <v>362</v>
      </c>
      <c r="F275" s="5" t="s">
        <v>229</v>
      </c>
      <c r="G275" s="6" t="s">
        <v>230</v>
      </c>
      <c r="H275" s="6" t="s">
        <v>37</v>
      </c>
      <c r="I275" s="6" t="s">
        <v>37</v>
      </c>
      <c r="J275" s="8" t="s">
        <v>202</v>
      </c>
      <c r="K275" s="5" t="s">
        <v>203</v>
      </c>
      <c r="L275" s="7" t="s">
        <v>204</v>
      </c>
      <c r="M275" s="9">
        <v>12730</v>
      </c>
      <c r="N275" s="5" t="s">
        <v>98</v>
      </c>
      <c r="O275" s="31">
        <v>43476.934865162</v>
      </c>
      <c r="P275" s="32">
        <v>43476.9480313657</v>
      </c>
      <c r="Q275" s="28" t="s">
        <v>37</v>
      </c>
      <c r="R275" s="29" t="s">
        <v>1119</v>
      </c>
      <c r="S275" s="28" t="s">
        <v>231</v>
      </c>
      <c r="T275" s="28" t="s">
        <v>475</v>
      </c>
      <c r="U275" s="5" t="s">
        <v>233</v>
      </c>
      <c r="V275" s="28" t="s">
        <v>476</v>
      </c>
      <c r="W275" s="7" t="s">
        <v>37</v>
      </c>
      <c r="X275" s="7" t="s">
        <v>37</v>
      </c>
      <c r="Y275" s="5" t="s">
        <v>37</v>
      </c>
      <c r="Z275" s="5" t="s">
        <v>37</v>
      </c>
      <c r="AA275" s="6" t="s">
        <v>37</v>
      </c>
      <c r="AB275" s="6" t="s">
        <v>37</v>
      </c>
      <c r="AC275" s="6" t="s">
        <v>37</v>
      </c>
      <c r="AD275" s="6" t="s">
        <v>37</v>
      </c>
      <c r="AE275" s="6" t="s">
        <v>37</v>
      </c>
    </row>
    <row r="276">
      <c r="A276" s="28" t="s">
        <v>1120</v>
      </c>
      <c r="B276" s="6" t="s">
        <v>1121</v>
      </c>
      <c r="C276" s="6" t="s">
        <v>360</v>
      </c>
      <c r="D276" s="7" t="s">
        <v>361</v>
      </c>
      <c r="E276" s="28" t="s">
        <v>362</v>
      </c>
      <c r="F276" s="5" t="s">
        <v>229</v>
      </c>
      <c r="G276" s="6" t="s">
        <v>230</v>
      </c>
      <c r="H276" s="6" t="s">
        <v>37</v>
      </c>
      <c r="I276" s="6" t="s">
        <v>37</v>
      </c>
      <c r="J276" s="8" t="s">
        <v>202</v>
      </c>
      <c r="K276" s="5" t="s">
        <v>203</v>
      </c>
      <c r="L276" s="7" t="s">
        <v>204</v>
      </c>
      <c r="M276" s="9">
        <v>12740</v>
      </c>
      <c r="N276" s="5" t="s">
        <v>98</v>
      </c>
      <c r="O276" s="31">
        <v>43476.9368066782</v>
      </c>
      <c r="P276" s="32">
        <v>43476.9480315625</v>
      </c>
      <c r="Q276" s="28" t="s">
        <v>37</v>
      </c>
      <c r="R276" s="29" t="s">
        <v>1122</v>
      </c>
      <c r="S276" s="28" t="s">
        <v>231</v>
      </c>
      <c r="T276" s="28" t="s">
        <v>363</v>
      </c>
      <c r="U276" s="5" t="s">
        <v>233</v>
      </c>
      <c r="V276" s="28" t="s">
        <v>364</v>
      </c>
      <c r="W276" s="7" t="s">
        <v>37</v>
      </c>
      <c r="X276" s="7" t="s">
        <v>37</v>
      </c>
      <c r="Y276" s="5" t="s">
        <v>37</v>
      </c>
      <c r="Z276" s="5" t="s">
        <v>37</v>
      </c>
      <c r="AA276" s="6" t="s">
        <v>37</v>
      </c>
      <c r="AB276" s="6" t="s">
        <v>37</v>
      </c>
      <c r="AC276" s="6" t="s">
        <v>37</v>
      </c>
      <c r="AD276" s="6" t="s">
        <v>37</v>
      </c>
      <c r="AE276" s="6" t="s">
        <v>37</v>
      </c>
    </row>
    <row r="277">
      <c r="A277" s="28" t="s">
        <v>1123</v>
      </c>
      <c r="B277" s="6" t="s">
        <v>1124</v>
      </c>
      <c r="C277" s="6" t="s">
        <v>360</v>
      </c>
      <c r="D277" s="7" t="s">
        <v>361</v>
      </c>
      <c r="E277" s="28" t="s">
        <v>362</v>
      </c>
      <c r="F277" s="5" t="s">
        <v>229</v>
      </c>
      <c r="G277" s="6" t="s">
        <v>230</v>
      </c>
      <c r="H277" s="6" t="s">
        <v>37</v>
      </c>
      <c r="I277" s="6" t="s">
        <v>37</v>
      </c>
      <c r="J277" s="8" t="s">
        <v>202</v>
      </c>
      <c r="K277" s="5" t="s">
        <v>203</v>
      </c>
      <c r="L277" s="7" t="s">
        <v>204</v>
      </c>
      <c r="M277" s="9">
        <v>12750</v>
      </c>
      <c r="N277" s="5" t="s">
        <v>47</v>
      </c>
      <c r="O277" s="31">
        <v>43476.9403520833</v>
      </c>
      <c r="P277" s="32">
        <v>43476.9480315625</v>
      </c>
      <c r="Q277" s="28" t="s">
        <v>37</v>
      </c>
      <c r="R277" s="29" t="s">
        <v>37</v>
      </c>
      <c r="S277" s="28" t="s">
        <v>231</v>
      </c>
      <c r="T277" s="28" t="s">
        <v>475</v>
      </c>
      <c r="U277" s="5" t="s">
        <v>233</v>
      </c>
      <c r="V277" s="28" t="s">
        <v>476</v>
      </c>
      <c r="W277" s="7" t="s">
        <v>37</v>
      </c>
      <c r="X277" s="7" t="s">
        <v>37</v>
      </c>
      <c r="Y277" s="5" t="s">
        <v>37</v>
      </c>
      <c r="Z277" s="5" t="s">
        <v>37</v>
      </c>
      <c r="AA277" s="6" t="s">
        <v>37</v>
      </c>
      <c r="AB277" s="6" t="s">
        <v>37</v>
      </c>
      <c r="AC277" s="6" t="s">
        <v>37</v>
      </c>
      <c r="AD277" s="6" t="s">
        <v>37</v>
      </c>
      <c r="AE277" s="6" t="s">
        <v>37</v>
      </c>
    </row>
    <row r="278">
      <c r="A278" s="28" t="s">
        <v>1125</v>
      </c>
      <c r="B278" s="6" t="s">
        <v>1126</v>
      </c>
      <c r="C278" s="6" t="s">
        <v>360</v>
      </c>
      <c r="D278" s="7" t="s">
        <v>361</v>
      </c>
      <c r="E278" s="28" t="s">
        <v>362</v>
      </c>
      <c r="F278" s="5" t="s">
        <v>229</v>
      </c>
      <c r="G278" s="6" t="s">
        <v>230</v>
      </c>
      <c r="H278" s="6" t="s">
        <v>37</v>
      </c>
      <c r="I278" s="6" t="s">
        <v>37</v>
      </c>
      <c r="J278" s="8" t="s">
        <v>202</v>
      </c>
      <c r="K278" s="5" t="s">
        <v>203</v>
      </c>
      <c r="L278" s="7" t="s">
        <v>204</v>
      </c>
      <c r="M278" s="9">
        <v>12760</v>
      </c>
      <c r="N278" s="5" t="s">
        <v>47</v>
      </c>
      <c r="O278" s="31">
        <v>43476.9423107639</v>
      </c>
      <c r="P278" s="32">
        <v>43476.9480315625</v>
      </c>
      <c r="Q278" s="28" t="s">
        <v>37</v>
      </c>
      <c r="R278" s="29" t="s">
        <v>37</v>
      </c>
      <c r="S278" s="28" t="s">
        <v>231</v>
      </c>
      <c r="T278" s="28" t="s">
        <v>475</v>
      </c>
      <c r="U278" s="5" t="s">
        <v>233</v>
      </c>
      <c r="V278" s="28" t="s">
        <v>476</v>
      </c>
      <c r="W278" s="7" t="s">
        <v>37</v>
      </c>
      <c r="X278" s="7" t="s">
        <v>37</v>
      </c>
      <c r="Y278" s="5" t="s">
        <v>37</v>
      </c>
      <c r="Z278" s="5" t="s">
        <v>37</v>
      </c>
      <c r="AA278" s="6" t="s">
        <v>37</v>
      </c>
      <c r="AB278" s="6" t="s">
        <v>37</v>
      </c>
      <c r="AC278" s="6" t="s">
        <v>37</v>
      </c>
      <c r="AD278" s="6" t="s">
        <v>37</v>
      </c>
      <c r="AE278" s="6" t="s">
        <v>37</v>
      </c>
    </row>
    <row r="279">
      <c r="A279" s="28" t="s">
        <v>1127</v>
      </c>
      <c r="B279" s="6" t="s">
        <v>1128</v>
      </c>
      <c r="C279" s="6" t="s">
        <v>360</v>
      </c>
      <c r="D279" s="7" t="s">
        <v>361</v>
      </c>
      <c r="E279" s="28" t="s">
        <v>362</v>
      </c>
      <c r="F279" s="5" t="s">
        <v>229</v>
      </c>
      <c r="G279" s="6" t="s">
        <v>230</v>
      </c>
      <c r="H279" s="6" t="s">
        <v>37</v>
      </c>
      <c r="I279" s="6" t="s">
        <v>37</v>
      </c>
      <c r="J279" s="8" t="s">
        <v>202</v>
      </c>
      <c r="K279" s="5" t="s">
        <v>203</v>
      </c>
      <c r="L279" s="7" t="s">
        <v>204</v>
      </c>
      <c r="M279" s="9">
        <v>12770</v>
      </c>
      <c r="N279" s="5" t="s">
        <v>47</v>
      </c>
      <c r="O279" s="31">
        <v>43476.9441856829</v>
      </c>
      <c r="P279" s="32">
        <v>43476.948031713</v>
      </c>
      <c r="Q279" s="28" t="s">
        <v>37</v>
      </c>
      <c r="R279" s="29" t="s">
        <v>37</v>
      </c>
      <c r="S279" s="28" t="s">
        <v>231</v>
      </c>
      <c r="T279" s="28" t="s">
        <v>475</v>
      </c>
      <c r="U279" s="5" t="s">
        <v>233</v>
      </c>
      <c r="V279" s="28" t="s">
        <v>476</v>
      </c>
      <c r="W279" s="7" t="s">
        <v>37</v>
      </c>
      <c r="X279" s="7" t="s">
        <v>37</v>
      </c>
      <c r="Y279" s="5" t="s">
        <v>37</v>
      </c>
      <c r="Z279" s="5" t="s">
        <v>37</v>
      </c>
      <c r="AA279" s="6" t="s">
        <v>37</v>
      </c>
      <c r="AB279" s="6" t="s">
        <v>37</v>
      </c>
      <c r="AC279" s="6" t="s">
        <v>37</v>
      </c>
      <c r="AD279" s="6" t="s">
        <v>37</v>
      </c>
      <c r="AE279" s="6" t="s">
        <v>37</v>
      </c>
    </row>
    <row r="280">
      <c r="A280" s="28" t="s">
        <v>1129</v>
      </c>
      <c r="B280" s="6" t="s">
        <v>1130</v>
      </c>
      <c r="C280" s="6" t="s">
        <v>360</v>
      </c>
      <c r="D280" s="7" t="s">
        <v>361</v>
      </c>
      <c r="E280" s="28" t="s">
        <v>362</v>
      </c>
      <c r="F280" s="5" t="s">
        <v>229</v>
      </c>
      <c r="G280" s="6" t="s">
        <v>230</v>
      </c>
      <c r="H280" s="6" t="s">
        <v>37</v>
      </c>
      <c r="I280" s="6" t="s">
        <v>37</v>
      </c>
      <c r="J280" s="8" t="s">
        <v>202</v>
      </c>
      <c r="K280" s="5" t="s">
        <v>203</v>
      </c>
      <c r="L280" s="7" t="s">
        <v>204</v>
      </c>
      <c r="M280" s="9">
        <v>12780</v>
      </c>
      <c r="N280" s="5" t="s">
        <v>47</v>
      </c>
      <c r="O280" s="31">
        <v>43476.9457594097</v>
      </c>
      <c r="P280" s="32">
        <v>43476.948031713</v>
      </c>
      <c r="Q280" s="28" t="s">
        <v>37</v>
      </c>
      <c r="R280" s="29" t="s">
        <v>37</v>
      </c>
      <c r="S280" s="28" t="s">
        <v>231</v>
      </c>
      <c r="T280" s="28" t="s">
        <v>475</v>
      </c>
      <c r="U280" s="5" t="s">
        <v>233</v>
      </c>
      <c r="V280" s="28" t="s">
        <v>476</v>
      </c>
      <c r="W280" s="7" t="s">
        <v>37</v>
      </c>
      <c r="X280" s="7" t="s">
        <v>37</v>
      </c>
      <c r="Y280" s="5" t="s">
        <v>37</v>
      </c>
      <c r="Z280" s="5" t="s">
        <v>37</v>
      </c>
      <c r="AA280" s="6" t="s">
        <v>37</v>
      </c>
      <c r="AB280" s="6" t="s">
        <v>37</v>
      </c>
      <c r="AC280" s="6" t="s">
        <v>37</v>
      </c>
      <c r="AD280" s="6" t="s">
        <v>37</v>
      </c>
      <c r="AE280" s="6" t="s">
        <v>37</v>
      </c>
    </row>
    <row r="281">
      <c r="A281" s="28" t="s">
        <v>1131</v>
      </c>
      <c r="B281" s="6" t="s">
        <v>1132</v>
      </c>
      <c r="C281" s="6" t="s">
        <v>873</v>
      </c>
      <c r="D281" s="7" t="s">
        <v>874</v>
      </c>
      <c r="E281" s="28" t="s">
        <v>875</v>
      </c>
      <c r="F281" s="5" t="s">
        <v>22</v>
      </c>
      <c r="G281" s="6" t="s">
        <v>230</v>
      </c>
      <c r="H281" s="6" t="s">
        <v>37</v>
      </c>
      <c r="I281" s="6" t="s">
        <v>37</v>
      </c>
      <c r="J281" s="8" t="s">
        <v>154</v>
      </c>
      <c r="K281" s="5" t="s">
        <v>155</v>
      </c>
      <c r="L281" s="7" t="s">
        <v>156</v>
      </c>
      <c r="M281" s="9">
        <v>12790</v>
      </c>
      <c r="N281" s="5" t="s">
        <v>383</v>
      </c>
      <c r="O281" s="31">
        <v>43476.9614622338</v>
      </c>
      <c r="P281" s="32">
        <v>43476.9627685995</v>
      </c>
      <c r="Q281" s="28" t="s">
        <v>37</v>
      </c>
      <c r="R281" s="29" t="s">
        <v>37</v>
      </c>
      <c r="S281" s="28" t="s">
        <v>231</v>
      </c>
      <c r="T281" s="28" t="s">
        <v>242</v>
      </c>
      <c r="U281" s="5" t="s">
        <v>243</v>
      </c>
      <c r="V281" s="28" t="s">
        <v>445</v>
      </c>
      <c r="W281" s="7" t="s">
        <v>1133</v>
      </c>
      <c r="X281" s="7" t="s">
        <v>37</v>
      </c>
      <c r="Y281" s="5" t="s">
        <v>245</v>
      </c>
      <c r="Z281" s="5" t="s">
        <v>37</v>
      </c>
      <c r="AA281" s="6" t="s">
        <v>37</v>
      </c>
      <c r="AB281" s="6" t="s">
        <v>37</v>
      </c>
      <c r="AC281" s="6" t="s">
        <v>37</v>
      </c>
      <c r="AD281" s="6" t="s">
        <v>37</v>
      </c>
      <c r="AE281" s="6" t="s">
        <v>37</v>
      </c>
    </row>
    <row r="282">
      <c r="A282" s="28" t="s">
        <v>1134</v>
      </c>
      <c r="B282" s="6" t="s">
        <v>1135</v>
      </c>
      <c r="C282" s="6" t="s">
        <v>1136</v>
      </c>
      <c r="D282" s="7" t="s">
        <v>51</v>
      </c>
      <c r="E282" s="28" t="s">
        <v>52</v>
      </c>
      <c r="F282" s="5" t="s">
        <v>1137</v>
      </c>
      <c r="G282" s="6" t="s">
        <v>37</v>
      </c>
      <c r="H282" s="6" t="s">
        <v>37</v>
      </c>
      <c r="I282" s="6" t="s">
        <v>37</v>
      </c>
      <c r="J282" s="8" t="s">
        <v>93</v>
      </c>
      <c r="K282" s="5" t="s">
        <v>94</v>
      </c>
      <c r="L282" s="7" t="s">
        <v>95</v>
      </c>
      <c r="M282" s="9">
        <v>12800</v>
      </c>
      <c r="N282" s="5" t="s">
        <v>47</v>
      </c>
      <c r="O282" s="31">
        <v>43479.563228588</v>
      </c>
      <c r="P282" s="32">
        <v>43479.6200169329</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1138</v>
      </c>
      <c r="B283" s="6" t="s">
        <v>1139</v>
      </c>
      <c r="C283" s="6" t="s">
        <v>1140</v>
      </c>
      <c r="D283" s="7" t="s">
        <v>51</v>
      </c>
      <c r="E283" s="28" t="s">
        <v>52</v>
      </c>
      <c r="F283" s="5" t="s">
        <v>1137</v>
      </c>
      <c r="G283" s="6" t="s">
        <v>37</v>
      </c>
      <c r="H283" s="6" t="s">
        <v>37</v>
      </c>
      <c r="I283" s="6" t="s">
        <v>37</v>
      </c>
      <c r="J283" s="8" t="s">
        <v>220</v>
      </c>
      <c r="K283" s="5" t="s">
        <v>221</v>
      </c>
      <c r="L283" s="7" t="s">
        <v>222</v>
      </c>
      <c r="M283" s="9">
        <v>12810</v>
      </c>
      <c r="N283" s="5" t="s">
        <v>47</v>
      </c>
      <c r="O283" s="31">
        <v>43479.5632287847</v>
      </c>
      <c r="P283" s="32">
        <v>43479.6200169329</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1141</v>
      </c>
      <c r="B284" s="6" t="s">
        <v>1142</v>
      </c>
      <c r="C284" s="6" t="s">
        <v>1143</v>
      </c>
      <c r="D284" s="7" t="s">
        <v>51</v>
      </c>
      <c r="E284" s="28" t="s">
        <v>52</v>
      </c>
      <c r="F284" s="5" t="s">
        <v>1137</v>
      </c>
      <c r="G284" s="6" t="s">
        <v>37</v>
      </c>
      <c r="H284" s="6" t="s">
        <v>37</v>
      </c>
      <c r="I284" s="6" t="s">
        <v>37</v>
      </c>
      <c r="J284" s="8" t="s">
        <v>1144</v>
      </c>
      <c r="K284" s="5" t="s">
        <v>1145</v>
      </c>
      <c r="L284" s="7" t="s">
        <v>1146</v>
      </c>
      <c r="M284" s="9">
        <v>12820</v>
      </c>
      <c r="N284" s="5" t="s">
        <v>47</v>
      </c>
      <c r="O284" s="31">
        <v>43479.5632287847</v>
      </c>
      <c r="P284" s="32">
        <v>43479.6200171296</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1147</v>
      </c>
      <c r="B285" s="6" t="s">
        <v>1148</v>
      </c>
      <c r="C285" s="6" t="s">
        <v>1149</v>
      </c>
      <c r="D285" s="7" t="s">
        <v>51</v>
      </c>
      <c r="E285" s="28" t="s">
        <v>52</v>
      </c>
      <c r="F285" s="5" t="s">
        <v>1137</v>
      </c>
      <c r="G285" s="6" t="s">
        <v>37</v>
      </c>
      <c r="H285" s="6" t="s">
        <v>37</v>
      </c>
      <c r="I285" s="6" t="s">
        <v>37</v>
      </c>
      <c r="J285" s="8" t="s">
        <v>1144</v>
      </c>
      <c r="K285" s="5" t="s">
        <v>1145</v>
      </c>
      <c r="L285" s="7" t="s">
        <v>1146</v>
      </c>
      <c r="M285" s="9">
        <v>12830</v>
      </c>
      <c r="N285" s="5" t="s">
        <v>47</v>
      </c>
      <c r="O285" s="31">
        <v>43479.5632289699</v>
      </c>
      <c r="P285" s="32">
        <v>43479.6200174769</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1150</v>
      </c>
      <c r="B286" s="6" t="s">
        <v>1151</v>
      </c>
      <c r="C286" s="6" t="s">
        <v>1149</v>
      </c>
      <c r="D286" s="7" t="s">
        <v>51</v>
      </c>
      <c r="E286" s="28" t="s">
        <v>52</v>
      </c>
      <c r="F286" s="5" t="s">
        <v>1137</v>
      </c>
      <c r="G286" s="6" t="s">
        <v>37</v>
      </c>
      <c r="H286" s="6" t="s">
        <v>37</v>
      </c>
      <c r="I286" s="6" t="s">
        <v>37</v>
      </c>
      <c r="J286" s="8" t="s">
        <v>1144</v>
      </c>
      <c r="K286" s="5" t="s">
        <v>1145</v>
      </c>
      <c r="L286" s="7" t="s">
        <v>1146</v>
      </c>
      <c r="M286" s="9">
        <v>12840</v>
      </c>
      <c r="N286" s="5" t="s">
        <v>47</v>
      </c>
      <c r="O286" s="31">
        <v>43479.5632289699</v>
      </c>
      <c r="P286" s="32">
        <v>43479.6200174769</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1152</v>
      </c>
      <c r="B287" s="6" t="s">
        <v>1153</v>
      </c>
      <c r="C287" s="6" t="s">
        <v>1154</v>
      </c>
      <c r="D287" s="7" t="s">
        <v>51</v>
      </c>
      <c r="E287" s="28" t="s">
        <v>52</v>
      </c>
      <c r="F287" s="5" t="s">
        <v>1137</v>
      </c>
      <c r="G287" s="6" t="s">
        <v>37</v>
      </c>
      <c r="H287" s="6" t="s">
        <v>37</v>
      </c>
      <c r="I287" s="6" t="s">
        <v>37</v>
      </c>
      <c r="J287" s="8" t="s">
        <v>192</v>
      </c>
      <c r="K287" s="5" t="s">
        <v>193</v>
      </c>
      <c r="L287" s="7" t="s">
        <v>194</v>
      </c>
      <c r="M287" s="9">
        <v>12850</v>
      </c>
      <c r="N287" s="5" t="s">
        <v>1155</v>
      </c>
      <c r="O287" s="31">
        <v>43479.5632291319</v>
      </c>
      <c r="P287" s="32">
        <v>43479.6200174769</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1156</v>
      </c>
    </row>
    <row r="288">
      <c r="A288" s="28" t="s">
        <v>1157</v>
      </c>
      <c r="B288" s="6" t="s">
        <v>1158</v>
      </c>
      <c r="C288" s="6" t="s">
        <v>1159</v>
      </c>
      <c r="D288" s="7" t="s">
        <v>51</v>
      </c>
      <c r="E288" s="28" t="s">
        <v>52</v>
      </c>
      <c r="F288" s="5" t="s">
        <v>1137</v>
      </c>
      <c r="G288" s="6" t="s">
        <v>37</v>
      </c>
      <c r="H288" s="6" t="s">
        <v>37</v>
      </c>
      <c r="I288" s="6" t="s">
        <v>37</v>
      </c>
      <c r="J288" s="8" t="s">
        <v>1144</v>
      </c>
      <c r="K288" s="5" t="s">
        <v>1145</v>
      </c>
      <c r="L288" s="7" t="s">
        <v>1146</v>
      </c>
      <c r="M288" s="9">
        <v>12860</v>
      </c>
      <c r="N288" s="5" t="s">
        <v>47</v>
      </c>
      <c r="O288" s="31">
        <v>43479.5632291319</v>
      </c>
      <c r="P288" s="32">
        <v>43479.6200176736</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1160</v>
      </c>
      <c r="B289" s="6" t="s">
        <v>1161</v>
      </c>
      <c r="C289" s="6" t="s">
        <v>1159</v>
      </c>
      <c r="D289" s="7" t="s">
        <v>51</v>
      </c>
      <c r="E289" s="28" t="s">
        <v>52</v>
      </c>
      <c r="F289" s="5" t="s">
        <v>1137</v>
      </c>
      <c r="G289" s="6" t="s">
        <v>37</v>
      </c>
      <c r="H289" s="6" t="s">
        <v>37</v>
      </c>
      <c r="I289" s="6" t="s">
        <v>37</v>
      </c>
      <c r="J289" s="8" t="s">
        <v>1144</v>
      </c>
      <c r="K289" s="5" t="s">
        <v>1145</v>
      </c>
      <c r="L289" s="7" t="s">
        <v>1146</v>
      </c>
      <c r="M289" s="9">
        <v>12870</v>
      </c>
      <c r="N289" s="5" t="s">
        <v>47</v>
      </c>
      <c r="O289" s="31">
        <v>43479.5632291319</v>
      </c>
      <c r="P289" s="32">
        <v>43479.6200176736</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1162</v>
      </c>
      <c r="B290" s="6" t="s">
        <v>1163</v>
      </c>
      <c r="C290" s="6" t="s">
        <v>1164</v>
      </c>
      <c r="D290" s="7" t="s">
        <v>51</v>
      </c>
      <c r="E290" s="28" t="s">
        <v>52</v>
      </c>
      <c r="F290" s="5" t="s">
        <v>1137</v>
      </c>
      <c r="G290" s="6" t="s">
        <v>37</v>
      </c>
      <c r="H290" s="6" t="s">
        <v>37</v>
      </c>
      <c r="I290" s="6" t="s">
        <v>37</v>
      </c>
      <c r="J290" s="8" t="s">
        <v>1144</v>
      </c>
      <c r="K290" s="5" t="s">
        <v>1145</v>
      </c>
      <c r="L290" s="7" t="s">
        <v>1146</v>
      </c>
      <c r="M290" s="9">
        <v>12880</v>
      </c>
      <c r="N290" s="5" t="s">
        <v>514</v>
      </c>
      <c r="O290" s="31">
        <v>43479.5632293171</v>
      </c>
      <c r="P290" s="32">
        <v>43479.6200176736</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1165</v>
      </c>
      <c r="B291" s="6" t="s">
        <v>1166</v>
      </c>
      <c r="C291" s="6" t="s">
        <v>1167</v>
      </c>
      <c r="D291" s="7" t="s">
        <v>51</v>
      </c>
      <c r="E291" s="28" t="s">
        <v>52</v>
      </c>
      <c r="F291" s="5" t="s">
        <v>1137</v>
      </c>
      <c r="G291" s="6" t="s">
        <v>37</v>
      </c>
      <c r="H291" s="6" t="s">
        <v>37</v>
      </c>
      <c r="I291" s="6" t="s">
        <v>37</v>
      </c>
      <c r="J291" s="8" t="s">
        <v>93</v>
      </c>
      <c r="K291" s="5" t="s">
        <v>94</v>
      </c>
      <c r="L291" s="7" t="s">
        <v>95</v>
      </c>
      <c r="M291" s="9">
        <v>12890</v>
      </c>
      <c r="N291" s="5" t="s">
        <v>47</v>
      </c>
      <c r="O291" s="31">
        <v>43479.5632293171</v>
      </c>
      <c r="P291" s="32">
        <v>43479.6200178588</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1168</v>
      </c>
      <c r="B292" s="6" t="s">
        <v>1169</v>
      </c>
      <c r="C292" s="6" t="s">
        <v>1170</v>
      </c>
      <c r="D292" s="7" t="s">
        <v>51</v>
      </c>
      <c r="E292" s="28" t="s">
        <v>52</v>
      </c>
      <c r="F292" s="5" t="s">
        <v>1137</v>
      </c>
      <c r="G292" s="6" t="s">
        <v>37</v>
      </c>
      <c r="H292" s="6" t="s">
        <v>37</v>
      </c>
      <c r="I292" s="6" t="s">
        <v>37</v>
      </c>
      <c r="J292" s="8" t="s">
        <v>93</v>
      </c>
      <c r="K292" s="5" t="s">
        <v>94</v>
      </c>
      <c r="L292" s="7" t="s">
        <v>95</v>
      </c>
      <c r="M292" s="9">
        <v>12900</v>
      </c>
      <c r="N292" s="5" t="s">
        <v>1155</v>
      </c>
      <c r="O292" s="31">
        <v>43479.5632295139</v>
      </c>
      <c r="P292" s="32">
        <v>43479.6200164005</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1171</v>
      </c>
    </row>
    <row r="293">
      <c r="A293" s="28" t="s">
        <v>1172</v>
      </c>
      <c r="B293" s="6" t="s">
        <v>1173</v>
      </c>
      <c r="C293" s="6" t="s">
        <v>1174</v>
      </c>
      <c r="D293" s="7" t="s">
        <v>51</v>
      </c>
      <c r="E293" s="28" t="s">
        <v>52</v>
      </c>
      <c r="F293" s="5" t="s">
        <v>1137</v>
      </c>
      <c r="G293" s="6" t="s">
        <v>37</v>
      </c>
      <c r="H293" s="6" t="s">
        <v>37</v>
      </c>
      <c r="I293" s="6" t="s">
        <v>37</v>
      </c>
      <c r="J293" s="8" t="s">
        <v>93</v>
      </c>
      <c r="K293" s="5" t="s">
        <v>94</v>
      </c>
      <c r="L293" s="7" t="s">
        <v>95</v>
      </c>
      <c r="M293" s="9">
        <v>12910</v>
      </c>
      <c r="N293" s="5" t="s">
        <v>1155</v>
      </c>
      <c r="O293" s="31">
        <v>43479.5632295139</v>
      </c>
      <c r="P293" s="32">
        <v>43479.6200165857</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1175</v>
      </c>
    </row>
    <row r="294">
      <c r="A294" s="28" t="s">
        <v>1176</v>
      </c>
      <c r="B294" s="6" t="s">
        <v>1177</v>
      </c>
      <c r="C294" s="6" t="s">
        <v>1178</v>
      </c>
      <c r="D294" s="7" t="s">
        <v>51</v>
      </c>
      <c r="E294" s="28" t="s">
        <v>52</v>
      </c>
      <c r="F294" s="5" t="s">
        <v>1137</v>
      </c>
      <c r="G294" s="6" t="s">
        <v>37</v>
      </c>
      <c r="H294" s="6" t="s">
        <v>37</v>
      </c>
      <c r="I294" s="6" t="s">
        <v>37</v>
      </c>
      <c r="J294" s="8" t="s">
        <v>93</v>
      </c>
      <c r="K294" s="5" t="s">
        <v>94</v>
      </c>
      <c r="L294" s="7" t="s">
        <v>95</v>
      </c>
      <c r="M294" s="9">
        <v>12920</v>
      </c>
      <c r="N294" s="5" t="s">
        <v>1155</v>
      </c>
      <c r="O294" s="31">
        <v>43479.5632297106</v>
      </c>
      <c r="P294" s="32">
        <v>43479.6200165857</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1179</v>
      </c>
    </row>
    <row r="295">
      <c r="A295" s="28" t="s">
        <v>1180</v>
      </c>
      <c r="B295" s="6" t="s">
        <v>1181</v>
      </c>
      <c r="C295" s="6" t="s">
        <v>1182</v>
      </c>
      <c r="D295" s="7" t="s">
        <v>51</v>
      </c>
      <c r="E295" s="28" t="s">
        <v>52</v>
      </c>
      <c r="F295" s="5" t="s">
        <v>1137</v>
      </c>
      <c r="G295" s="6" t="s">
        <v>37</v>
      </c>
      <c r="H295" s="6" t="s">
        <v>37</v>
      </c>
      <c r="I295" s="6" t="s">
        <v>37</v>
      </c>
      <c r="J295" s="8" t="s">
        <v>1144</v>
      </c>
      <c r="K295" s="5" t="s">
        <v>1145</v>
      </c>
      <c r="L295" s="7" t="s">
        <v>1146</v>
      </c>
      <c r="M295" s="9">
        <v>12930</v>
      </c>
      <c r="N295" s="5" t="s">
        <v>47</v>
      </c>
      <c r="O295" s="31">
        <v>43479.5632297106</v>
      </c>
      <c r="P295" s="32">
        <v>43479.6205450579</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1183</v>
      </c>
      <c r="B296" s="6" t="s">
        <v>1184</v>
      </c>
      <c r="C296" s="6" t="s">
        <v>1185</v>
      </c>
      <c r="D296" s="7" t="s">
        <v>51</v>
      </c>
      <c r="E296" s="28" t="s">
        <v>52</v>
      </c>
      <c r="F296" s="5" t="s">
        <v>1137</v>
      </c>
      <c r="G296" s="6" t="s">
        <v>37</v>
      </c>
      <c r="H296" s="6" t="s">
        <v>37</v>
      </c>
      <c r="I296" s="6" t="s">
        <v>37</v>
      </c>
      <c r="J296" s="8" t="s">
        <v>1144</v>
      </c>
      <c r="K296" s="5" t="s">
        <v>1145</v>
      </c>
      <c r="L296" s="7" t="s">
        <v>1146</v>
      </c>
      <c r="M296" s="9">
        <v>12940</v>
      </c>
      <c r="N296" s="5" t="s">
        <v>514</v>
      </c>
      <c r="O296" s="31">
        <v>43479.5632298611</v>
      </c>
      <c r="P296" s="32">
        <v>43479.6200167477</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1186</v>
      </c>
      <c r="B297" s="6" t="s">
        <v>1187</v>
      </c>
      <c r="C297" s="6" t="s">
        <v>1038</v>
      </c>
      <c r="D297" s="7" t="s">
        <v>51</v>
      </c>
      <c r="E297" s="28" t="s">
        <v>52</v>
      </c>
      <c r="F297" s="5" t="s">
        <v>1137</v>
      </c>
      <c r="G297" s="6" t="s">
        <v>37</v>
      </c>
      <c r="H297" s="6" t="s">
        <v>37</v>
      </c>
      <c r="I297" s="6" t="s">
        <v>37</v>
      </c>
      <c r="J297" s="8" t="s">
        <v>93</v>
      </c>
      <c r="K297" s="5" t="s">
        <v>94</v>
      </c>
      <c r="L297" s="7" t="s">
        <v>95</v>
      </c>
      <c r="M297" s="9">
        <v>12950</v>
      </c>
      <c r="N297" s="5" t="s">
        <v>1155</v>
      </c>
      <c r="O297" s="31">
        <v>43479.5632298611</v>
      </c>
      <c r="P297" s="32">
        <v>43479.6200169329</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1188</v>
      </c>
    </row>
    <row r="298">
      <c r="A298" s="28" t="s">
        <v>1189</v>
      </c>
      <c r="B298" s="6" t="s">
        <v>1190</v>
      </c>
      <c r="C298" s="6" t="s">
        <v>981</v>
      </c>
      <c r="D298" s="7" t="s">
        <v>1042</v>
      </c>
      <c r="E298" s="28" t="s">
        <v>1043</v>
      </c>
      <c r="F298" s="5" t="s">
        <v>229</v>
      </c>
      <c r="G298" s="6" t="s">
        <v>37</v>
      </c>
      <c r="H298" s="6" t="s">
        <v>37</v>
      </c>
      <c r="I298" s="6" t="s">
        <v>37</v>
      </c>
      <c r="J298" s="8" t="s">
        <v>120</v>
      </c>
      <c r="K298" s="5" t="s">
        <v>121</v>
      </c>
      <c r="L298" s="7" t="s">
        <v>122</v>
      </c>
      <c r="M298" s="9">
        <v>12960</v>
      </c>
      <c r="N298" s="5" t="s">
        <v>41</v>
      </c>
      <c r="O298" s="31">
        <v>43480.5610646644</v>
      </c>
      <c r="P298" s="32">
        <v>43481.628555706</v>
      </c>
      <c r="Q298" s="28" t="s">
        <v>37</v>
      </c>
      <c r="R298" s="29" t="s">
        <v>37</v>
      </c>
      <c r="S298" s="28" t="s">
        <v>231</v>
      </c>
      <c r="T298" s="28" t="s">
        <v>1191</v>
      </c>
      <c r="U298" s="5" t="s">
        <v>487</v>
      </c>
      <c r="V298" s="28" t="s">
        <v>1192</v>
      </c>
      <c r="W298" s="7" t="s">
        <v>37</v>
      </c>
      <c r="X298" s="7" t="s">
        <v>37</v>
      </c>
      <c r="Y298" s="5" t="s">
        <v>37</v>
      </c>
      <c r="Z298" s="5" t="s">
        <v>37</v>
      </c>
      <c r="AA298" s="6" t="s">
        <v>37</v>
      </c>
      <c r="AB298" s="6" t="s">
        <v>37</v>
      </c>
      <c r="AC298" s="6" t="s">
        <v>37</v>
      </c>
      <c r="AD298" s="6" t="s">
        <v>37</v>
      </c>
      <c r="AE298" s="6" t="s">
        <v>37</v>
      </c>
    </row>
    <row r="299">
      <c r="A299" s="28" t="s">
        <v>1193</v>
      </c>
      <c r="B299" s="6" t="s">
        <v>1194</v>
      </c>
      <c r="C299" s="6" t="s">
        <v>981</v>
      </c>
      <c r="D299" s="7" t="s">
        <v>1042</v>
      </c>
      <c r="E299" s="28" t="s">
        <v>1043</v>
      </c>
      <c r="F299" s="5" t="s">
        <v>229</v>
      </c>
      <c r="G299" s="6" t="s">
        <v>37</v>
      </c>
      <c r="H299" s="6" t="s">
        <v>37</v>
      </c>
      <c r="I299" s="6" t="s">
        <v>37</v>
      </c>
      <c r="J299" s="8" t="s">
        <v>120</v>
      </c>
      <c r="K299" s="5" t="s">
        <v>121</v>
      </c>
      <c r="L299" s="7" t="s">
        <v>122</v>
      </c>
      <c r="M299" s="9">
        <v>12970</v>
      </c>
      <c r="N299" s="5" t="s">
        <v>41</v>
      </c>
      <c r="O299" s="31">
        <v>43480.5628113773</v>
      </c>
      <c r="P299" s="32">
        <v>43481.6285559028</v>
      </c>
      <c r="Q299" s="28" t="s">
        <v>37</v>
      </c>
      <c r="R299" s="29" t="s">
        <v>37</v>
      </c>
      <c r="S299" s="28" t="s">
        <v>231</v>
      </c>
      <c r="T299" s="28" t="s">
        <v>1191</v>
      </c>
      <c r="U299" s="5" t="s">
        <v>487</v>
      </c>
      <c r="V299" s="28" t="s">
        <v>1192</v>
      </c>
      <c r="W299" s="7" t="s">
        <v>37</v>
      </c>
      <c r="X299" s="7" t="s">
        <v>37</v>
      </c>
      <c r="Y299" s="5" t="s">
        <v>37</v>
      </c>
      <c r="Z299" s="5" t="s">
        <v>37</v>
      </c>
      <c r="AA299" s="6" t="s">
        <v>37</v>
      </c>
      <c r="AB299" s="6" t="s">
        <v>37</v>
      </c>
      <c r="AC299" s="6" t="s">
        <v>37</v>
      </c>
      <c r="AD299" s="6" t="s">
        <v>37</v>
      </c>
      <c r="AE299" s="6" t="s">
        <v>37</v>
      </c>
    </row>
    <row r="300">
      <c r="A300" s="28" t="s">
        <v>1195</v>
      </c>
      <c r="B300" s="6" t="s">
        <v>1196</v>
      </c>
      <c r="C300" s="6" t="s">
        <v>981</v>
      </c>
      <c r="D300" s="7" t="s">
        <v>1042</v>
      </c>
      <c r="E300" s="28" t="s">
        <v>1043</v>
      </c>
      <c r="F300" s="5" t="s">
        <v>229</v>
      </c>
      <c r="G300" s="6" t="s">
        <v>37</v>
      </c>
      <c r="H300" s="6" t="s">
        <v>37</v>
      </c>
      <c r="I300" s="6" t="s">
        <v>37</v>
      </c>
      <c r="J300" s="8" t="s">
        <v>120</v>
      </c>
      <c r="K300" s="5" t="s">
        <v>121</v>
      </c>
      <c r="L300" s="7" t="s">
        <v>122</v>
      </c>
      <c r="M300" s="9">
        <v>12980</v>
      </c>
      <c r="N300" s="5" t="s">
        <v>98</v>
      </c>
      <c r="O300" s="31">
        <v>43480.5649869213</v>
      </c>
      <c r="P300" s="32">
        <v>43481.6285559028</v>
      </c>
      <c r="Q300" s="28" t="s">
        <v>37</v>
      </c>
      <c r="R300" s="29" t="s">
        <v>1197</v>
      </c>
      <c r="S300" s="28" t="s">
        <v>231</v>
      </c>
      <c r="T300" s="28" t="s">
        <v>1198</v>
      </c>
      <c r="U300" s="5" t="s">
        <v>1199</v>
      </c>
      <c r="V300" s="28" t="s">
        <v>1192</v>
      </c>
      <c r="W300" s="7" t="s">
        <v>37</v>
      </c>
      <c r="X300" s="7" t="s">
        <v>37</v>
      </c>
      <c r="Y300" s="5" t="s">
        <v>37</v>
      </c>
      <c r="Z300" s="5" t="s">
        <v>37</v>
      </c>
      <c r="AA300" s="6" t="s">
        <v>37</v>
      </c>
      <c r="AB300" s="6" t="s">
        <v>37</v>
      </c>
      <c r="AC300" s="6" t="s">
        <v>37</v>
      </c>
      <c r="AD300" s="6" t="s">
        <v>37</v>
      </c>
      <c r="AE300" s="6" t="s">
        <v>37</v>
      </c>
    </row>
    <row r="301">
      <c r="A301" s="28" t="s">
        <v>1200</v>
      </c>
      <c r="B301" s="6" t="s">
        <v>1201</v>
      </c>
      <c r="C301" s="6" t="s">
        <v>981</v>
      </c>
      <c r="D301" s="7" t="s">
        <v>1042</v>
      </c>
      <c r="E301" s="28" t="s">
        <v>1043</v>
      </c>
      <c r="F301" s="5" t="s">
        <v>229</v>
      </c>
      <c r="G301" s="6" t="s">
        <v>37</v>
      </c>
      <c r="H301" s="6" t="s">
        <v>37</v>
      </c>
      <c r="I301" s="6" t="s">
        <v>37</v>
      </c>
      <c r="J301" s="8" t="s">
        <v>120</v>
      </c>
      <c r="K301" s="5" t="s">
        <v>121</v>
      </c>
      <c r="L301" s="7" t="s">
        <v>122</v>
      </c>
      <c r="M301" s="9">
        <v>12990</v>
      </c>
      <c r="N301" s="5" t="s">
        <v>41</v>
      </c>
      <c r="O301" s="31">
        <v>43480.5666615741</v>
      </c>
      <c r="P301" s="32">
        <v>43481.6285560995</v>
      </c>
      <c r="Q301" s="28" t="s">
        <v>37</v>
      </c>
      <c r="R301" s="29" t="s">
        <v>37</v>
      </c>
      <c r="S301" s="28" t="s">
        <v>231</v>
      </c>
      <c r="T301" s="28" t="s">
        <v>1198</v>
      </c>
      <c r="U301" s="5" t="s">
        <v>1199</v>
      </c>
      <c r="V301" s="28" t="s">
        <v>1192</v>
      </c>
      <c r="W301" s="7" t="s">
        <v>37</v>
      </c>
      <c r="X301" s="7" t="s">
        <v>37</v>
      </c>
      <c r="Y301" s="5" t="s">
        <v>37</v>
      </c>
      <c r="Z301" s="5" t="s">
        <v>37</v>
      </c>
      <c r="AA301" s="6" t="s">
        <v>37</v>
      </c>
      <c r="AB301" s="6" t="s">
        <v>37</v>
      </c>
      <c r="AC301" s="6" t="s">
        <v>37</v>
      </c>
      <c r="AD301" s="6" t="s">
        <v>37</v>
      </c>
      <c r="AE301" s="6" t="s">
        <v>37</v>
      </c>
    </row>
    <row r="302">
      <c r="A302" s="28" t="s">
        <v>1202</v>
      </c>
      <c r="B302" s="6" t="s">
        <v>1203</v>
      </c>
      <c r="C302" s="6" t="s">
        <v>981</v>
      </c>
      <c r="D302" s="7" t="s">
        <v>1042</v>
      </c>
      <c r="E302" s="28" t="s">
        <v>1043</v>
      </c>
      <c r="F302" s="5" t="s">
        <v>1204</v>
      </c>
      <c r="G302" s="6" t="s">
        <v>37</v>
      </c>
      <c r="H302" s="6" t="s">
        <v>37</v>
      </c>
      <c r="I302" s="6" t="s">
        <v>37</v>
      </c>
      <c r="J302" s="8" t="s">
        <v>120</v>
      </c>
      <c r="K302" s="5" t="s">
        <v>121</v>
      </c>
      <c r="L302" s="7" t="s">
        <v>122</v>
      </c>
      <c r="M302" s="9">
        <v>13000</v>
      </c>
      <c r="N302" s="5" t="s">
        <v>41</v>
      </c>
      <c r="O302" s="31">
        <v>43480.5684917014</v>
      </c>
      <c r="P302" s="32">
        <v>43481.6285560995</v>
      </c>
      <c r="Q302" s="28" t="s">
        <v>37</v>
      </c>
      <c r="R302" s="29" t="s">
        <v>37</v>
      </c>
      <c r="S302" s="28" t="s">
        <v>231</v>
      </c>
      <c r="T302" s="28" t="s">
        <v>1198</v>
      </c>
      <c r="U302" s="5" t="s">
        <v>37</v>
      </c>
      <c r="V302" s="28" t="s">
        <v>1192</v>
      </c>
      <c r="W302" s="7" t="s">
        <v>37</v>
      </c>
      <c r="X302" s="7" t="s">
        <v>37</v>
      </c>
      <c r="Y302" s="5" t="s">
        <v>37</v>
      </c>
      <c r="Z302" s="5" t="s">
        <v>37</v>
      </c>
      <c r="AA302" s="6" t="s">
        <v>37</v>
      </c>
      <c r="AB302" s="6" t="s">
        <v>37</v>
      </c>
      <c r="AC302" s="6" t="s">
        <v>37</v>
      </c>
      <c r="AD302" s="6" t="s">
        <v>37</v>
      </c>
      <c r="AE302" s="6" t="s">
        <v>37</v>
      </c>
    </row>
    <row r="303">
      <c r="A303" s="28" t="s">
        <v>1205</v>
      </c>
      <c r="B303" s="6" t="s">
        <v>1206</v>
      </c>
      <c r="C303" s="6" t="s">
        <v>360</v>
      </c>
      <c r="D303" s="7" t="s">
        <v>361</v>
      </c>
      <c r="E303" s="28" t="s">
        <v>362</v>
      </c>
      <c r="F303" s="5" t="s">
        <v>229</v>
      </c>
      <c r="G303" s="6" t="s">
        <v>230</v>
      </c>
      <c r="H303" s="6" t="s">
        <v>37</v>
      </c>
      <c r="I303" s="6" t="s">
        <v>37</v>
      </c>
      <c r="J303" s="8" t="s">
        <v>202</v>
      </c>
      <c r="K303" s="5" t="s">
        <v>203</v>
      </c>
      <c r="L303" s="7" t="s">
        <v>204</v>
      </c>
      <c r="M303" s="9">
        <v>13010</v>
      </c>
      <c r="N303" s="5" t="s">
        <v>453</v>
      </c>
      <c r="O303" s="31">
        <v>43481.6841404745</v>
      </c>
      <c r="P303" s="32">
        <v>43481.7862883912</v>
      </c>
      <c r="Q303" s="28" t="s">
        <v>37</v>
      </c>
      <c r="R303" s="29" t="s">
        <v>37</v>
      </c>
      <c r="S303" s="28" t="s">
        <v>231</v>
      </c>
      <c r="T303" s="28" t="s">
        <v>475</v>
      </c>
      <c r="U303" s="5" t="s">
        <v>233</v>
      </c>
      <c r="V303" s="28" t="s">
        <v>476</v>
      </c>
      <c r="W303" s="7" t="s">
        <v>37</v>
      </c>
      <c r="X303" s="7" t="s">
        <v>37</v>
      </c>
      <c r="Y303" s="5" t="s">
        <v>37</v>
      </c>
      <c r="Z303" s="5" t="s">
        <v>37</v>
      </c>
      <c r="AA303" s="6" t="s">
        <v>37</v>
      </c>
      <c r="AB303" s="6" t="s">
        <v>37</v>
      </c>
      <c r="AC303" s="6" t="s">
        <v>37</v>
      </c>
      <c r="AD303" s="6" t="s">
        <v>37</v>
      </c>
      <c r="AE303" s="6" t="s">
        <v>37</v>
      </c>
    </row>
    <row r="304">
      <c r="A304" s="28" t="s">
        <v>1207</v>
      </c>
      <c r="B304" s="6" t="s">
        <v>1208</v>
      </c>
      <c r="C304" s="6" t="s">
        <v>799</v>
      </c>
      <c r="D304" s="7" t="s">
        <v>800</v>
      </c>
      <c r="E304" s="28" t="s">
        <v>801</v>
      </c>
      <c r="F304" s="5" t="s">
        <v>1036</v>
      </c>
      <c r="G304" s="6" t="s">
        <v>230</v>
      </c>
      <c r="H304" s="6" t="s">
        <v>37</v>
      </c>
      <c r="I304" s="6" t="s">
        <v>37</v>
      </c>
      <c r="J304" s="8" t="s">
        <v>192</v>
      </c>
      <c r="K304" s="5" t="s">
        <v>193</v>
      </c>
      <c r="L304" s="7" t="s">
        <v>194</v>
      </c>
      <c r="M304" s="9">
        <v>13020</v>
      </c>
      <c r="N304" s="5" t="s">
        <v>98</v>
      </c>
      <c r="O304" s="31">
        <v>43481.7193138079</v>
      </c>
      <c r="P304" s="32">
        <v>43485.5856739583</v>
      </c>
      <c r="Q304" s="28" t="s">
        <v>37</v>
      </c>
      <c r="R304" s="29" t="s">
        <v>1209</v>
      </c>
      <c r="S304" s="28" t="s">
        <v>253</v>
      </c>
      <c r="T304" s="28" t="s">
        <v>37</v>
      </c>
      <c r="U304" s="5" t="s">
        <v>37</v>
      </c>
      <c r="V304" s="28" t="s">
        <v>37</v>
      </c>
      <c r="W304" s="7" t="s">
        <v>37</v>
      </c>
      <c r="X304" s="7" t="s">
        <v>37</v>
      </c>
      <c r="Y304" s="5" t="s">
        <v>37</v>
      </c>
      <c r="Z304" s="5" t="s">
        <v>37</v>
      </c>
      <c r="AA304" s="6" t="s">
        <v>1152</v>
      </c>
      <c r="AB304" s="6" t="s">
        <v>1154</v>
      </c>
      <c r="AC304" s="6" t="s">
        <v>37</v>
      </c>
      <c r="AD304" s="6" t="s">
        <v>1152</v>
      </c>
      <c r="AE304" s="6" t="s">
        <v>37</v>
      </c>
    </row>
    <row r="305">
      <c r="A305" s="28" t="s">
        <v>1210</v>
      </c>
      <c r="B305" s="6" t="s">
        <v>1211</v>
      </c>
      <c r="C305" s="6" t="s">
        <v>997</v>
      </c>
      <c r="D305" s="7" t="s">
        <v>998</v>
      </c>
      <c r="E305" s="28" t="s">
        <v>999</v>
      </c>
      <c r="F305" s="5" t="s">
        <v>411</v>
      </c>
      <c r="G305" s="6" t="s">
        <v>423</v>
      </c>
      <c r="H305" s="6" t="s">
        <v>1212</v>
      </c>
      <c r="I305" s="6" t="s">
        <v>37</v>
      </c>
      <c r="J305" s="8" t="s">
        <v>109</v>
      </c>
      <c r="K305" s="5" t="s">
        <v>110</v>
      </c>
      <c r="L305" s="7" t="s">
        <v>111</v>
      </c>
      <c r="M305" s="9">
        <v>13030</v>
      </c>
      <c r="N305" s="5" t="s">
        <v>47</v>
      </c>
      <c r="O305" s="31">
        <v>43483.6049404282</v>
      </c>
      <c r="P305" s="32">
        <v>43483.6133935532</v>
      </c>
      <c r="Q305" s="28" t="s">
        <v>37</v>
      </c>
      <c r="R305" s="29" t="s">
        <v>37</v>
      </c>
      <c r="S305" s="28" t="s">
        <v>231</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1213</v>
      </c>
      <c r="B306" s="6" t="s">
        <v>1214</v>
      </c>
      <c r="C306" s="6" t="s">
        <v>981</v>
      </c>
      <c r="D306" s="7" t="s">
        <v>51</v>
      </c>
      <c r="E306" s="28" t="s">
        <v>52</v>
      </c>
      <c r="F306" s="5" t="s">
        <v>44</v>
      </c>
      <c r="G306" s="6" t="s">
        <v>1215</v>
      </c>
      <c r="H306" s="6" t="s">
        <v>37</v>
      </c>
      <c r="I306" s="6" t="s">
        <v>37</v>
      </c>
      <c r="J306" s="8" t="s">
        <v>202</v>
      </c>
      <c r="K306" s="5" t="s">
        <v>203</v>
      </c>
      <c r="L306" s="7" t="s">
        <v>204</v>
      </c>
      <c r="M306" s="9">
        <v>130400</v>
      </c>
      <c r="N306" s="5" t="s">
        <v>47</v>
      </c>
      <c r="O306" s="31">
        <v>43488.6016782407</v>
      </c>
      <c r="P306" s="32">
        <v>43488.6016782407</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1216</v>
      </c>
      <c r="B307" s="6" t="s">
        <v>1217</v>
      </c>
      <c r="C307" s="6" t="s">
        <v>1218</v>
      </c>
      <c r="D307" s="7" t="s">
        <v>51</v>
      </c>
      <c r="E307" s="28" t="s">
        <v>52</v>
      </c>
      <c r="F307" s="5" t="s">
        <v>44</v>
      </c>
      <c r="G307" s="6" t="s">
        <v>1215</v>
      </c>
      <c r="H307" s="6" t="s">
        <v>37</v>
      </c>
      <c r="I307" s="6" t="s">
        <v>37</v>
      </c>
      <c r="J307" s="8" t="s">
        <v>1219</v>
      </c>
      <c r="K307" s="5" t="s">
        <v>1220</v>
      </c>
      <c r="L307" s="7" t="s">
        <v>1221</v>
      </c>
      <c r="M307" s="9">
        <v>130500</v>
      </c>
      <c r="N307" s="5" t="s">
        <v>47</v>
      </c>
      <c r="O307" s="31">
        <v>43486.3577430556</v>
      </c>
      <c r="P307" s="32">
        <v>43486.3577430556</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1222</v>
      </c>
      <c r="B308" s="6" t="s">
        <v>1223</v>
      </c>
      <c r="C308" s="6" t="s">
        <v>1218</v>
      </c>
      <c r="D308" s="7" t="s">
        <v>51</v>
      </c>
      <c r="E308" s="28" t="s">
        <v>52</v>
      </c>
      <c r="F308" s="5" t="s">
        <v>44</v>
      </c>
      <c r="G308" s="6" t="s">
        <v>1215</v>
      </c>
      <c r="H308" s="6" t="s">
        <v>37</v>
      </c>
      <c r="I308" s="6" t="s">
        <v>37</v>
      </c>
      <c r="J308" s="8" t="s">
        <v>1219</v>
      </c>
      <c r="K308" s="5" t="s">
        <v>1220</v>
      </c>
      <c r="L308" s="7" t="s">
        <v>1221</v>
      </c>
      <c r="M308" s="9">
        <v>130600</v>
      </c>
      <c r="N308" s="5" t="s">
        <v>47</v>
      </c>
      <c r="O308" s="31">
        <v>43486.3577430556</v>
      </c>
      <c r="P308" s="32">
        <v>43486.3577430556</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524</v>
      </c>
      <c r="B309" s="6" t="s">
        <v>1224</v>
      </c>
      <c r="C309" s="6" t="s">
        <v>479</v>
      </c>
      <c r="D309" s="7" t="s">
        <v>51</v>
      </c>
      <c r="E309" s="28" t="s">
        <v>52</v>
      </c>
      <c r="F309" s="5" t="s">
        <v>22</v>
      </c>
      <c r="G309" s="6" t="s">
        <v>240</v>
      </c>
      <c r="H309" s="6" t="s">
        <v>37</v>
      </c>
      <c r="I309" s="6" t="s">
        <v>37</v>
      </c>
      <c r="J309" s="8" t="s">
        <v>424</v>
      </c>
      <c r="K309" s="5" t="s">
        <v>425</v>
      </c>
      <c r="L309" s="7" t="s">
        <v>426</v>
      </c>
      <c r="M309" s="9">
        <v>10981</v>
      </c>
      <c r="N309" s="5" t="s">
        <v>280</v>
      </c>
      <c r="O309" s="31">
        <v>43490.3677430556</v>
      </c>
      <c r="P309" s="32">
        <v>43490.3677430556</v>
      </c>
      <c r="Q309" s="28" t="s">
        <v>522</v>
      </c>
      <c r="R309" s="29" t="s">
        <v>37</v>
      </c>
      <c r="S309" s="28" t="s">
        <v>231</v>
      </c>
      <c r="T309" s="28" t="s">
        <v>285</v>
      </c>
      <c r="U309" s="5" t="s">
        <v>255</v>
      </c>
      <c r="V309" s="28" t="s">
        <v>427</v>
      </c>
      <c r="W309" s="7" t="s">
        <v>308</v>
      </c>
      <c r="X309" s="7" t="s">
        <v>38</v>
      </c>
      <c r="Y309" s="5" t="s">
        <v>245</v>
      </c>
      <c r="Z309" s="5" t="s">
        <v>1225</v>
      </c>
      <c r="AA309" s="6" t="s">
        <v>37</v>
      </c>
      <c r="AB309" s="6" t="s">
        <v>37</v>
      </c>
      <c r="AC309" s="6" t="s">
        <v>37</v>
      </c>
      <c r="AD309" s="6" t="s">
        <v>37</v>
      </c>
      <c r="AE309" s="6" t="s">
        <v>37</v>
      </c>
    </row>
    <row r="310">
      <c r="A310" s="28" t="s">
        <v>527</v>
      </c>
      <c r="B310" s="6" t="s">
        <v>1226</v>
      </c>
      <c r="C310" s="6" t="s">
        <v>479</v>
      </c>
      <c r="D310" s="7" t="s">
        <v>51</v>
      </c>
      <c r="E310" s="28" t="s">
        <v>52</v>
      </c>
      <c r="F310" s="5" t="s">
        <v>22</v>
      </c>
      <c r="G310" s="6" t="s">
        <v>240</v>
      </c>
      <c r="H310" s="6" t="s">
        <v>37</v>
      </c>
      <c r="I310" s="6" t="s">
        <v>37</v>
      </c>
      <c r="J310" s="8" t="s">
        <v>424</v>
      </c>
      <c r="K310" s="5" t="s">
        <v>425</v>
      </c>
      <c r="L310" s="7" t="s">
        <v>426</v>
      </c>
      <c r="M310" s="9">
        <v>10991</v>
      </c>
      <c r="N310" s="5" t="s">
        <v>280</v>
      </c>
      <c r="O310" s="31">
        <v>43490.3677430556</v>
      </c>
      <c r="P310" s="32">
        <v>43490.3677430556</v>
      </c>
      <c r="Q310" s="28" t="s">
        <v>525</v>
      </c>
      <c r="R310" s="29" t="s">
        <v>37</v>
      </c>
      <c r="S310" s="28" t="s">
        <v>231</v>
      </c>
      <c r="T310" s="28" t="s">
        <v>302</v>
      </c>
      <c r="U310" s="5" t="s">
        <v>303</v>
      </c>
      <c r="V310" s="28" t="s">
        <v>427</v>
      </c>
      <c r="W310" s="7" t="s">
        <v>528</v>
      </c>
      <c r="X310" s="7" t="s">
        <v>38</v>
      </c>
      <c r="Y310" s="5" t="s">
        <v>245</v>
      </c>
      <c r="Z310" s="5" t="s">
        <v>1225</v>
      </c>
      <c r="AA310" s="6" t="s">
        <v>37</v>
      </c>
      <c r="AB310" s="6" t="s">
        <v>37</v>
      </c>
      <c r="AC310" s="6" t="s">
        <v>37</v>
      </c>
      <c r="AD310" s="6" t="s">
        <v>37</v>
      </c>
      <c r="AE310" s="6" t="s">
        <v>37</v>
      </c>
    </row>
    <row r="311">
      <c r="A311" s="28" t="s">
        <v>531</v>
      </c>
      <c r="B311" s="6" t="s">
        <v>1227</v>
      </c>
      <c r="C311" s="6" t="s">
        <v>479</v>
      </c>
      <c r="D311" s="7" t="s">
        <v>51</v>
      </c>
      <c r="E311" s="28" t="s">
        <v>52</v>
      </c>
      <c r="F311" s="5" t="s">
        <v>22</v>
      </c>
      <c r="G311" s="6" t="s">
        <v>240</v>
      </c>
      <c r="H311" s="6" t="s">
        <v>37</v>
      </c>
      <c r="I311" s="6" t="s">
        <v>37</v>
      </c>
      <c r="J311" s="8" t="s">
        <v>424</v>
      </c>
      <c r="K311" s="5" t="s">
        <v>425</v>
      </c>
      <c r="L311" s="7" t="s">
        <v>426</v>
      </c>
      <c r="M311" s="9">
        <v>11001</v>
      </c>
      <c r="N311" s="5" t="s">
        <v>280</v>
      </c>
      <c r="O311" s="31">
        <v>43490.3677430556</v>
      </c>
      <c r="P311" s="32">
        <v>43490.3677430556</v>
      </c>
      <c r="Q311" s="28" t="s">
        <v>529</v>
      </c>
      <c r="R311" s="29" t="s">
        <v>37</v>
      </c>
      <c r="S311" s="28" t="s">
        <v>231</v>
      </c>
      <c r="T311" s="28" t="s">
        <v>285</v>
      </c>
      <c r="U311" s="5" t="s">
        <v>255</v>
      </c>
      <c r="V311" s="28" t="s">
        <v>427</v>
      </c>
      <c r="W311" s="7" t="s">
        <v>330</v>
      </c>
      <c r="X311" s="7" t="s">
        <v>38</v>
      </c>
      <c r="Y311" s="5" t="s">
        <v>245</v>
      </c>
      <c r="Z311" s="5" t="s">
        <v>1225</v>
      </c>
      <c r="AA311" s="6" t="s">
        <v>37</v>
      </c>
      <c r="AB311" s="6" t="s">
        <v>37</v>
      </c>
      <c r="AC311" s="6" t="s">
        <v>37</v>
      </c>
      <c r="AD311" s="6" t="s">
        <v>37</v>
      </c>
      <c r="AE311" s="6" t="s">
        <v>37</v>
      </c>
    </row>
    <row r="312">
      <c r="A312" s="28" t="s">
        <v>536</v>
      </c>
      <c r="B312" s="6" t="s">
        <v>1228</v>
      </c>
      <c r="C312" s="6" t="s">
        <v>479</v>
      </c>
      <c r="D312" s="7" t="s">
        <v>51</v>
      </c>
      <c r="E312" s="28" t="s">
        <v>52</v>
      </c>
      <c r="F312" s="5" t="s">
        <v>22</v>
      </c>
      <c r="G312" s="6" t="s">
        <v>240</v>
      </c>
      <c r="H312" s="6" t="s">
        <v>37</v>
      </c>
      <c r="I312" s="6" t="s">
        <v>37</v>
      </c>
      <c r="J312" s="8" t="s">
        <v>424</v>
      </c>
      <c r="K312" s="5" t="s">
        <v>425</v>
      </c>
      <c r="L312" s="7" t="s">
        <v>426</v>
      </c>
      <c r="M312" s="9">
        <v>11021</v>
      </c>
      <c r="N312" s="5" t="s">
        <v>280</v>
      </c>
      <c r="O312" s="31">
        <v>43490.3677430556</v>
      </c>
      <c r="P312" s="32">
        <v>43490.3677430556</v>
      </c>
      <c r="Q312" s="28" t="s">
        <v>534</v>
      </c>
      <c r="R312" s="29" t="s">
        <v>37</v>
      </c>
      <c r="S312" s="28" t="s">
        <v>231</v>
      </c>
      <c r="T312" s="28" t="s">
        <v>285</v>
      </c>
      <c r="U312" s="5" t="s">
        <v>255</v>
      </c>
      <c r="V312" s="28" t="s">
        <v>427</v>
      </c>
      <c r="W312" s="7" t="s">
        <v>380</v>
      </c>
      <c r="X312" s="7" t="s">
        <v>38</v>
      </c>
      <c r="Y312" s="5" t="s">
        <v>245</v>
      </c>
      <c r="Z312" s="5" t="s">
        <v>1225</v>
      </c>
      <c r="AA312" s="6" t="s">
        <v>37</v>
      </c>
      <c r="AB312" s="6" t="s">
        <v>37</v>
      </c>
      <c r="AC312" s="6" t="s">
        <v>37</v>
      </c>
      <c r="AD312" s="6" t="s">
        <v>37</v>
      </c>
      <c r="AE312" s="6" t="s">
        <v>37</v>
      </c>
    </row>
    <row r="313">
      <c r="A313" s="28" t="s">
        <v>539</v>
      </c>
      <c r="B313" s="6" t="s">
        <v>1229</v>
      </c>
      <c r="C313" s="6" t="s">
        <v>479</v>
      </c>
      <c r="D313" s="7" t="s">
        <v>51</v>
      </c>
      <c r="E313" s="28" t="s">
        <v>52</v>
      </c>
      <c r="F313" s="5" t="s">
        <v>22</v>
      </c>
      <c r="G313" s="6" t="s">
        <v>240</v>
      </c>
      <c r="H313" s="6" t="s">
        <v>37</v>
      </c>
      <c r="I313" s="6" t="s">
        <v>37</v>
      </c>
      <c r="J313" s="8" t="s">
        <v>424</v>
      </c>
      <c r="K313" s="5" t="s">
        <v>425</v>
      </c>
      <c r="L313" s="7" t="s">
        <v>426</v>
      </c>
      <c r="M313" s="9">
        <v>11031</v>
      </c>
      <c r="N313" s="5" t="s">
        <v>280</v>
      </c>
      <c r="O313" s="31">
        <v>43490.3677430556</v>
      </c>
      <c r="P313" s="32">
        <v>43490.3677430556</v>
      </c>
      <c r="Q313" s="28" t="s">
        <v>537</v>
      </c>
      <c r="R313" s="29" t="s">
        <v>37</v>
      </c>
      <c r="S313" s="28" t="s">
        <v>231</v>
      </c>
      <c r="T313" s="28" t="s">
        <v>285</v>
      </c>
      <c r="U313" s="5" t="s">
        <v>255</v>
      </c>
      <c r="V313" s="28" t="s">
        <v>427</v>
      </c>
      <c r="W313" s="7" t="s">
        <v>384</v>
      </c>
      <c r="X313" s="7" t="s">
        <v>38</v>
      </c>
      <c r="Y313" s="5" t="s">
        <v>245</v>
      </c>
      <c r="Z313" s="5" t="s">
        <v>1225</v>
      </c>
      <c r="AA313" s="6" t="s">
        <v>37</v>
      </c>
      <c r="AB313" s="6" t="s">
        <v>37</v>
      </c>
      <c r="AC313" s="6" t="s">
        <v>37</v>
      </c>
      <c r="AD313" s="6" t="s">
        <v>37</v>
      </c>
      <c r="AE313" s="6" t="s">
        <v>37</v>
      </c>
    </row>
    <row r="314">
      <c r="A314" s="28" t="s">
        <v>542</v>
      </c>
      <c r="B314" s="6" t="s">
        <v>1230</v>
      </c>
      <c r="C314" s="6" t="s">
        <v>479</v>
      </c>
      <c r="D314" s="7" t="s">
        <v>51</v>
      </c>
      <c r="E314" s="28" t="s">
        <v>52</v>
      </c>
      <c r="F314" s="5" t="s">
        <v>22</v>
      </c>
      <c r="G314" s="6" t="s">
        <v>240</v>
      </c>
      <c r="H314" s="6" t="s">
        <v>37</v>
      </c>
      <c r="I314" s="6" t="s">
        <v>37</v>
      </c>
      <c r="J314" s="8" t="s">
        <v>424</v>
      </c>
      <c r="K314" s="5" t="s">
        <v>425</v>
      </c>
      <c r="L314" s="7" t="s">
        <v>426</v>
      </c>
      <c r="M314" s="9">
        <v>11041</v>
      </c>
      <c r="N314" s="5" t="s">
        <v>280</v>
      </c>
      <c r="O314" s="31">
        <v>43490.3677430556</v>
      </c>
      <c r="P314" s="32">
        <v>43490.3677430556</v>
      </c>
      <c r="Q314" s="28" t="s">
        <v>540</v>
      </c>
      <c r="R314" s="29" t="s">
        <v>37</v>
      </c>
      <c r="S314" s="28" t="s">
        <v>231</v>
      </c>
      <c r="T314" s="28" t="s">
        <v>302</v>
      </c>
      <c r="U314" s="5" t="s">
        <v>303</v>
      </c>
      <c r="V314" s="28" t="s">
        <v>427</v>
      </c>
      <c r="W314" s="7" t="s">
        <v>543</v>
      </c>
      <c r="X314" s="7" t="s">
        <v>38</v>
      </c>
      <c r="Y314" s="5" t="s">
        <v>245</v>
      </c>
      <c r="Z314" s="5" t="s">
        <v>1225</v>
      </c>
      <c r="AA314" s="6" t="s">
        <v>37</v>
      </c>
      <c r="AB314" s="6" t="s">
        <v>37</v>
      </c>
      <c r="AC314" s="6" t="s">
        <v>37</v>
      </c>
      <c r="AD314" s="6" t="s">
        <v>37</v>
      </c>
      <c r="AE314" s="6" t="s">
        <v>37</v>
      </c>
    </row>
    <row r="315">
      <c r="A315" s="28" t="s">
        <v>546</v>
      </c>
      <c r="B315" s="6" t="s">
        <v>1231</v>
      </c>
      <c r="C315" s="6" t="s">
        <v>479</v>
      </c>
      <c r="D315" s="7" t="s">
        <v>51</v>
      </c>
      <c r="E315" s="28" t="s">
        <v>52</v>
      </c>
      <c r="F315" s="5" t="s">
        <v>22</v>
      </c>
      <c r="G315" s="6" t="s">
        <v>240</v>
      </c>
      <c r="H315" s="6" t="s">
        <v>37</v>
      </c>
      <c r="I315" s="6" t="s">
        <v>37</v>
      </c>
      <c r="J315" s="8" t="s">
        <v>424</v>
      </c>
      <c r="K315" s="5" t="s">
        <v>425</v>
      </c>
      <c r="L315" s="7" t="s">
        <v>426</v>
      </c>
      <c r="M315" s="9">
        <v>11051</v>
      </c>
      <c r="N315" s="5" t="s">
        <v>280</v>
      </c>
      <c r="O315" s="31">
        <v>43490.3677430556</v>
      </c>
      <c r="P315" s="32">
        <v>43490.3677430556</v>
      </c>
      <c r="Q315" s="28" t="s">
        <v>544</v>
      </c>
      <c r="R315" s="29" t="s">
        <v>37</v>
      </c>
      <c r="S315" s="28" t="s">
        <v>231</v>
      </c>
      <c r="T315" s="28" t="s">
        <v>285</v>
      </c>
      <c r="U315" s="5" t="s">
        <v>255</v>
      </c>
      <c r="V315" s="28" t="s">
        <v>427</v>
      </c>
      <c r="W315" s="7" t="s">
        <v>446</v>
      </c>
      <c r="X315" s="7" t="s">
        <v>38</v>
      </c>
      <c r="Y315" s="5" t="s">
        <v>245</v>
      </c>
      <c r="Z315" s="5" t="s">
        <v>1225</v>
      </c>
      <c r="AA315" s="6" t="s">
        <v>37</v>
      </c>
      <c r="AB315" s="6" t="s">
        <v>37</v>
      </c>
      <c r="AC315" s="6" t="s">
        <v>37</v>
      </c>
      <c r="AD315" s="6" t="s">
        <v>37</v>
      </c>
      <c r="AE315" s="6" t="s">
        <v>37</v>
      </c>
    </row>
    <row r="316">
      <c r="A316" s="28" t="s">
        <v>1025</v>
      </c>
      <c r="B316" s="6" t="s">
        <v>1021</v>
      </c>
      <c r="C316" s="6" t="s">
        <v>981</v>
      </c>
      <c r="D316" s="7" t="s">
        <v>51</v>
      </c>
      <c r="E316" s="28" t="s">
        <v>52</v>
      </c>
      <c r="F316" s="5" t="s">
        <v>22</v>
      </c>
      <c r="G316" s="6" t="s">
        <v>240</v>
      </c>
      <c r="H316" s="6" t="s">
        <v>37</v>
      </c>
      <c r="I316" s="6" t="s">
        <v>37</v>
      </c>
      <c r="J316" s="8" t="s">
        <v>1022</v>
      </c>
      <c r="K316" s="5" t="s">
        <v>1023</v>
      </c>
      <c r="L316" s="7" t="s">
        <v>1024</v>
      </c>
      <c r="M316" s="9">
        <v>12391</v>
      </c>
      <c r="N316" s="5" t="s">
        <v>280</v>
      </c>
      <c r="O316" s="31">
        <v>43489.7871759259</v>
      </c>
      <c r="P316" s="32">
        <v>43489.7871759259</v>
      </c>
      <c r="Q316" s="28" t="s">
        <v>1020</v>
      </c>
      <c r="R316" s="29" t="s">
        <v>37</v>
      </c>
      <c r="S316" s="28" t="s">
        <v>231</v>
      </c>
      <c r="T316" s="28" t="s">
        <v>1026</v>
      </c>
      <c r="U316" s="5" t="s">
        <v>255</v>
      </c>
      <c r="V316" s="28" t="s">
        <v>1027</v>
      </c>
      <c r="W316" s="7" t="s">
        <v>714</v>
      </c>
      <c r="X316" s="7" t="s">
        <v>38</v>
      </c>
      <c r="Y316" s="5" t="s">
        <v>245</v>
      </c>
      <c r="Z316" s="5" t="s">
        <v>1232</v>
      </c>
      <c r="AA316" s="6" t="s">
        <v>37</v>
      </c>
      <c r="AB316" s="6" t="s">
        <v>37</v>
      </c>
      <c r="AC316" s="6" t="s">
        <v>37</v>
      </c>
      <c r="AD316" s="6" t="s">
        <v>37</v>
      </c>
      <c r="AE316" s="6" t="s">
        <v>37</v>
      </c>
    </row>
    <row r="317">
      <c r="A317" s="28" t="s">
        <v>1030</v>
      </c>
      <c r="B317" s="6" t="s">
        <v>1029</v>
      </c>
      <c r="C317" s="6" t="s">
        <v>981</v>
      </c>
      <c r="D317" s="7" t="s">
        <v>51</v>
      </c>
      <c r="E317" s="28" t="s">
        <v>52</v>
      </c>
      <c r="F317" s="5" t="s">
        <v>22</v>
      </c>
      <c r="G317" s="6" t="s">
        <v>240</v>
      </c>
      <c r="H317" s="6" t="s">
        <v>37</v>
      </c>
      <c r="I317" s="6" t="s">
        <v>37</v>
      </c>
      <c r="J317" s="8" t="s">
        <v>1022</v>
      </c>
      <c r="K317" s="5" t="s">
        <v>1023</v>
      </c>
      <c r="L317" s="7" t="s">
        <v>1024</v>
      </c>
      <c r="M317" s="9">
        <v>12401</v>
      </c>
      <c r="N317" s="5" t="s">
        <v>280</v>
      </c>
      <c r="O317" s="31">
        <v>43489.7871759259</v>
      </c>
      <c r="P317" s="32">
        <v>43489.7871759259</v>
      </c>
      <c r="Q317" s="28" t="s">
        <v>1028</v>
      </c>
      <c r="R317" s="29" t="s">
        <v>37</v>
      </c>
      <c r="S317" s="28" t="s">
        <v>231</v>
      </c>
      <c r="T317" s="28" t="s">
        <v>1026</v>
      </c>
      <c r="U317" s="5" t="s">
        <v>255</v>
      </c>
      <c r="V317" s="28" t="s">
        <v>1027</v>
      </c>
      <c r="W317" s="7" t="s">
        <v>1031</v>
      </c>
      <c r="X317" s="7" t="s">
        <v>38</v>
      </c>
      <c r="Y317" s="5" t="s">
        <v>245</v>
      </c>
      <c r="Z317" s="5" t="s">
        <v>1232</v>
      </c>
      <c r="AA317" s="6" t="s">
        <v>37</v>
      </c>
      <c r="AB317" s="6" t="s">
        <v>37</v>
      </c>
      <c r="AC317" s="6" t="s">
        <v>37</v>
      </c>
      <c r="AD317" s="6" t="s">
        <v>37</v>
      </c>
      <c r="AE317" s="6" t="s">
        <v>37</v>
      </c>
    </row>
    <row r="318">
      <c r="A318" s="28" t="s">
        <v>518</v>
      </c>
      <c r="B318" s="6" t="s">
        <v>517</v>
      </c>
      <c r="C318" s="6" t="s">
        <v>479</v>
      </c>
      <c r="D318" s="7" t="s">
        <v>51</v>
      </c>
      <c r="E318" s="28" t="s">
        <v>52</v>
      </c>
      <c r="F318" s="5" t="s">
        <v>22</v>
      </c>
      <c r="G318" s="6" t="s">
        <v>240</v>
      </c>
      <c r="H318" s="6" t="s">
        <v>37</v>
      </c>
      <c r="I318" s="6" t="s">
        <v>37</v>
      </c>
      <c r="J318" s="8" t="s">
        <v>511</v>
      </c>
      <c r="K318" s="5" t="s">
        <v>512</v>
      </c>
      <c r="L318" s="7" t="s">
        <v>513</v>
      </c>
      <c r="M318" s="9">
        <v>10961</v>
      </c>
      <c r="N318" s="5" t="s">
        <v>280</v>
      </c>
      <c r="O318" s="31">
        <v>43489.7871759259</v>
      </c>
      <c r="P318" s="32">
        <v>43489.7871759259</v>
      </c>
      <c r="Q318" s="28" t="s">
        <v>516</v>
      </c>
      <c r="R318" s="29" t="s">
        <v>37</v>
      </c>
      <c r="S318" s="28" t="s">
        <v>231</v>
      </c>
      <c r="T318" s="28" t="s">
        <v>285</v>
      </c>
      <c r="U318" s="5" t="s">
        <v>255</v>
      </c>
      <c r="V318" s="28" t="s">
        <v>515</v>
      </c>
      <c r="W318" s="7" t="s">
        <v>267</v>
      </c>
      <c r="X318" s="7" t="s">
        <v>38</v>
      </c>
      <c r="Y318" s="5" t="s">
        <v>245</v>
      </c>
      <c r="Z318" s="5" t="s">
        <v>1233</v>
      </c>
      <c r="AA318" s="6" t="s">
        <v>37</v>
      </c>
      <c r="AB318" s="6" t="s">
        <v>37</v>
      </c>
      <c r="AC318" s="6" t="s">
        <v>37</v>
      </c>
      <c r="AD318" s="6" t="s">
        <v>37</v>
      </c>
      <c r="AE318" s="6" t="s">
        <v>37</v>
      </c>
    </row>
    <row r="319">
      <c r="A319" s="28" t="s">
        <v>521</v>
      </c>
      <c r="B319" s="6" t="s">
        <v>520</v>
      </c>
      <c r="C319" s="6" t="s">
        <v>479</v>
      </c>
      <c r="D319" s="7" t="s">
        <v>51</v>
      </c>
      <c r="E319" s="28" t="s">
        <v>52</v>
      </c>
      <c r="F319" s="5" t="s">
        <v>22</v>
      </c>
      <c r="G319" s="6" t="s">
        <v>240</v>
      </c>
      <c r="H319" s="6" t="s">
        <v>37</v>
      </c>
      <c r="I319" s="6" t="s">
        <v>37</v>
      </c>
      <c r="J319" s="8" t="s">
        <v>511</v>
      </c>
      <c r="K319" s="5" t="s">
        <v>512</v>
      </c>
      <c r="L319" s="7" t="s">
        <v>513</v>
      </c>
      <c r="M319" s="9">
        <v>10971</v>
      </c>
      <c r="N319" s="5" t="s">
        <v>280</v>
      </c>
      <c r="O319" s="31">
        <v>43489.7871759259</v>
      </c>
      <c r="P319" s="32">
        <v>43489.7871759259</v>
      </c>
      <c r="Q319" s="28" t="s">
        <v>519</v>
      </c>
      <c r="R319" s="29" t="s">
        <v>37</v>
      </c>
      <c r="S319" s="28" t="s">
        <v>231</v>
      </c>
      <c r="T319" s="28" t="s">
        <v>285</v>
      </c>
      <c r="U319" s="5" t="s">
        <v>255</v>
      </c>
      <c r="V319" s="28" t="s">
        <v>515</v>
      </c>
      <c r="W319" s="7" t="s">
        <v>271</v>
      </c>
      <c r="X319" s="7" t="s">
        <v>38</v>
      </c>
      <c r="Y319" s="5" t="s">
        <v>245</v>
      </c>
      <c r="Z319" s="5" t="s">
        <v>1233</v>
      </c>
      <c r="AA319" s="6" t="s">
        <v>37</v>
      </c>
      <c r="AB319" s="6" t="s">
        <v>37</v>
      </c>
      <c r="AC319" s="6" t="s">
        <v>37</v>
      </c>
      <c r="AD319" s="6" t="s">
        <v>37</v>
      </c>
      <c r="AE319" s="6" t="s">
        <v>37</v>
      </c>
    </row>
    <row r="320">
      <c r="A320" s="28" t="s">
        <v>503</v>
      </c>
      <c r="B320" s="6" t="s">
        <v>502</v>
      </c>
      <c r="C320" s="6" t="s">
        <v>479</v>
      </c>
      <c r="D320" s="7" t="s">
        <v>51</v>
      </c>
      <c r="E320" s="28" t="s">
        <v>52</v>
      </c>
      <c r="F320" s="5" t="s">
        <v>229</v>
      </c>
      <c r="G320" s="6" t="s">
        <v>240</v>
      </c>
      <c r="H320" s="6" t="s">
        <v>37</v>
      </c>
      <c r="I320" s="6" t="s">
        <v>37</v>
      </c>
      <c r="J320" s="8" t="s">
        <v>482</v>
      </c>
      <c r="K320" s="5" t="s">
        <v>483</v>
      </c>
      <c r="L320" s="7" t="s">
        <v>484</v>
      </c>
      <c r="M320" s="9">
        <v>10921</v>
      </c>
      <c r="N320" s="5" t="s">
        <v>41</v>
      </c>
      <c r="O320" s="31">
        <v>43489.7871759259</v>
      </c>
      <c r="P320" s="32">
        <v>43489.7871759259</v>
      </c>
      <c r="Q320" s="28" t="s">
        <v>501</v>
      </c>
      <c r="R320" s="29" t="s">
        <v>37</v>
      </c>
      <c r="S320" s="28" t="s">
        <v>231</v>
      </c>
      <c r="T320" s="28" t="s">
        <v>486</v>
      </c>
      <c r="U320" s="5" t="s">
        <v>487</v>
      </c>
      <c r="V320" s="28" t="s">
        <v>488</v>
      </c>
      <c r="W320" s="7" t="s">
        <v>37</v>
      </c>
      <c r="X320" s="7" t="s">
        <v>37</v>
      </c>
      <c r="Y320" s="5" t="s">
        <v>37</v>
      </c>
      <c r="Z320" s="5" t="s">
        <v>37</v>
      </c>
      <c r="AA320" s="6" t="s">
        <v>37</v>
      </c>
      <c r="AB320" s="6" t="s">
        <v>37</v>
      </c>
      <c r="AC320" s="6" t="s">
        <v>37</v>
      </c>
      <c r="AD320" s="6" t="s">
        <v>37</v>
      </c>
      <c r="AE320" s="6" t="s">
        <v>37</v>
      </c>
    </row>
    <row r="321">
      <c r="A321" s="28" t="s">
        <v>500</v>
      </c>
      <c r="B321" s="6" t="s">
        <v>499</v>
      </c>
      <c r="C321" s="6" t="s">
        <v>479</v>
      </c>
      <c r="D321" s="7" t="s">
        <v>51</v>
      </c>
      <c r="E321" s="28" t="s">
        <v>52</v>
      </c>
      <c r="F321" s="5" t="s">
        <v>229</v>
      </c>
      <c r="G321" s="6" t="s">
        <v>240</v>
      </c>
      <c r="H321" s="6" t="s">
        <v>37</v>
      </c>
      <c r="I321" s="6" t="s">
        <v>37</v>
      </c>
      <c r="J321" s="8" t="s">
        <v>482</v>
      </c>
      <c r="K321" s="5" t="s">
        <v>483</v>
      </c>
      <c r="L321" s="7" t="s">
        <v>484</v>
      </c>
      <c r="M321" s="9">
        <v>10911</v>
      </c>
      <c r="N321" s="5" t="s">
        <v>41</v>
      </c>
      <c r="O321" s="31">
        <v>43489.7871759259</v>
      </c>
      <c r="P321" s="32">
        <v>43489.7871759259</v>
      </c>
      <c r="Q321" s="28" t="s">
        <v>498</v>
      </c>
      <c r="R321" s="29" t="s">
        <v>37</v>
      </c>
      <c r="S321" s="28" t="s">
        <v>231</v>
      </c>
      <c r="T321" s="28" t="s">
        <v>486</v>
      </c>
      <c r="U321" s="5" t="s">
        <v>487</v>
      </c>
      <c r="V321" s="28" t="s">
        <v>488</v>
      </c>
      <c r="W321" s="7" t="s">
        <v>37</v>
      </c>
      <c r="X321" s="7" t="s">
        <v>37</v>
      </c>
      <c r="Y321" s="5" t="s">
        <v>37</v>
      </c>
      <c r="Z321" s="5" t="s">
        <v>37</v>
      </c>
      <c r="AA321" s="6" t="s">
        <v>37</v>
      </c>
      <c r="AB321" s="6" t="s">
        <v>37</v>
      </c>
      <c r="AC321" s="6" t="s">
        <v>37</v>
      </c>
      <c r="AD321" s="6" t="s">
        <v>37</v>
      </c>
      <c r="AE321" s="6" t="s">
        <v>37</v>
      </c>
    </row>
    <row r="322">
      <c r="A322" s="28" t="s">
        <v>506</v>
      </c>
      <c r="B322" s="6" t="s">
        <v>505</v>
      </c>
      <c r="C322" s="6" t="s">
        <v>479</v>
      </c>
      <c r="D322" s="7" t="s">
        <v>51</v>
      </c>
      <c r="E322" s="28" t="s">
        <v>52</v>
      </c>
      <c r="F322" s="5" t="s">
        <v>229</v>
      </c>
      <c r="G322" s="6" t="s">
        <v>240</v>
      </c>
      <c r="H322" s="6" t="s">
        <v>37</v>
      </c>
      <c r="I322" s="6" t="s">
        <v>37</v>
      </c>
      <c r="J322" s="8" t="s">
        <v>482</v>
      </c>
      <c r="K322" s="5" t="s">
        <v>483</v>
      </c>
      <c r="L322" s="7" t="s">
        <v>484</v>
      </c>
      <c r="M322" s="9">
        <v>10931</v>
      </c>
      <c r="N322" s="5" t="s">
        <v>41</v>
      </c>
      <c r="O322" s="31">
        <v>43489.7871759259</v>
      </c>
      <c r="P322" s="32">
        <v>43489.7871759259</v>
      </c>
      <c r="Q322" s="28" t="s">
        <v>504</v>
      </c>
      <c r="R322" s="29" t="s">
        <v>37</v>
      </c>
      <c r="S322" s="28" t="s">
        <v>231</v>
      </c>
      <c r="T322" s="28" t="s">
        <v>486</v>
      </c>
      <c r="U322" s="5" t="s">
        <v>487</v>
      </c>
      <c r="V322" s="28" t="s">
        <v>488</v>
      </c>
      <c r="W322" s="7" t="s">
        <v>37</v>
      </c>
      <c r="X322" s="7" t="s">
        <v>37</v>
      </c>
      <c r="Y322" s="5" t="s">
        <v>37</v>
      </c>
      <c r="Z322" s="5" t="s">
        <v>37</v>
      </c>
      <c r="AA322" s="6" t="s">
        <v>37</v>
      </c>
      <c r="AB322" s="6" t="s">
        <v>37</v>
      </c>
      <c r="AC322" s="6" t="s">
        <v>37</v>
      </c>
      <c r="AD322" s="6" t="s">
        <v>37</v>
      </c>
      <c r="AE322" s="6" t="s">
        <v>37</v>
      </c>
    </row>
    <row r="323">
      <c r="A323" s="28" t="s">
        <v>494</v>
      </c>
      <c r="B323" s="6" t="s">
        <v>493</v>
      </c>
      <c r="C323" s="6" t="s">
        <v>479</v>
      </c>
      <c r="D323" s="7" t="s">
        <v>51</v>
      </c>
      <c r="E323" s="28" t="s">
        <v>52</v>
      </c>
      <c r="F323" s="5" t="s">
        <v>229</v>
      </c>
      <c r="G323" s="6" t="s">
        <v>240</v>
      </c>
      <c r="H323" s="6" t="s">
        <v>37</v>
      </c>
      <c r="I323" s="6" t="s">
        <v>37</v>
      </c>
      <c r="J323" s="8" t="s">
        <v>482</v>
      </c>
      <c r="K323" s="5" t="s">
        <v>483</v>
      </c>
      <c r="L323" s="7" t="s">
        <v>484</v>
      </c>
      <c r="M323" s="9">
        <v>10891</v>
      </c>
      <c r="N323" s="5" t="s">
        <v>41</v>
      </c>
      <c r="O323" s="31">
        <v>43489.7871759259</v>
      </c>
      <c r="P323" s="32">
        <v>43489.7871759259</v>
      </c>
      <c r="Q323" s="28" t="s">
        <v>492</v>
      </c>
      <c r="R323" s="29" t="s">
        <v>37</v>
      </c>
      <c r="S323" s="28" t="s">
        <v>231</v>
      </c>
      <c r="T323" s="28" t="s">
        <v>486</v>
      </c>
      <c r="U323" s="5" t="s">
        <v>487</v>
      </c>
      <c r="V323" s="28" t="s">
        <v>488</v>
      </c>
      <c r="W323" s="7" t="s">
        <v>37</v>
      </c>
      <c r="X323" s="7" t="s">
        <v>37</v>
      </c>
      <c r="Y323" s="5" t="s">
        <v>37</v>
      </c>
      <c r="Z323" s="5" t="s">
        <v>37</v>
      </c>
      <c r="AA323" s="6" t="s">
        <v>37</v>
      </c>
      <c r="AB323" s="6" t="s">
        <v>37</v>
      </c>
      <c r="AC323" s="6" t="s">
        <v>37</v>
      </c>
      <c r="AD323" s="6" t="s">
        <v>37</v>
      </c>
      <c r="AE323" s="6" t="s">
        <v>37</v>
      </c>
    </row>
    <row r="324">
      <c r="A324" s="28" t="s">
        <v>485</v>
      </c>
      <c r="B324" s="6" t="s">
        <v>478</v>
      </c>
      <c r="C324" s="6" t="s">
        <v>479</v>
      </c>
      <c r="D324" s="7" t="s">
        <v>51</v>
      </c>
      <c r="E324" s="28" t="s">
        <v>52</v>
      </c>
      <c r="F324" s="5" t="s">
        <v>229</v>
      </c>
      <c r="G324" s="6" t="s">
        <v>240</v>
      </c>
      <c r="H324" s="6" t="s">
        <v>37</v>
      </c>
      <c r="I324" s="6" t="s">
        <v>37</v>
      </c>
      <c r="J324" s="8" t="s">
        <v>482</v>
      </c>
      <c r="K324" s="5" t="s">
        <v>483</v>
      </c>
      <c r="L324" s="7" t="s">
        <v>484</v>
      </c>
      <c r="M324" s="9">
        <v>10871</v>
      </c>
      <c r="N324" s="5" t="s">
        <v>41</v>
      </c>
      <c r="O324" s="31">
        <v>43489.7871759259</v>
      </c>
      <c r="P324" s="32">
        <v>43489.7871759259</v>
      </c>
      <c r="Q324" s="28" t="s">
        <v>477</v>
      </c>
      <c r="R324" s="29" t="s">
        <v>37</v>
      </c>
      <c r="S324" s="28" t="s">
        <v>231</v>
      </c>
      <c r="T324" s="28" t="s">
        <v>486</v>
      </c>
      <c r="U324" s="5" t="s">
        <v>487</v>
      </c>
      <c r="V324" s="28" t="s">
        <v>488</v>
      </c>
      <c r="W324" s="7" t="s">
        <v>37</v>
      </c>
      <c r="X324" s="7" t="s">
        <v>37</v>
      </c>
      <c r="Y324" s="5" t="s">
        <v>37</v>
      </c>
      <c r="Z324" s="5" t="s">
        <v>37</v>
      </c>
      <c r="AA324" s="6" t="s">
        <v>37</v>
      </c>
      <c r="AB324" s="6" t="s">
        <v>37</v>
      </c>
      <c r="AC324" s="6" t="s">
        <v>37</v>
      </c>
      <c r="AD324" s="6" t="s">
        <v>37</v>
      </c>
      <c r="AE324" s="6" t="s">
        <v>37</v>
      </c>
    </row>
    <row r="325">
      <c r="A325" s="28" t="s">
        <v>491</v>
      </c>
      <c r="B325" s="6" t="s">
        <v>490</v>
      </c>
      <c r="C325" s="6" t="s">
        <v>479</v>
      </c>
      <c r="D325" s="7" t="s">
        <v>51</v>
      </c>
      <c r="E325" s="28" t="s">
        <v>52</v>
      </c>
      <c r="F325" s="5" t="s">
        <v>229</v>
      </c>
      <c r="G325" s="6" t="s">
        <v>240</v>
      </c>
      <c r="H325" s="6" t="s">
        <v>37</v>
      </c>
      <c r="I325" s="6" t="s">
        <v>37</v>
      </c>
      <c r="J325" s="8" t="s">
        <v>482</v>
      </c>
      <c r="K325" s="5" t="s">
        <v>483</v>
      </c>
      <c r="L325" s="7" t="s">
        <v>484</v>
      </c>
      <c r="M325" s="9">
        <v>10881</v>
      </c>
      <c r="N325" s="5" t="s">
        <v>41</v>
      </c>
      <c r="O325" s="31">
        <v>43489.7871759259</v>
      </c>
      <c r="P325" s="32">
        <v>43489.7871759259</v>
      </c>
      <c r="Q325" s="28" t="s">
        <v>489</v>
      </c>
      <c r="R325" s="29" t="s">
        <v>37</v>
      </c>
      <c r="S325" s="28" t="s">
        <v>231</v>
      </c>
      <c r="T325" s="28" t="s">
        <v>486</v>
      </c>
      <c r="U325" s="5" t="s">
        <v>487</v>
      </c>
      <c r="V325" s="28" t="s">
        <v>488</v>
      </c>
      <c r="W325" s="7" t="s">
        <v>37</v>
      </c>
      <c r="X325" s="7" t="s">
        <v>37</v>
      </c>
      <c r="Y325" s="5" t="s">
        <v>37</v>
      </c>
      <c r="Z325" s="5" t="s">
        <v>37</v>
      </c>
      <c r="AA325" s="6" t="s">
        <v>37</v>
      </c>
      <c r="AB325" s="6" t="s">
        <v>37</v>
      </c>
      <c r="AC325" s="6" t="s">
        <v>37</v>
      </c>
      <c r="AD325" s="6" t="s">
        <v>37</v>
      </c>
      <c r="AE325" s="6" t="s">
        <v>37</v>
      </c>
    </row>
    <row r="326">
      <c r="A326" s="28" t="s">
        <v>1234</v>
      </c>
      <c r="B326" s="6" t="s">
        <v>1235</v>
      </c>
      <c r="C326" s="6" t="s">
        <v>479</v>
      </c>
      <c r="D326" s="7" t="s">
        <v>51</v>
      </c>
      <c r="E326" s="28" t="s">
        <v>52</v>
      </c>
      <c r="F326" s="5" t="s">
        <v>1236</v>
      </c>
      <c r="G326" s="6" t="s">
        <v>230</v>
      </c>
      <c r="H326" s="6" t="s">
        <v>37</v>
      </c>
      <c r="I326" s="6" t="s">
        <v>37</v>
      </c>
      <c r="J326" s="8" t="s">
        <v>482</v>
      </c>
      <c r="K326" s="5" t="s">
        <v>483</v>
      </c>
      <c r="L326" s="7" t="s">
        <v>484</v>
      </c>
      <c r="M326" s="9">
        <v>132400</v>
      </c>
      <c r="N326" s="5" t="s">
        <v>41</v>
      </c>
      <c r="O326" s="31">
        <v>43501.3908101852</v>
      </c>
      <c r="P326" s="32">
        <v>43501.3908101852</v>
      </c>
      <c r="Q326" s="28" t="s">
        <v>37</v>
      </c>
      <c r="R326" s="29" t="s">
        <v>37</v>
      </c>
      <c r="S326" s="28" t="s">
        <v>231</v>
      </c>
      <c r="T326" s="28" t="s">
        <v>486</v>
      </c>
      <c r="U326" s="5" t="s">
        <v>233</v>
      </c>
      <c r="V326" s="28" t="s">
        <v>488</v>
      </c>
      <c r="W326" s="7" t="s">
        <v>37</v>
      </c>
      <c r="X326" s="7" t="s">
        <v>37</v>
      </c>
      <c r="Y326" s="5" t="s">
        <v>37</v>
      </c>
      <c r="Z326" s="5" t="s">
        <v>37</v>
      </c>
      <c r="AA326" s="6" t="s">
        <v>37</v>
      </c>
      <c r="AB326" s="6" t="s">
        <v>37</v>
      </c>
      <c r="AC326" s="6" t="s">
        <v>37</v>
      </c>
      <c r="AD326" s="6" t="s">
        <v>37</v>
      </c>
      <c r="AE326" s="6" t="s">
        <v>37</v>
      </c>
    </row>
    <row r="327">
      <c r="A327" s="28" t="s">
        <v>738</v>
      </c>
      <c r="B327" s="6" t="s">
        <v>737</v>
      </c>
      <c r="C327" s="6" t="s">
        <v>248</v>
      </c>
      <c r="D327" s="7" t="s">
        <v>51</v>
      </c>
      <c r="E327" s="28" t="s">
        <v>52</v>
      </c>
      <c r="F327" s="5" t="s">
        <v>22</v>
      </c>
      <c r="G327" s="6" t="s">
        <v>240</v>
      </c>
      <c r="H327" s="6" t="s">
        <v>37</v>
      </c>
      <c r="I327" s="6" t="s">
        <v>37</v>
      </c>
      <c r="J327" s="8" t="s">
        <v>249</v>
      </c>
      <c r="K327" s="5" t="s">
        <v>250</v>
      </c>
      <c r="L327" s="7" t="s">
        <v>251</v>
      </c>
      <c r="M327" s="9">
        <v>11601</v>
      </c>
      <c r="N327" s="5" t="s">
        <v>280</v>
      </c>
      <c r="O327" s="31">
        <v>43490.532025463</v>
      </c>
      <c r="P327" s="32">
        <v>43490.532025463</v>
      </c>
      <c r="Q327" s="28" t="s">
        <v>736</v>
      </c>
      <c r="R327" s="29" t="s">
        <v>37</v>
      </c>
      <c r="S327" s="28" t="s">
        <v>739</v>
      </c>
      <c r="T327" s="28" t="s">
        <v>275</v>
      </c>
      <c r="U327" s="5" t="s">
        <v>740</v>
      </c>
      <c r="V327" s="28" t="s">
        <v>734</v>
      </c>
      <c r="W327" s="7" t="s">
        <v>741</v>
      </c>
      <c r="X327" s="7" t="s">
        <v>38</v>
      </c>
      <c r="Y327" s="5" t="s">
        <v>385</v>
      </c>
      <c r="Z327" s="5" t="s">
        <v>1237</v>
      </c>
      <c r="AA327" s="6" t="s">
        <v>37</v>
      </c>
      <c r="AB327" s="6" t="s">
        <v>37</v>
      </c>
      <c r="AC327" s="6" t="s">
        <v>37</v>
      </c>
      <c r="AD327" s="6" t="s">
        <v>37</v>
      </c>
      <c r="AE327" s="6" t="s">
        <v>37</v>
      </c>
    </row>
    <row r="328">
      <c r="A328" s="28" t="s">
        <v>744</v>
      </c>
      <c r="B328" s="6" t="s">
        <v>743</v>
      </c>
      <c r="C328" s="6" t="s">
        <v>248</v>
      </c>
      <c r="D328" s="7" t="s">
        <v>51</v>
      </c>
      <c r="E328" s="28" t="s">
        <v>52</v>
      </c>
      <c r="F328" s="5" t="s">
        <v>22</v>
      </c>
      <c r="G328" s="6" t="s">
        <v>240</v>
      </c>
      <c r="H328" s="6" t="s">
        <v>37</v>
      </c>
      <c r="I328" s="6" t="s">
        <v>37</v>
      </c>
      <c r="J328" s="8" t="s">
        <v>249</v>
      </c>
      <c r="K328" s="5" t="s">
        <v>250</v>
      </c>
      <c r="L328" s="7" t="s">
        <v>251</v>
      </c>
      <c r="M328" s="9">
        <v>11611</v>
      </c>
      <c r="N328" s="5" t="s">
        <v>280</v>
      </c>
      <c r="O328" s="31">
        <v>43490.532025463</v>
      </c>
      <c r="P328" s="32">
        <v>43490.532025463</v>
      </c>
      <c r="Q328" s="28" t="s">
        <v>742</v>
      </c>
      <c r="R328" s="29" t="s">
        <v>37</v>
      </c>
      <c r="S328" s="28" t="s">
        <v>745</v>
      </c>
      <c r="T328" s="28" t="s">
        <v>275</v>
      </c>
      <c r="U328" s="5" t="s">
        <v>746</v>
      </c>
      <c r="V328" s="28" t="s">
        <v>734</v>
      </c>
      <c r="W328" s="7" t="s">
        <v>747</v>
      </c>
      <c r="X328" s="7" t="s">
        <v>38</v>
      </c>
      <c r="Y328" s="5" t="s">
        <v>385</v>
      </c>
      <c r="Z328" s="5" t="s">
        <v>1237</v>
      </c>
      <c r="AA328" s="6" t="s">
        <v>37</v>
      </c>
      <c r="AB328" s="6" t="s">
        <v>37</v>
      </c>
      <c r="AC328" s="6" t="s">
        <v>37</v>
      </c>
      <c r="AD328" s="6" t="s">
        <v>37</v>
      </c>
      <c r="AE328" s="6" t="s">
        <v>37</v>
      </c>
    </row>
    <row r="329">
      <c r="A329" s="28" t="s">
        <v>750</v>
      </c>
      <c r="B329" s="6" t="s">
        <v>749</v>
      </c>
      <c r="C329" s="6" t="s">
        <v>248</v>
      </c>
      <c r="D329" s="7" t="s">
        <v>51</v>
      </c>
      <c r="E329" s="28" t="s">
        <v>52</v>
      </c>
      <c r="F329" s="5" t="s">
        <v>22</v>
      </c>
      <c r="G329" s="6" t="s">
        <v>240</v>
      </c>
      <c r="H329" s="6" t="s">
        <v>37</v>
      </c>
      <c r="I329" s="6" t="s">
        <v>37</v>
      </c>
      <c r="J329" s="8" t="s">
        <v>249</v>
      </c>
      <c r="K329" s="5" t="s">
        <v>250</v>
      </c>
      <c r="L329" s="7" t="s">
        <v>251</v>
      </c>
      <c r="M329" s="9">
        <v>11621</v>
      </c>
      <c r="N329" s="5" t="s">
        <v>280</v>
      </c>
      <c r="O329" s="31">
        <v>43490.532025463</v>
      </c>
      <c r="P329" s="32">
        <v>43490.532025463</v>
      </c>
      <c r="Q329" s="28" t="s">
        <v>748</v>
      </c>
      <c r="R329" s="29" t="s">
        <v>37</v>
      </c>
      <c r="S329" s="28" t="s">
        <v>253</v>
      </c>
      <c r="T329" s="28" t="s">
        <v>275</v>
      </c>
      <c r="U329" s="5" t="s">
        <v>276</v>
      </c>
      <c r="V329" s="28" t="s">
        <v>734</v>
      </c>
      <c r="W329" s="7" t="s">
        <v>751</v>
      </c>
      <c r="X329" s="7" t="s">
        <v>38</v>
      </c>
      <c r="Y329" s="5" t="s">
        <v>385</v>
      </c>
      <c r="Z329" s="5" t="s">
        <v>1237</v>
      </c>
      <c r="AA329" s="6" t="s">
        <v>37</v>
      </c>
      <c r="AB329" s="6" t="s">
        <v>37</v>
      </c>
      <c r="AC329" s="6" t="s">
        <v>37</v>
      </c>
      <c r="AD329" s="6" t="s">
        <v>37</v>
      </c>
      <c r="AE329" s="6" t="s">
        <v>37</v>
      </c>
    </row>
    <row r="330">
      <c r="A330" s="28" t="s">
        <v>252</v>
      </c>
      <c r="B330" s="6" t="s">
        <v>247</v>
      </c>
      <c r="C330" s="6" t="s">
        <v>248</v>
      </c>
      <c r="D330" s="7" t="s">
        <v>51</v>
      </c>
      <c r="E330" s="28" t="s">
        <v>52</v>
      </c>
      <c r="F330" s="5" t="s">
        <v>22</v>
      </c>
      <c r="G330" s="6" t="s">
        <v>240</v>
      </c>
      <c r="H330" s="6" t="s">
        <v>37</v>
      </c>
      <c r="I330" s="6" t="s">
        <v>37</v>
      </c>
      <c r="J330" s="8" t="s">
        <v>249</v>
      </c>
      <c r="K330" s="5" t="s">
        <v>250</v>
      </c>
      <c r="L330" s="7" t="s">
        <v>251</v>
      </c>
      <c r="M330" s="9">
        <v>10411</v>
      </c>
      <c r="N330" s="5" t="s">
        <v>280</v>
      </c>
      <c r="O330" s="31">
        <v>43490.532025463</v>
      </c>
      <c r="P330" s="32">
        <v>43490.532025463</v>
      </c>
      <c r="Q330" s="28" t="s">
        <v>246</v>
      </c>
      <c r="R330" s="29" t="s">
        <v>37</v>
      </c>
      <c r="S330" s="28" t="s">
        <v>253</v>
      </c>
      <c r="T330" s="28" t="s">
        <v>254</v>
      </c>
      <c r="U330" s="5" t="s">
        <v>255</v>
      </c>
      <c r="V330" s="28" t="s">
        <v>256</v>
      </c>
      <c r="W330" s="7" t="s">
        <v>257</v>
      </c>
      <c r="X330" s="7" t="s">
        <v>38</v>
      </c>
      <c r="Y330" s="5" t="s">
        <v>258</v>
      </c>
      <c r="Z330" s="5" t="s">
        <v>315</v>
      </c>
      <c r="AA330" s="6" t="s">
        <v>37</v>
      </c>
      <c r="AB330" s="6" t="s">
        <v>37</v>
      </c>
      <c r="AC330" s="6" t="s">
        <v>37</v>
      </c>
      <c r="AD330" s="6" t="s">
        <v>37</v>
      </c>
      <c r="AE330" s="6" t="s">
        <v>37</v>
      </c>
    </row>
    <row r="331">
      <c r="A331" s="28" t="s">
        <v>266</v>
      </c>
      <c r="B331" s="6" t="s">
        <v>265</v>
      </c>
      <c r="C331" s="6" t="s">
        <v>248</v>
      </c>
      <c r="D331" s="7" t="s">
        <v>51</v>
      </c>
      <c r="E331" s="28" t="s">
        <v>52</v>
      </c>
      <c r="F331" s="5" t="s">
        <v>22</v>
      </c>
      <c r="G331" s="6" t="s">
        <v>240</v>
      </c>
      <c r="H331" s="6" t="s">
        <v>37</v>
      </c>
      <c r="I331" s="6" t="s">
        <v>37</v>
      </c>
      <c r="J331" s="8" t="s">
        <v>249</v>
      </c>
      <c r="K331" s="5" t="s">
        <v>250</v>
      </c>
      <c r="L331" s="7" t="s">
        <v>251</v>
      </c>
      <c r="M331" s="9">
        <v>10431</v>
      </c>
      <c r="N331" s="5" t="s">
        <v>280</v>
      </c>
      <c r="O331" s="31">
        <v>43490.532025463</v>
      </c>
      <c r="P331" s="32">
        <v>43490.532025463</v>
      </c>
      <c r="Q331" s="28" t="s">
        <v>264</v>
      </c>
      <c r="R331" s="29" t="s">
        <v>1238</v>
      </c>
      <c r="S331" s="28" t="s">
        <v>253</v>
      </c>
      <c r="T331" s="28" t="s">
        <v>254</v>
      </c>
      <c r="U331" s="5" t="s">
        <v>255</v>
      </c>
      <c r="V331" s="28" t="s">
        <v>256</v>
      </c>
      <c r="W331" s="7" t="s">
        <v>267</v>
      </c>
      <c r="X331" s="7" t="s">
        <v>38</v>
      </c>
      <c r="Y331" s="5" t="s">
        <v>258</v>
      </c>
      <c r="Z331" s="5" t="s">
        <v>315</v>
      </c>
      <c r="AA331" s="6" t="s">
        <v>37</v>
      </c>
      <c r="AB331" s="6" t="s">
        <v>37</v>
      </c>
      <c r="AC331" s="6" t="s">
        <v>37</v>
      </c>
      <c r="AD331" s="6" t="s">
        <v>37</v>
      </c>
      <c r="AE331" s="6" t="s">
        <v>37</v>
      </c>
    </row>
    <row r="332">
      <c r="A332" s="28" t="s">
        <v>270</v>
      </c>
      <c r="B332" s="6" t="s">
        <v>269</v>
      </c>
      <c r="C332" s="6" t="s">
        <v>248</v>
      </c>
      <c r="D332" s="7" t="s">
        <v>51</v>
      </c>
      <c r="E332" s="28" t="s">
        <v>52</v>
      </c>
      <c r="F332" s="5" t="s">
        <v>22</v>
      </c>
      <c r="G332" s="6" t="s">
        <v>240</v>
      </c>
      <c r="H332" s="6" t="s">
        <v>37</v>
      </c>
      <c r="I332" s="6" t="s">
        <v>37</v>
      </c>
      <c r="J332" s="8" t="s">
        <v>249</v>
      </c>
      <c r="K332" s="5" t="s">
        <v>250</v>
      </c>
      <c r="L332" s="7" t="s">
        <v>251</v>
      </c>
      <c r="M332" s="9">
        <v>10441</v>
      </c>
      <c r="N332" s="5" t="s">
        <v>280</v>
      </c>
      <c r="O332" s="31">
        <v>43490.532025463</v>
      </c>
      <c r="P332" s="32">
        <v>43490.532025463</v>
      </c>
      <c r="Q332" s="28" t="s">
        <v>268</v>
      </c>
      <c r="R332" s="29" t="s">
        <v>37</v>
      </c>
      <c r="S332" s="28" t="s">
        <v>253</v>
      </c>
      <c r="T332" s="28" t="s">
        <v>254</v>
      </c>
      <c r="U332" s="5" t="s">
        <v>255</v>
      </c>
      <c r="V332" s="28" t="s">
        <v>256</v>
      </c>
      <c r="W332" s="7" t="s">
        <v>271</v>
      </c>
      <c r="X332" s="7" t="s">
        <v>38</v>
      </c>
      <c r="Y332" s="5" t="s">
        <v>258</v>
      </c>
      <c r="Z332" s="5" t="s">
        <v>315</v>
      </c>
      <c r="AA332" s="6" t="s">
        <v>37</v>
      </c>
      <c r="AB332" s="6" t="s">
        <v>37</v>
      </c>
      <c r="AC332" s="6" t="s">
        <v>37</v>
      </c>
      <c r="AD332" s="6" t="s">
        <v>37</v>
      </c>
      <c r="AE332" s="6" t="s">
        <v>37</v>
      </c>
    </row>
    <row r="333">
      <c r="A333" s="28" t="s">
        <v>994</v>
      </c>
      <c r="B333" s="6" t="s">
        <v>993</v>
      </c>
      <c r="C333" s="6" t="s">
        <v>981</v>
      </c>
      <c r="D333" s="7" t="s">
        <v>51</v>
      </c>
      <c r="E333" s="28" t="s">
        <v>52</v>
      </c>
      <c r="F333" s="5" t="s">
        <v>22</v>
      </c>
      <c r="G333" s="6" t="s">
        <v>240</v>
      </c>
      <c r="H333" s="6" t="s">
        <v>37</v>
      </c>
      <c r="I333" s="6" t="s">
        <v>37</v>
      </c>
      <c r="J333" s="8" t="s">
        <v>249</v>
      </c>
      <c r="K333" s="5" t="s">
        <v>250</v>
      </c>
      <c r="L333" s="7" t="s">
        <v>251</v>
      </c>
      <c r="M333" s="9">
        <v>12311</v>
      </c>
      <c r="N333" s="5" t="s">
        <v>280</v>
      </c>
      <c r="O333" s="31">
        <v>43489.7871759259</v>
      </c>
      <c r="P333" s="32">
        <v>43489.7871759259</v>
      </c>
      <c r="Q333" s="28" t="s">
        <v>992</v>
      </c>
      <c r="R333" s="29" t="s">
        <v>37</v>
      </c>
      <c r="S333" s="28" t="s">
        <v>253</v>
      </c>
      <c r="T333" s="28" t="s">
        <v>254</v>
      </c>
      <c r="U333" s="5" t="s">
        <v>255</v>
      </c>
      <c r="V333" s="28" t="s">
        <v>256</v>
      </c>
      <c r="W333" s="7" t="s">
        <v>450</v>
      </c>
      <c r="X333" s="7" t="s">
        <v>38</v>
      </c>
      <c r="Y333" s="5" t="s">
        <v>258</v>
      </c>
      <c r="Z333" s="5" t="s">
        <v>315</v>
      </c>
      <c r="AA333" s="6" t="s">
        <v>37</v>
      </c>
      <c r="AB333" s="6" t="s">
        <v>37</v>
      </c>
      <c r="AC333" s="6" t="s">
        <v>37</v>
      </c>
      <c r="AD333" s="6" t="s">
        <v>37</v>
      </c>
      <c r="AE333" s="6" t="s">
        <v>37</v>
      </c>
    </row>
    <row r="334">
      <c r="A334" s="28" t="s">
        <v>274</v>
      </c>
      <c r="B334" s="6" t="s">
        <v>273</v>
      </c>
      <c r="C334" s="6" t="s">
        <v>248</v>
      </c>
      <c r="D334" s="7" t="s">
        <v>51</v>
      </c>
      <c r="E334" s="28" t="s">
        <v>52</v>
      </c>
      <c r="F334" s="5" t="s">
        <v>22</v>
      </c>
      <c r="G334" s="6" t="s">
        <v>240</v>
      </c>
      <c r="H334" s="6" t="s">
        <v>37</v>
      </c>
      <c r="I334" s="6" t="s">
        <v>37</v>
      </c>
      <c r="J334" s="8" t="s">
        <v>249</v>
      </c>
      <c r="K334" s="5" t="s">
        <v>250</v>
      </c>
      <c r="L334" s="7" t="s">
        <v>251</v>
      </c>
      <c r="M334" s="9">
        <v>10451</v>
      </c>
      <c r="N334" s="5" t="s">
        <v>280</v>
      </c>
      <c r="O334" s="31">
        <v>43490.532025463</v>
      </c>
      <c r="P334" s="32">
        <v>43490.532025463</v>
      </c>
      <c r="Q334" s="28" t="s">
        <v>272</v>
      </c>
      <c r="R334" s="29" t="s">
        <v>37</v>
      </c>
      <c r="S334" s="28" t="s">
        <v>253</v>
      </c>
      <c r="T334" s="28" t="s">
        <v>275</v>
      </c>
      <c r="U334" s="5" t="s">
        <v>276</v>
      </c>
      <c r="V334" s="28" t="s">
        <v>262</v>
      </c>
      <c r="W334" s="7" t="s">
        <v>277</v>
      </c>
      <c r="X334" s="7" t="s">
        <v>38</v>
      </c>
      <c r="Y334" s="5" t="s">
        <v>258</v>
      </c>
      <c r="Z334" s="5" t="s">
        <v>282</v>
      </c>
      <c r="AA334" s="6" t="s">
        <v>37</v>
      </c>
      <c r="AB334" s="6" t="s">
        <v>37</v>
      </c>
      <c r="AC334" s="6" t="s">
        <v>37</v>
      </c>
      <c r="AD334" s="6" t="s">
        <v>37</v>
      </c>
      <c r="AE334" s="6" t="s">
        <v>37</v>
      </c>
    </row>
    <row r="335">
      <c r="A335" s="28" t="s">
        <v>1239</v>
      </c>
      <c r="B335" s="6" t="s">
        <v>1240</v>
      </c>
      <c r="C335" s="6" t="s">
        <v>248</v>
      </c>
      <c r="D335" s="7" t="s">
        <v>51</v>
      </c>
      <c r="E335" s="28" t="s">
        <v>52</v>
      </c>
      <c r="F335" s="5" t="s">
        <v>22</v>
      </c>
      <c r="G335" s="6" t="s">
        <v>230</v>
      </c>
      <c r="H335" s="6" t="s">
        <v>37</v>
      </c>
      <c r="I335" s="6" t="s">
        <v>37</v>
      </c>
      <c r="J335" s="8" t="s">
        <v>249</v>
      </c>
      <c r="K335" s="5" t="s">
        <v>250</v>
      </c>
      <c r="L335" s="7" t="s">
        <v>251</v>
      </c>
      <c r="M335" s="9">
        <v>133300</v>
      </c>
      <c r="N335" s="5" t="s">
        <v>280</v>
      </c>
      <c r="O335" s="31">
        <v>43490.532025463</v>
      </c>
      <c r="P335" s="32">
        <v>43490.532025463</v>
      </c>
      <c r="Q335" s="28" t="s">
        <v>37</v>
      </c>
      <c r="R335" s="29" t="s">
        <v>37</v>
      </c>
      <c r="S335" s="28" t="s">
        <v>253</v>
      </c>
      <c r="T335" s="28" t="s">
        <v>302</v>
      </c>
      <c r="U335" s="5" t="s">
        <v>303</v>
      </c>
      <c r="V335" s="28" t="s">
        <v>256</v>
      </c>
      <c r="W335" s="7" t="s">
        <v>286</v>
      </c>
      <c r="X335" s="7" t="s">
        <v>37</v>
      </c>
      <c r="Y335" s="5" t="s">
        <v>258</v>
      </c>
      <c r="Z335" s="5" t="s">
        <v>315</v>
      </c>
      <c r="AA335" s="6" t="s">
        <v>37</v>
      </c>
      <c r="AB335" s="6" t="s">
        <v>37</v>
      </c>
      <c r="AC335" s="6" t="s">
        <v>37</v>
      </c>
      <c r="AD335" s="6" t="s">
        <v>37</v>
      </c>
      <c r="AE335" s="6" t="s">
        <v>37</v>
      </c>
    </row>
    <row r="336">
      <c r="A336" s="28" t="s">
        <v>1241</v>
      </c>
      <c r="B336" s="6" t="s">
        <v>422</v>
      </c>
      <c r="C336" s="6" t="s">
        <v>479</v>
      </c>
      <c r="D336" s="7" t="s">
        <v>51</v>
      </c>
      <c r="E336" s="28" t="s">
        <v>52</v>
      </c>
      <c r="F336" s="5" t="s">
        <v>411</v>
      </c>
      <c r="G336" s="6" t="s">
        <v>423</v>
      </c>
      <c r="H336" s="6" t="s">
        <v>37</v>
      </c>
      <c r="I336" s="6" t="s">
        <v>37</v>
      </c>
      <c r="J336" s="8" t="s">
        <v>424</v>
      </c>
      <c r="K336" s="5" t="s">
        <v>425</v>
      </c>
      <c r="L336" s="7" t="s">
        <v>426</v>
      </c>
      <c r="M336" s="9">
        <v>133400</v>
      </c>
      <c r="N336" s="5" t="s">
        <v>47</v>
      </c>
      <c r="O336" s="31">
        <v>43488.426400463</v>
      </c>
      <c r="P336" s="32">
        <v>43488.426400463</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289</v>
      </c>
      <c r="B337" s="6" t="s">
        <v>288</v>
      </c>
      <c r="C337" s="6" t="s">
        <v>248</v>
      </c>
      <c r="D337" s="7" t="s">
        <v>51</v>
      </c>
      <c r="E337" s="28" t="s">
        <v>52</v>
      </c>
      <c r="F337" s="5" t="s">
        <v>22</v>
      </c>
      <c r="G337" s="6" t="s">
        <v>240</v>
      </c>
      <c r="H337" s="6" t="s">
        <v>37</v>
      </c>
      <c r="I337" s="6" t="s">
        <v>37</v>
      </c>
      <c r="J337" s="8" t="s">
        <v>249</v>
      </c>
      <c r="K337" s="5" t="s">
        <v>250</v>
      </c>
      <c r="L337" s="7" t="s">
        <v>251</v>
      </c>
      <c r="M337" s="9">
        <v>10481</v>
      </c>
      <c r="N337" s="5" t="s">
        <v>280</v>
      </c>
      <c r="O337" s="31">
        <v>43490.532025463</v>
      </c>
      <c r="P337" s="32">
        <v>43490.532025463</v>
      </c>
      <c r="Q337" s="28" t="s">
        <v>287</v>
      </c>
      <c r="R337" s="29" t="s">
        <v>37</v>
      </c>
      <c r="S337" s="28" t="s">
        <v>253</v>
      </c>
      <c r="T337" s="28" t="s">
        <v>290</v>
      </c>
      <c r="U337" s="5" t="s">
        <v>255</v>
      </c>
      <c r="V337" s="28" t="s">
        <v>291</v>
      </c>
      <c r="W337" s="7" t="s">
        <v>292</v>
      </c>
      <c r="X337" s="7" t="s">
        <v>38</v>
      </c>
      <c r="Y337" s="5" t="s">
        <v>258</v>
      </c>
      <c r="Z337" s="5" t="s">
        <v>298</v>
      </c>
      <c r="AA337" s="6" t="s">
        <v>37</v>
      </c>
      <c r="AB337" s="6" t="s">
        <v>37</v>
      </c>
      <c r="AC337" s="6" t="s">
        <v>37</v>
      </c>
      <c r="AD337" s="6" t="s">
        <v>37</v>
      </c>
      <c r="AE337" s="6" t="s">
        <v>37</v>
      </c>
    </row>
    <row r="338">
      <c r="A338" s="28" t="s">
        <v>301</v>
      </c>
      <c r="B338" s="6" t="s">
        <v>300</v>
      </c>
      <c r="C338" s="6" t="s">
        <v>248</v>
      </c>
      <c r="D338" s="7" t="s">
        <v>51</v>
      </c>
      <c r="E338" s="28" t="s">
        <v>52</v>
      </c>
      <c r="F338" s="5" t="s">
        <v>22</v>
      </c>
      <c r="G338" s="6" t="s">
        <v>240</v>
      </c>
      <c r="H338" s="6" t="s">
        <v>37</v>
      </c>
      <c r="I338" s="6" t="s">
        <v>37</v>
      </c>
      <c r="J338" s="8" t="s">
        <v>249</v>
      </c>
      <c r="K338" s="5" t="s">
        <v>250</v>
      </c>
      <c r="L338" s="7" t="s">
        <v>251</v>
      </c>
      <c r="M338" s="9">
        <v>10501</v>
      </c>
      <c r="N338" s="5" t="s">
        <v>280</v>
      </c>
      <c r="O338" s="31">
        <v>43490.532025463</v>
      </c>
      <c r="P338" s="32">
        <v>43490.532025463</v>
      </c>
      <c r="Q338" s="28" t="s">
        <v>299</v>
      </c>
      <c r="R338" s="29" t="s">
        <v>37</v>
      </c>
      <c r="S338" s="28" t="s">
        <v>253</v>
      </c>
      <c r="T338" s="28" t="s">
        <v>302</v>
      </c>
      <c r="U338" s="5" t="s">
        <v>303</v>
      </c>
      <c r="V338" s="28" t="s">
        <v>256</v>
      </c>
      <c r="W338" s="7" t="s">
        <v>304</v>
      </c>
      <c r="X338" s="7" t="s">
        <v>38</v>
      </c>
      <c r="Y338" s="5" t="s">
        <v>258</v>
      </c>
      <c r="Z338" s="5" t="s">
        <v>315</v>
      </c>
      <c r="AA338" s="6" t="s">
        <v>37</v>
      </c>
      <c r="AB338" s="6" t="s">
        <v>37</v>
      </c>
      <c r="AC338" s="6" t="s">
        <v>37</v>
      </c>
      <c r="AD338" s="6" t="s">
        <v>37</v>
      </c>
      <c r="AE338" s="6" t="s">
        <v>37</v>
      </c>
    </row>
    <row r="339">
      <c r="A339" s="28" t="s">
        <v>1242</v>
      </c>
      <c r="B339" s="6" t="s">
        <v>551</v>
      </c>
      <c r="C339" s="6" t="s">
        <v>479</v>
      </c>
      <c r="D339" s="7" t="s">
        <v>51</v>
      </c>
      <c r="E339" s="28" t="s">
        <v>52</v>
      </c>
      <c r="F339" s="5" t="s">
        <v>22</v>
      </c>
      <c r="G339" s="6" t="s">
        <v>240</v>
      </c>
      <c r="H339" s="6" t="s">
        <v>37</v>
      </c>
      <c r="I339" s="6" t="s">
        <v>37</v>
      </c>
      <c r="J339" s="8" t="s">
        <v>424</v>
      </c>
      <c r="K339" s="5" t="s">
        <v>425</v>
      </c>
      <c r="L339" s="7" t="s">
        <v>426</v>
      </c>
      <c r="M339" s="9">
        <v>133700</v>
      </c>
      <c r="N339" s="5" t="s">
        <v>514</v>
      </c>
      <c r="O339" s="31">
        <v>43486.4397222222</v>
      </c>
      <c r="P339" s="32">
        <v>43486.4397222222</v>
      </c>
      <c r="Q339" s="28" t="s">
        <v>37</v>
      </c>
      <c r="R339" s="29" t="s">
        <v>1243</v>
      </c>
      <c r="S339" s="28" t="s">
        <v>231</v>
      </c>
      <c r="T339" s="28" t="s">
        <v>285</v>
      </c>
      <c r="U339" s="5" t="s">
        <v>255</v>
      </c>
      <c r="V339" s="28" t="s">
        <v>427</v>
      </c>
      <c r="W339" s="7" t="s">
        <v>655</v>
      </c>
      <c r="X339" s="7" t="s">
        <v>37</v>
      </c>
      <c r="Y339" s="5" t="s">
        <v>245</v>
      </c>
      <c r="Z339" s="5" t="s">
        <v>37</v>
      </c>
      <c r="AA339" s="6" t="s">
        <v>37</v>
      </c>
      <c r="AB339" s="6" t="s">
        <v>37</v>
      </c>
      <c r="AC339" s="6" t="s">
        <v>37</v>
      </c>
      <c r="AD339" s="6" t="s">
        <v>37</v>
      </c>
      <c r="AE339" s="6" t="s">
        <v>37</v>
      </c>
    </row>
    <row r="340">
      <c r="A340" s="30" t="s">
        <v>1244</v>
      </c>
      <c r="B340" s="6" t="s">
        <v>92</v>
      </c>
      <c r="C340" s="6" t="s">
        <v>65</v>
      </c>
      <c r="D340" s="7" t="s">
        <v>51</v>
      </c>
      <c r="E340" s="28" t="s">
        <v>52</v>
      </c>
      <c r="F340" s="5" t="s">
        <v>44</v>
      </c>
      <c r="G340" s="6" t="s">
        <v>37</v>
      </c>
      <c r="H340" s="6" t="s">
        <v>37</v>
      </c>
      <c r="I340" s="6" t="s">
        <v>37</v>
      </c>
      <c r="J340" s="8" t="s">
        <v>93</v>
      </c>
      <c r="K340" s="5" t="s">
        <v>94</v>
      </c>
      <c r="L340" s="7" t="s">
        <v>95</v>
      </c>
      <c r="M340" s="9">
        <v>10121</v>
      </c>
      <c r="N340" s="5" t="s">
        <v>73</v>
      </c>
      <c r="O340" s="31">
        <v>43504.4057672801</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413</v>
      </c>
      <c r="B341" s="6" t="s">
        <v>409</v>
      </c>
      <c r="C341" s="6" t="s">
        <v>410</v>
      </c>
      <c r="D341" s="7" t="s">
        <v>51</v>
      </c>
      <c r="E341" s="28" t="s">
        <v>52</v>
      </c>
      <c r="F341" s="5" t="s">
        <v>411</v>
      </c>
      <c r="G341" s="6" t="s">
        <v>412</v>
      </c>
      <c r="H341" s="6" t="s">
        <v>37</v>
      </c>
      <c r="I341" s="6" t="s">
        <v>37</v>
      </c>
      <c r="J341" s="8" t="s">
        <v>93</v>
      </c>
      <c r="K341" s="5" t="s">
        <v>94</v>
      </c>
      <c r="L341" s="7" t="s">
        <v>95</v>
      </c>
      <c r="M341" s="9">
        <v>10741</v>
      </c>
      <c r="N341" s="5" t="s">
        <v>969</v>
      </c>
      <c r="O341" s="31">
        <v>43487.7101273148</v>
      </c>
      <c r="P341" s="32">
        <v>43487.7101273148</v>
      </c>
      <c r="Q341" s="28" t="s">
        <v>408</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1245</v>
      </c>
      <c r="B342" s="6" t="s">
        <v>1246</v>
      </c>
      <c r="C342" s="6" t="s">
        <v>981</v>
      </c>
      <c r="D342" s="7" t="s">
        <v>51</v>
      </c>
      <c r="E342" s="28" t="s">
        <v>52</v>
      </c>
      <c r="F342" s="5" t="s">
        <v>1036</v>
      </c>
      <c r="G342" s="6" t="s">
        <v>230</v>
      </c>
      <c r="H342" s="6" t="s">
        <v>37</v>
      </c>
      <c r="I342" s="6" t="s">
        <v>37</v>
      </c>
      <c r="J342" s="8" t="s">
        <v>93</v>
      </c>
      <c r="K342" s="5" t="s">
        <v>94</v>
      </c>
      <c r="L342" s="7" t="s">
        <v>95</v>
      </c>
      <c r="M342" s="9">
        <v>12901</v>
      </c>
      <c r="N342" s="5" t="s">
        <v>41</v>
      </c>
      <c r="O342" s="31">
        <v>43489.7871759259</v>
      </c>
      <c r="P342" s="32">
        <v>43489.7871759259</v>
      </c>
      <c r="Q342" s="28" t="s">
        <v>37</v>
      </c>
      <c r="R342" s="29" t="s">
        <v>37</v>
      </c>
      <c r="S342" s="28" t="s">
        <v>37</v>
      </c>
      <c r="T342" s="28" t="s">
        <v>37</v>
      </c>
      <c r="U342" s="5" t="s">
        <v>37</v>
      </c>
      <c r="V342" s="28" t="s">
        <v>37</v>
      </c>
      <c r="W342" s="7" t="s">
        <v>37</v>
      </c>
      <c r="X342" s="7" t="s">
        <v>37</v>
      </c>
      <c r="Y342" s="5" t="s">
        <v>37</v>
      </c>
      <c r="Z342" s="5" t="s">
        <v>37</v>
      </c>
      <c r="AA342" s="6" t="s">
        <v>1168</v>
      </c>
      <c r="AB342" s="6" t="s">
        <v>1114</v>
      </c>
      <c r="AC342" s="6" t="s">
        <v>1247</v>
      </c>
      <c r="AD342" s="6" t="s">
        <v>37</v>
      </c>
      <c r="AE342" s="6" t="s">
        <v>37</v>
      </c>
    </row>
    <row r="343">
      <c r="A343" s="28" t="s">
        <v>1248</v>
      </c>
      <c r="B343" s="6" t="s">
        <v>1249</v>
      </c>
      <c r="C343" s="6" t="s">
        <v>691</v>
      </c>
      <c r="D343" s="7" t="s">
        <v>51</v>
      </c>
      <c r="E343" s="28" t="s">
        <v>52</v>
      </c>
      <c r="F343" s="5" t="s">
        <v>44</v>
      </c>
      <c r="G343" s="6" t="s">
        <v>1215</v>
      </c>
      <c r="H343" s="6" t="s">
        <v>37</v>
      </c>
      <c r="I343" s="6" t="s">
        <v>37</v>
      </c>
      <c r="J343" s="8" t="s">
        <v>154</v>
      </c>
      <c r="K343" s="5" t="s">
        <v>155</v>
      </c>
      <c r="L343" s="7" t="s">
        <v>156</v>
      </c>
      <c r="M343" s="9">
        <v>134100</v>
      </c>
      <c r="N343" s="5" t="s">
        <v>47</v>
      </c>
      <c r="O343" s="31">
        <v>43487.3719907407</v>
      </c>
      <c r="P343" s="32">
        <v>43487.3719907407</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1113</v>
      </c>
      <c r="B344" s="6" t="s">
        <v>1112</v>
      </c>
      <c r="C344" s="6" t="s">
        <v>360</v>
      </c>
      <c r="D344" s="7" t="s">
        <v>51</v>
      </c>
      <c r="E344" s="28" t="s">
        <v>52</v>
      </c>
      <c r="F344" s="5" t="s">
        <v>1036</v>
      </c>
      <c r="G344" s="6" t="s">
        <v>230</v>
      </c>
      <c r="H344" s="6" t="s">
        <v>37</v>
      </c>
      <c r="I344" s="6" t="s">
        <v>37</v>
      </c>
      <c r="J344" s="8" t="s">
        <v>93</v>
      </c>
      <c r="K344" s="5" t="s">
        <v>94</v>
      </c>
      <c r="L344" s="7" t="s">
        <v>95</v>
      </c>
      <c r="M344" s="9">
        <v>12711</v>
      </c>
      <c r="N344" s="5" t="s">
        <v>41</v>
      </c>
      <c r="O344" s="31">
        <v>43489.6953240741</v>
      </c>
      <c r="P344" s="32">
        <v>43489.6953240741</v>
      </c>
      <c r="Q344" s="28" t="s">
        <v>1111</v>
      </c>
      <c r="R344" s="29" t="s">
        <v>37</v>
      </c>
      <c r="S344" s="28" t="s">
        <v>37</v>
      </c>
      <c r="T344" s="28" t="s">
        <v>37</v>
      </c>
      <c r="U344" s="5" t="s">
        <v>37</v>
      </c>
      <c r="V344" s="28" t="s">
        <v>37</v>
      </c>
      <c r="W344" s="7" t="s">
        <v>37</v>
      </c>
      <c r="X344" s="7" t="s">
        <v>37</v>
      </c>
      <c r="Y344" s="5" t="s">
        <v>37</v>
      </c>
      <c r="Z344" s="5" t="s">
        <v>37</v>
      </c>
      <c r="AA344" s="6" t="s">
        <v>1172</v>
      </c>
      <c r="AB344" s="6" t="s">
        <v>1114</v>
      </c>
      <c r="AC344" s="6" t="s">
        <v>1250</v>
      </c>
      <c r="AD344" s="6" t="s">
        <v>37</v>
      </c>
      <c r="AE344" s="6" t="s">
        <v>37</v>
      </c>
    </row>
    <row r="345">
      <c r="A345" s="28" t="s">
        <v>1251</v>
      </c>
      <c r="B345" s="6" t="s">
        <v>1252</v>
      </c>
      <c r="C345" s="6" t="s">
        <v>981</v>
      </c>
      <c r="D345" s="7" t="s">
        <v>51</v>
      </c>
      <c r="E345" s="28" t="s">
        <v>52</v>
      </c>
      <c r="F345" s="5" t="s">
        <v>1036</v>
      </c>
      <c r="G345" s="6" t="s">
        <v>230</v>
      </c>
      <c r="H345" s="6" t="s">
        <v>37</v>
      </c>
      <c r="I345" s="6" t="s">
        <v>37</v>
      </c>
      <c r="J345" s="8" t="s">
        <v>93</v>
      </c>
      <c r="K345" s="5" t="s">
        <v>94</v>
      </c>
      <c r="L345" s="7" t="s">
        <v>95</v>
      </c>
      <c r="M345" s="9">
        <v>12921</v>
      </c>
      <c r="N345" s="5" t="s">
        <v>41</v>
      </c>
      <c r="O345" s="31">
        <v>43489.7871759259</v>
      </c>
      <c r="P345" s="32">
        <v>43489.7871759259</v>
      </c>
      <c r="Q345" s="28" t="s">
        <v>37</v>
      </c>
      <c r="R345" s="29" t="s">
        <v>37</v>
      </c>
      <c r="S345" s="28" t="s">
        <v>37</v>
      </c>
      <c r="T345" s="28" t="s">
        <v>37</v>
      </c>
      <c r="U345" s="5" t="s">
        <v>37</v>
      </c>
      <c r="V345" s="28" t="s">
        <v>37</v>
      </c>
      <c r="W345" s="7" t="s">
        <v>37</v>
      </c>
      <c r="X345" s="7" t="s">
        <v>37</v>
      </c>
      <c r="Y345" s="5" t="s">
        <v>37</v>
      </c>
      <c r="Z345" s="5" t="s">
        <v>37</v>
      </c>
      <c r="AA345" s="6" t="s">
        <v>1176</v>
      </c>
      <c r="AB345" s="6" t="s">
        <v>1253</v>
      </c>
      <c r="AC345" s="6" t="s">
        <v>37</v>
      </c>
      <c r="AD345" s="6" t="s">
        <v>37</v>
      </c>
      <c r="AE345" s="6" t="s">
        <v>37</v>
      </c>
    </row>
    <row r="346">
      <c r="A346" s="28" t="s">
        <v>1037</v>
      </c>
      <c r="B346" s="6" t="s">
        <v>1035</v>
      </c>
      <c r="C346" s="6" t="s">
        <v>228</v>
      </c>
      <c r="D346" s="7" t="s">
        <v>51</v>
      </c>
      <c r="E346" s="28" t="s">
        <v>52</v>
      </c>
      <c r="F346" s="5" t="s">
        <v>1036</v>
      </c>
      <c r="G346" s="6" t="s">
        <v>230</v>
      </c>
      <c r="H346" s="6" t="s">
        <v>37</v>
      </c>
      <c r="I346" s="6" t="s">
        <v>37</v>
      </c>
      <c r="J346" s="8" t="s">
        <v>93</v>
      </c>
      <c r="K346" s="5" t="s">
        <v>94</v>
      </c>
      <c r="L346" s="7" t="s">
        <v>95</v>
      </c>
      <c r="M346" s="9">
        <v>12421</v>
      </c>
      <c r="N346" s="5" t="s">
        <v>41</v>
      </c>
      <c r="O346" s="31">
        <v>43487.3719907407</v>
      </c>
      <c r="P346" s="32">
        <v>43487.3719907407</v>
      </c>
      <c r="Q346" s="28" t="s">
        <v>1034</v>
      </c>
      <c r="R346" s="29" t="s">
        <v>37</v>
      </c>
      <c r="S346" s="28" t="s">
        <v>231</v>
      </c>
      <c r="T346" s="28" t="s">
        <v>37</v>
      </c>
      <c r="U346" s="5" t="s">
        <v>37</v>
      </c>
      <c r="V346" s="28" t="s">
        <v>37</v>
      </c>
      <c r="W346" s="7" t="s">
        <v>37</v>
      </c>
      <c r="X346" s="7" t="s">
        <v>37</v>
      </c>
      <c r="Y346" s="5" t="s">
        <v>37</v>
      </c>
      <c r="Z346" s="5" t="s">
        <v>37</v>
      </c>
      <c r="AA346" s="6" t="s">
        <v>1186</v>
      </c>
      <c r="AB346" s="6" t="s">
        <v>1038</v>
      </c>
      <c r="AC346" s="6" t="s">
        <v>1039</v>
      </c>
      <c r="AD346" s="6" t="s">
        <v>37</v>
      </c>
      <c r="AE346" s="6" t="s">
        <v>37</v>
      </c>
    </row>
    <row r="347">
      <c r="A347" s="28" t="s">
        <v>864</v>
      </c>
      <c r="B347" s="6" t="s">
        <v>1254</v>
      </c>
      <c r="C347" s="6" t="s">
        <v>479</v>
      </c>
      <c r="D347" s="7" t="s">
        <v>51</v>
      </c>
      <c r="E347" s="28" t="s">
        <v>52</v>
      </c>
      <c r="F347" s="5" t="s">
        <v>863</v>
      </c>
      <c r="G347" s="6" t="s">
        <v>240</v>
      </c>
      <c r="H347" s="6" t="s">
        <v>37</v>
      </c>
      <c r="I347" s="6" t="s">
        <v>37</v>
      </c>
      <c r="J347" s="8" t="s">
        <v>109</v>
      </c>
      <c r="K347" s="5" t="s">
        <v>110</v>
      </c>
      <c r="L347" s="7" t="s">
        <v>111</v>
      </c>
      <c r="M347" s="9">
        <v>11961</v>
      </c>
      <c r="N347" s="5" t="s">
        <v>280</v>
      </c>
      <c r="O347" s="31">
        <v>43490.3557986111</v>
      </c>
      <c r="P347" s="32">
        <v>43490.3557986111</v>
      </c>
      <c r="Q347" s="28" t="s">
        <v>861</v>
      </c>
      <c r="R347" s="29" t="s">
        <v>37</v>
      </c>
      <c r="S347" s="28" t="s">
        <v>231</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1000</v>
      </c>
      <c r="B348" s="6" t="s">
        <v>1255</v>
      </c>
      <c r="C348" s="6" t="s">
        <v>997</v>
      </c>
      <c r="D348" s="7" t="s">
        <v>51</v>
      </c>
      <c r="E348" s="28" t="s">
        <v>52</v>
      </c>
      <c r="F348" s="5" t="s">
        <v>863</v>
      </c>
      <c r="G348" s="6" t="s">
        <v>240</v>
      </c>
      <c r="H348" s="6" t="s">
        <v>37</v>
      </c>
      <c r="I348" s="6" t="s">
        <v>37</v>
      </c>
      <c r="J348" s="8" t="s">
        <v>109</v>
      </c>
      <c r="K348" s="5" t="s">
        <v>110</v>
      </c>
      <c r="L348" s="7" t="s">
        <v>111</v>
      </c>
      <c r="M348" s="9">
        <v>12321</v>
      </c>
      <c r="N348" s="5" t="s">
        <v>98</v>
      </c>
      <c r="O348" s="31">
        <v>43488.426400463</v>
      </c>
      <c r="P348" s="32">
        <v>43488.426400463</v>
      </c>
      <c r="Q348" s="28" t="s">
        <v>995</v>
      </c>
      <c r="R348" s="29" t="s">
        <v>1256</v>
      </c>
      <c r="S348" s="28" t="s">
        <v>231</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1012</v>
      </c>
      <c r="B349" s="6" t="s">
        <v>1010</v>
      </c>
      <c r="C349" s="6" t="s">
        <v>1011</v>
      </c>
      <c r="D349" s="7" t="s">
        <v>51</v>
      </c>
      <c r="E349" s="28" t="s">
        <v>52</v>
      </c>
      <c r="F349" s="5" t="s">
        <v>411</v>
      </c>
      <c r="G349" s="6" t="s">
        <v>412</v>
      </c>
      <c r="H349" s="6" t="s">
        <v>37</v>
      </c>
      <c r="I349" s="6" t="s">
        <v>37</v>
      </c>
      <c r="J349" s="8" t="s">
        <v>109</v>
      </c>
      <c r="K349" s="5" t="s">
        <v>110</v>
      </c>
      <c r="L349" s="7" t="s">
        <v>111</v>
      </c>
      <c r="M349" s="9">
        <v>12351</v>
      </c>
      <c r="N349" s="5" t="s">
        <v>969</v>
      </c>
      <c r="O349" s="31">
        <v>43489.374537037</v>
      </c>
      <c r="P349" s="32">
        <v>43489.374537037</v>
      </c>
      <c r="Q349" s="28" t="s">
        <v>1009</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1018</v>
      </c>
      <c r="B350" s="6" t="s">
        <v>1016</v>
      </c>
      <c r="C350" s="6" t="s">
        <v>1257</v>
      </c>
      <c r="D350" s="7" t="s">
        <v>51</v>
      </c>
      <c r="E350" s="28" t="s">
        <v>52</v>
      </c>
      <c r="F350" s="5" t="s">
        <v>1017</v>
      </c>
      <c r="G350" s="6" t="s">
        <v>240</v>
      </c>
      <c r="H350" s="6" t="s">
        <v>37</v>
      </c>
      <c r="I350" s="6" t="s">
        <v>37</v>
      </c>
      <c r="J350" s="8" t="s">
        <v>109</v>
      </c>
      <c r="K350" s="5" t="s">
        <v>110</v>
      </c>
      <c r="L350" s="7" t="s">
        <v>111</v>
      </c>
      <c r="M350" s="9">
        <v>12371</v>
      </c>
      <c r="N350" s="5" t="s">
        <v>98</v>
      </c>
      <c r="O350" s="31">
        <v>43489.7963773148</v>
      </c>
      <c r="P350" s="32">
        <v>43489.7963773148</v>
      </c>
      <c r="Q350" s="28" t="s">
        <v>1015</v>
      </c>
      <c r="R350" s="29" t="s">
        <v>1258</v>
      </c>
      <c r="S350" s="28" t="s">
        <v>231</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378</v>
      </c>
      <c r="B351" s="6" t="s">
        <v>374</v>
      </c>
      <c r="C351" s="6" t="s">
        <v>375</v>
      </c>
      <c r="D351" s="7" t="s">
        <v>51</v>
      </c>
      <c r="E351" s="28" t="s">
        <v>52</v>
      </c>
      <c r="F351" s="5" t="s">
        <v>22</v>
      </c>
      <c r="G351" s="6" t="s">
        <v>37</v>
      </c>
      <c r="H351" s="6" t="s">
        <v>37</v>
      </c>
      <c r="I351" s="6" t="s">
        <v>37</v>
      </c>
      <c r="J351" s="8" t="s">
        <v>114</v>
      </c>
      <c r="K351" s="5" t="s">
        <v>115</v>
      </c>
      <c r="L351" s="7" t="s">
        <v>116</v>
      </c>
      <c r="M351" s="9">
        <v>10661</v>
      </c>
      <c r="N351" s="5" t="s">
        <v>98</v>
      </c>
      <c r="O351" s="31">
        <v>43488.7533912037</v>
      </c>
      <c r="P351" s="32">
        <v>43488.7533912037</v>
      </c>
      <c r="Q351" s="28" t="s">
        <v>373</v>
      </c>
      <c r="R351" s="29" t="s">
        <v>1259</v>
      </c>
      <c r="S351" s="28" t="s">
        <v>253</v>
      </c>
      <c r="T351" s="28" t="s">
        <v>242</v>
      </c>
      <c r="U351" s="5" t="s">
        <v>255</v>
      </c>
      <c r="V351" s="28" t="s">
        <v>379</v>
      </c>
      <c r="W351" s="7" t="s">
        <v>380</v>
      </c>
      <c r="X351" s="7" t="s">
        <v>38</v>
      </c>
      <c r="Y351" s="5" t="s">
        <v>258</v>
      </c>
      <c r="Z351" s="5" t="s">
        <v>37</v>
      </c>
      <c r="AA351" s="6" t="s">
        <v>37</v>
      </c>
      <c r="AB351" s="6" t="s">
        <v>37</v>
      </c>
      <c r="AC351" s="6" t="s">
        <v>37</v>
      </c>
      <c r="AD351" s="6" t="s">
        <v>37</v>
      </c>
      <c r="AE351" s="6" t="s">
        <v>37</v>
      </c>
    </row>
    <row r="352">
      <c r="A352" s="30" t="s">
        <v>1260</v>
      </c>
      <c r="B352" s="6" t="s">
        <v>382</v>
      </c>
      <c r="C352" s="6" t="s">
        <v>375</v>
      </c>
      <c r="D352" s="7" t="s">
        <v>51</v>
      </c>
      <c r="E352" s="28" t="s">
        <v>52</v>
      </c>
      <c r="F352" s="5" t="s">
        <v>22</v>
      </c>
      <c r="G352" s="6" t="s">
        <v>240</v>
      </c>
      <c r="H352" s="6" t="s">
        <v>37</v>
      </c>
      <c r="I352" s="6" t="s">
        <v>37</v>
      </c>
      <c r="J352" s="8" t="s">
        <v>114</v>
      </c>
      <c r="K352" s="5" t="s">
        <v>115</v>
      </c>
      <c r="L352" s="7" t="s">
        <v>116</v>
      </c>
      <c r="M352" s="9">
        <v>10671</v>
      </c>
      <c r="N352" s="5" t="s">
        <v>73</v>
      </c>
      <c r="O352" s="31">
        <v>43504.4057978357</v>
      </c>
      <c r="Q352" s="28" t="s">
        <v>37</v>
      </c>
      <c r="R352" s="29" t="s">
        <v>37</v>
      </c>
      <c r="S352" s="28" t="s">
        <v>231</v>
      </c>
      <c r="T352" s="28" t="s">
        <v>242</v>
      </c>
      <c r="U352" s="5" t="s">
        <v>243</v>
      </c>
      <c r="V352" s="28" t="s">
        <v>379</v>
      </c>
      <c r="W352" s="7" t="s">
        <v>384</v>
      </c>
      <c r="X352" s="7" t="s">
        <v>38</v>
      </c>
      <c r="Y352" s="5" t="s">
        <v>258</v>
      </c>
      <c r="Z352" s="5" t="s">
        <v>37</v>
      </c>
      <c r="AA352" s="6" t="s">
        <v>37</v>
      </c>
      <c r="AB352" s="6" t="s">
        <v>37</v>
      </c>
      <c r="AC352" s="6" t="s">
        <v>37</v>
      </c>
      <c r="AD352" s="6" t="s">
        <v>37</v>
      </c>
      <c r="AE352" s="6" t="s">
        <v>37</v>
      </c>
    </row>
    <row r="353">
      <c r="A353" s="28" t="s">
        <v>388</v>
      </c>
      <c r="B353" s="6" t="s">
        <v>387</v>
      </c>
      <c r="C353" s="6" t="s">
        <v>375</v>
      </c>
      <c r="D353" s="7" t="s">
        <v>51</v>
      </c>
      <c r="E353" s="28" t="s">
        <v>52</v>
      </c>
      <c r="F353" s="5" t="s">
        <v>22</v>
      </c>
      <c r="G353" s="6" t="s">
        <v>240</v>
      </c>
      <c r="H353" s="6" t="s">
        <v>37</v>
      </c>
      <c r="I353" s="6" t="s">
        <v>37</v>
      </c>
      <c r="J353" s="8" t="s">
        <v>114</v>
      </c>
      <c r="K353" s="5" t="s">
        <v>115</v>
      </c>
      <c r="L353" s="7" t="s">
        <v>116</v>
      </c>
      <c r="M353" s="9">
        <v>10681</v>
      </c>
      <c r="N353" s="5" t="s">
        <v>98</v>
      </c>
      <c r="O353" s="31">
        <v>43490.3677430556</v>
      </c>
      <c r="P353" s="32">
        <v>43490.3677430556</v>
      </c>
      <c r="Q353" s="28" t="s">
        <v>386</v>
      </c>
      <c r="R353" s="29" t="s">
        <v>1261</v>
      </c>
      <c r="S353" s="28" t="s">
        <v>253</v>
      </c>
      <c r="T353" s="28" t="s">
        <v>389</v>
      </c>
      <c r="U353" s="5" t="s">
        <v>255</v>
      </c>
      <c r="V353" s="28" t="s">
        <v>379</v>
      </c>
      <c r="W353" s="7" t="s">
        <v>390</v>
      </c>
      <c r="X353" s="7" t="s">
        <v>38</v>
      </c>
      <c r="Y353" s="5" t="s">
        <v>258</v>
      </c>
      <c r="Z353" s="5" t="s">
        <v>37</v>
      </c>
      <c r="AA353" s="6" t="s">
        <v>37</v>
      </c>
      <c r="AB353" s="6" t="s">
        <v>37</v>
      </c>
      <c r="AC353" s="6" t="s">
        <v>37</v>
      </c>
      <c r="AD353" s="6" t="s">
        <v>37</v>
      </c>
      <c r="AE353" s="6" t="s">
        <v>37</v>
      </c>
    </row>
    <row r="354">
      <c r="A354" s="30" t="s">
        <v>1262</v>
      </c>
      <c r="B354" s="6" t="s">
        <v>392</v>
      </c>
      <c r="C354" s="6" t="s">
        <v>375</v>
      </c>
      <c r="D354" s="7" t="s">
        <v>51</v>
      </c>
      <c r="E354" s="28" t="s">
        <v>52</v>
      </c>
      <c r="F354" s="5" t="s">
        <v>22</v>
      </c>
      <c r="G354" s="6" t="s">
        <v>240</v>
      </c>
      <c r="H354" s="6" t="s">
        <v>37</v>
      </c>
      <c r="I354" s="6" t="s">
        <v>37</v>
      </c>
      <c r="J354" s="8" t="s">
        <v>114</v>
      </c>
      <c r="K354" s="5" t="s">
        <v>115</v>
      </c>
      <c r="L354" s="7" t="s">
        <v>116</v>
      </c>
      <c r="M354" s="9">
        <v>10691</v>
      </c>
      <c r="N354" s="5" t="s">
        <v>73</v>
      </c>
      <c r="O354" s="31">
        <v>43504.4058238079</v>
      </c>
      <c r="Q354" s="28" t="s">
        <v>37</v>
      </c>
      <c r="R354" s="29" t="s">
        <v>37</v>
      </c>
      <c r="S354" s="28" t="s">
        <v>231</v>
      </c>
      <c r="T354" s="28" t="s">
        <v>389</v>
      </c>
      <c r="U354" s="5" t="s">
        <v>255</v>
      </c>
      <c r="V354" s="28" t="s">
        <v>445</v>
      </c>
      <c r="W354" s="7" t="s">
        <v>393</v>
      </c>
      <c r="X354" s="7" t="s">
        <v>38</v>
      </c>
      <c r="Y354" s="5" t="s">
        <v>385</v>
      </c>
      <c r="Z354" s="5" t="s">
        <v>37</v>
      </c>
      <c r="AA354" s="6" t="s">
        <v>37</v>
      </c>
      <c r="AB354" s="6" t="s">
        <v>37</v>
      </c>
      <c r="AC354" s="6" t="s">
        <v>37</v>
      </c>
      <c r="AD354" s="6" t="s">
        <v>37</v>
      </c>
      <c r="AE354" s="6" t="s">
        <v>37</v>
      </c>
    </row>
    <row r="355">
      <c r="A355" s="30" t="s">
        <v>1263</v>
      </c>
      <c r="B355" s="6" t="s">
        <v>415</v>
      </c>
      <c r="C355" s="6" t="s">
        <v>248</v>
      </c>
      <c r="D355" s="7" t="s">
        <v>51</v>
      </c>
      <c r="E355" s="28" t="s">
        <v>52</v>
      </c>
      <c r="F355" s="5" t="s">
        <v>22</v>
      </c>
      <c r="G355" s="6" t="s">
        <v>240</v>
      </c>
      <c r="H355" s="6" t="s">
        <v>37</v>
      </c>
      <c r="I355" s="6" t="s">
        <v>37</v>
      </c>
      <c r="J355" s="8" t="s">
        <v>114</v>
      </c>
      <c r="K355" s="5" t="s">
        <v>115</v>
      </c>
      <c r="L355" s="7" t="s">
        <v>116</v>
      </c>
      <c r="M355" s="9">
        <v>10751</v>
      </c>
      <c r="N355" s="5" t="s">
        <v>73</v>
      </c>
      <c r="O355" s="31">
        <v>43504.4058423264</v>
      </c>
      <c r="Q355" s="28" t="s">
        <v>37</v>
      </c>
      <c r="R355" s="29" t="s">
        <v>37</v>
      </c>
      <c r="S355" s="28" t="s">
        <v>253</v>
      </c>
      <c r="T355" s="28" t="s">
        <v>418</v>
      </c>
      <c r="U355" s="5" t="s">
        <v>419</v>
      </c>
      <c r="V355" s="28" t="s">
        <v>420</v>
      </c>
      <c r="W355" s="7" t="s">
        <v>393</v>
      </c>
      <c r="X355" s="7" t="s">
        <v>38</v>
      </c>
      <c r="Y355" s="5" t="s">
        <v>258</v>
      </c>
      <c r="Z355" s="5" t="s">
        <v>37</v>
      </c>
      <c r="AA355" s="6" t="s">
        <v>37</v>
      </c>
      <c r="AB355" s="6" t="s">
        <v>37</v>
      </c>
      <c r="AC355" s="6" t="s">
        <v>37</v>
      </c>
      <c r="AD355" s="6" t="s">
        <v>37</v>
      </c>
      <c r="AE355" s="6" t="s">
        <v>37</v>
      </c>
    </row>
    <row r="356">
      <c r="A356" s="28" t="s">
        <v>433</v>
      </c>
      <c r="B356" s="6" t="s">
        <v>1264</v>
      </c>
      <c r="C356" s="6" t="s">
        <v>1265</v>
      </c>
      <c r="D356" s="7" t="s">
        <v>51</v>
      </c>
      <c r="E356" s="28" t="s">
        <v>52</v>
      </c>
      <c r="F356" s="5" t="s">
        <v>22</v>
      </c>
      <c r="G356" s="6" t="s">
        <v>240</v>
      </c>
      <c r="H356" s="6" t="s">
        <v>37</v>
      </c>
      <c r="I356" s="6" t="s">
        <v>37</v>
      </c>
      <c r="J356" s="8" t="s">
        <v>114</v>
      </c>
      <c r="K356" s="5" t="s">
        <v>115</v>
      </c>
      <c r="L356" s="7" t="s">
        <v>116</v>
      </c>
      <c r="M356" s="9">
        <v>10771</v>
      </c>
      <c r="N356" s="5" t="s">
        <v>383</v>
      </c>
      <c r="O356" s="31">
        <v>43489.7898032407</v>
      </c>
      <c r="P356" s="32">
        <v>43489.7898032407</v>
      </c>
      <c r="Q356" s="28" t="s">
        <v>428</v>
      </c>
      <c r="R356" s="29" t="s">
        <v>37</v>
      </c>
      <c r="S356" s="28" t="s">
        <v>253</v>
      </c>
      <c r="T356" s="28" t="s">
        <v>434</v>
      </c>
      <c r="U356" s="5" t="s">
        <v>255</v>
      </c>
      <c r="V356" s="28" t="s">
        <v>420</v>
      </c>
      <c r="W356" s="7" t="s">
        <v>435</v>
      </c>
      <c r="X356" s="7" t="s">
        <v>38</v>
      </c>
      <c r="Y356" s="5" t="s">
        <v>245</v>
      </c>
      <c r="Z356" s="5" t="s">
        <v>37</v>
      </c>
      <c r="AA356" s="6" t="s">
        <v>37</v>
      </c>
      <c r="AB356" s="6" t="s">
        <v>37</v>
      </c>
      <c r="AC356" s="6" t="s">
        <v>37</v>
      </c>
      <c r="AD356" s="6" t="s">
        <v>37</v>
      </c>
      <c r="AE356" s="6" t="s">
        <v>37</v>
      </c>
    </row>
    <row r="357">
      <c r="A357" s="28" t="s">
        <v>459</v>
      </c>
      <c r="B357" s="6" t="s">
        <v>455</v>
      </c>
      <c r="C357" s="6" t="s">
        <v>456</v>
      </c>
      <c r="D357" s="7" t="s">
        <v>51</v>
      </c>
      <c r="E357" s="28" t="s">
        <v>52</v>
      </c>
      <c r="F357" s="5" t="s">
        <v>411</v>
      </c>
      <c r="G357" s="6" t="s">
        <v>412</v>
      </c>
      <c r="H357" s="6" t="s">
        <v>37</v>
      </c>
      <c r="I357" s="6" t="s">
        <v>37</v>
      </c>
      <c r="J357" s="8" t="s">
        <v>114</v>
      </c>
      <c r="K357" s="5" t="s">
        <v>115</v>
      </c>
      <c r="L357" s="7" t="s">
        <v>116</v>
      </c>
      <c r="M357" s="9">
        <v>10821</v>
      </c>
      <c r="N357" s="5" t="s">
        <v>98</v>
      </c>
      <c r="O357" s="31">
        <v>43490.3677430556</v>
      </c>
      <c r="P357" s="32">
        <v>43490.3677430556</v>
      </c>
      <c r="Q357" s="28" t="s">
        <v>454</v>
      </c>
      <c r="R357" s="29" t="s">
        <v>1266</v>
      </c>
      <c r="S357" s="28" t="s">
        <v>253</v>
      </c>
      <c r="T357" s="28" t="s">
        <v>434</v>
      </c>
      <c r="U357" s="5" t="s">
        <v>37</v>
      </c>
      <c r="V357" s="28" t="s">
        <v>420</v>
      </c>
      <c r="W357" s="7" t="s">
        <v>37</v>
      </c>
      <c r="X357" s="7" t="s">
        <v>37</v>
      </c>
      <c r="Y357" s="5" t="s">
        <v>37</v>
      </c>
      <c r="Z357" s="5" t="s">
        <v>37</v>
      </c>
      <c r="AA357" s="6" t="s">
        <v>37</v>
      </c>
      <c r="AB357" s="6" t="s">
        <v>37</v>
      </c>
      <c r="AC357" s="6" t="s">
        <v>37</v>
      </c>
      <c r="AD357" s="6" t="s">
        <v>37</v>
      </c>
      <c r="AE357" s="6" t="s">
        <v>37</v>
      </c>
    </row>
    <row r="358">
      <c r="A358" s="28" t="s">
        <v>467</v>
      </c>
      <c r="B358" s="6" t="s">
        <v>464</v>
      </c>
      <c r="C358" s="6" t="s">
        <v>465</v>
      </c>
      <c r="D358" s="7" t="s">
        <v>51</v>
      </c>
      <c r="E358" s="28" t="s">
        <v>52</v>
      </c>
      <c r="F358" s="5" t="s">
        <v>22</v>
      </c>
      <c r="G358" s="6" t="s">
        <v>230</v>
      </c>
      <c r="H358" s="6" t="s">
        <v>37</v>
      </c>
      <c r="I358" s="6" t="s">
        <v>37</v>
      </c>
      <c r="J358" s="8" t="s">
        <v>114</v>
      </c>
      <c r="K358" s="5" t="s">
        <v>115</v>
      </c>
      <c r="L358" s="7" t="s">
        <v>116</v>
      </c>
      <c r="M358" s="9">
        <v>10841</v>
      </c>
      <c r="N358" s="5" t="s">
        <v>280</v>
      </c>
      <c r="O358" s="31">
        <v>43488.5185069444</v>
      </c>
      <c r="P358" s="32">
        <v>43488.5185069444</v>
      </c>
      <c r="Q358" s="28" t="s">
        <v>463</v>
      </c>
      <c r="R358" s="29" t="s">
        <v>37</v>
      </c>
      <c r="S358" s="28" t="s">
        <v>253</v>
      </c>
      <c r="T358" s="28" t="s">
        <v>434</v>
      </c>
      <c r="U358" s="5" t="s">
        <v>255</v>
      </c>
      <c r="V358" s="28" t="s">
        <v>420</v>
      </c>
      <c r="W358" s="7" t="s">
        <v>468</v>
      </c>
      <c r="X358" s="7" t="s">
        <v>38</v>
      </c>
      <c r="Y358" s="5" t="s">
        <v>258</v>
      </c>
      <c r="Z358" s="5" t="s">
        <v>656</v>
      </c>
      <c r="AA358" s="6" t="s">
        <v>37</v>
      </c>
      <c r="AB358" s="6" t="s">
        <v>37</v>
      </c>
      <c r="AC358" s="6" t="s">
        <v>37</v>
      </c>
      <c r="AD358" s="6" t="s">
        <v>37</v>
      </c>
      <c r="AE358" s="6" t="s">
        <v>37</v>
      </c>
    </row>
    <row r="359">
      <c r="A359" s="28" t="s">
        <v>471</v>
      </c>
      <c r="B359" s="6" t="s">
        <v>1267</v>
      </c>
      <c r="C359" s="6" t="s">
        <v>456</v>
      </c>
      <c r="D359" s="7" t="s">
        <v>51</v>
      </c>
      <c r="E359" s="28" t="s">
        <v>52</v>
      </c>
      <c r="F359" s="5" t="s">
        <v>22</v>
      </c>
      <c r="G359" s="6" t="s">
        <v>230</v>
      </c>
      <c r="H359" s="6" t="s">
        <v>37</v>
      </c>
      <c r="I359" s="6" t="s">
        <v>37</v>
      </c>
      <c r="J359" s="8" t="s">
        <v>114</v>
      </c>
      <c r="K359" s="5" t="s">
        <v>115</v>
      </c>
      <c r="L359" s="7" t="s">
        <v>116</v>
      </c>
      <c r="M359" s="9">
        <v>10851</v>
      </c>
      <c r="N359" s="5" t="s">
        <v>280</v>
      </c>
      <c r="O359" s="31">
        <v>43489.7206712963</v>
      </c>
      <c r="P359" s="32">
        <v>43489.7206712963</v>
      </c>
      <c r="Q359" s="28" t="s">
        <v>469</v>
      </c>
      <c r="R359" s="29" t="s">
        <v>37</v>
      </c>
      <c r="S359" s="28" t="s">
        <v>253</v>
      </c>
      <c r="T359" s="28" t="s">
        <v>434</v>
      </c>
      <c r="U359" s="5" t="s">
        <v>255</v>
      </c>
      <c r="V359" s="28" t="s">
        <v>420</v>
      </c>
      <c r="W359" s="7" t="s">
        <v>472</v>
      </c>
      <c r="X359" s="7" t="s">
        <v>38</v>
      </c>
      <c r="Y359" s="5" t="s">
        <v>258</v>
      </c>
      <c r="Z359" s="5" t="s">
        <v>656</v>
      </c>
      <c r="AA359" s="6" t="s">
        <v>37</v>
      </c>
      <c r="AB359" s="6" t="s">
        <v>37</v>
      </c>
      <c r="AC359" s="6" t="s">
        <v>37</v>
      </c>
      <c r="AD359" s="6" t="s">
        <v>37</v>
      </c>
      <c r="AE359" s="6" t="s">
        <v>37</v>
      </c>
    </row>
    <row r="360">
      <c r="A360" s="28" t="s">
        <v>588</v>
      </c>
      <c r="B360" s="6" t="s">
        <v>581</v>
      </c>
      <c r="C360" s="6" t="s">
        <v>375</v>
      </c>
      <c r="D360" s="7" t="s">
        <v>51</v>
      </c>
      <c r="E360" s="28" t="s">
        <v>52</v>
      </c>
      <c r="F360" s="5" t="s">
        <v>22</v>
      </c>
      <c r="G360" s="6" t="s">
        <v>240</v>
      </c>
      <c r="H360" s="6" t="s">
        <v>37</v>
      </c>
      <c r="I360" s="6" t="s">
        <v>37</v>
      </c>
      <c r="J360" s="8" t="s">
        <v>114</v>
      </c>
      <c r="K360" s="5" t="s">
        <v>115</v>
      </c>
      <c r="L360" s="7" t="s">
        <v>116</v>
      </c>
      <c r="M360" s="9">
        <v>11181</v>
      </c>
      <c r="N360" s="5" t="s">
        <v>383</v>
      </c>
      <c r="O360" s="31">
        <v>43490.3910648148</v>
      </c>
      <c r="P360" s="32">
        <v>43490.3910648148</v>
      </c>
      <c r="Q360" s="28" t="s">
        <v>587</v>
      </c>
      <c r="R360" s="29" t="s">
        <v>37</v>
      </c>
      <c r="S360" s="28" t="s">
        <v>253</v>
      </c>
      <c r="T360" s="28" t="s">
        <v>585</v>
      </c>
      <c r="U360" s="5" t="s">
        <v>255</v>
      </c>
      <c r="V360" s="28" t="s">
        <v>583</v>
      </c>
      <c r="W360" s="7" t="s">
        <v>390</v>
      </c>
      <c r="X360" s="7" t="s">
        <v>38</v>
      </c>
      <c r="Y360" s="5" t="s">
        <v>258</v>
      </c>
      <c r="Z360" s="5" t="s">
        <v>37</v>
      </c>
      <c r="AA360" s="6" t="s">
        <v>37</v>
      </c>
      <c r="AB360" s="6" t="s">
        <v>37</v>
      </c>
      <c r="AC360" s="6" t="s">
        <v>37</v>
      </c>
      <c r="AD360" s="6" t="s">
        <v>37</v>
      </c>
      <c r="AE360" s="6" t="s">
        <v>37</v>
      </c>
    </row>
    <row r="361">
      <c r="A361" s="28" t="s">
        <v>663</v>
      </c>
      <c r="B361" s="6" t="s">
        <v>662</v>
      </c>
      <c r="C361" s="6" t="s">
        <v>479</v>
      </c>
      <c r="D361" s="7" t="s">
        <v>51</v>
      </c>
      <c r="E361" s="28" t="s">
        <v>52</v>
      </c>
      <c r="F361" s="5" t="s">
        <v>22</v>
      </c>
      <c r="G361" s="6" t="s">
        <v>230</v>
      </c>
      <c r="H361" s="6" t="s">
        <v>37</v>
      </c>
      <c r="I361" s="6" t="s">
        <v>37</v>
      </c>
      <c r="J361" s="8" t="s">
        <v>114</v>
      </c>
      <c r="K361" s="5" t="s">
        <v>115</v>
      </c>
      <c r="L361" s="7" t="s">
        <v>116</v>
      </c>
      <c r="M361" s="9">
        <v>11411</v>
      </c>
      <c r="N361" s="5" t="s">
        <v>280</v>
      </c>
      <c r="O361" s="31">
        <v>43487.776087963</v>
      </c>
      <c r="P361" s="32">
        <v>43487.776087963</v>
      </c>
      <c r="Q361" s="28" t="s">
        <v>661</v>
      </c>
      <c r="R361" s="29" t="s">
        <v>37</v>
      </c>
      <c r="S361" s="28" t="s">
        <v>253</v>
      </c>
      <c r="T361" s="28" t="s">
        <v>438</v>
      </c>
      <c r="U361" s="5" t="s">
        <v>255</v>
      </c>
      <c r="V361" s="28" t="s">
        <v>439</v>
      </c>
      <c r="W361" s="7" t="s">
        <v>664</v>
      </c>
      <c r="X361" s="7" t="s">
        <v>38</v>
      </c>
      <c r="Y361" s="5" t="s">
        <v>258</v>
      </c>
      <c r="Z361" s="5" t="s">
        <v>1268</v>
      </c>
      <c r="AA361" s="6" t="s">
        <v>37</v>
      </c>
      <c r="AB361" s="6" t="s">
        <v>37</v>
      </c>
      <c r="AC361" s="6" t="s">
        <v>37</v>
      </c>
      <c r="AD361" s="6" t="s">
        <v>37</v>
      </c>
      <c r="AE361" s="6" t="s">
        <v>37</v>
      </c>
    </row>
    <row r="362">
      <c r="A362" s="28" t="s">
        <v>1269</v>
      </c>
      <c r="B362" s="6" t="s">
        <v>1270</v>
      </c>
      <c r="C362" s="6" t="s">
        <v>981</v>
      </c>
      <c r="D362" s="7" t="s">
        <v>51</v>
      </c>
      <c r="E362" s="28" t="s">
        <v>52</v>
      </c>
      <c r="F362" s="5" t="s">
        <v>344</v>
      </c>
      <c r="G362" s="6" t="s">
        <v>230</v>
      </c>
      <c r="H362" s="6" t="s">
        <v>37</v>
      </c>
      <c r="I362" s="6" t="s">
        <v>37</v>
      </c>
      <c r="J362" s="8" t="s">
        <v>120</v>
      </c>
      <c r="K362" s="5" t="s">
        <v>121</v>
      </c>
      <c r="L362" s="7" t="s">
        <v>122</v>
      </c>
      <c r="M362" s="9">
        <v>136000</v>
      </c>
      <c r="N362" s="5" t="s">
        <v>41</v>
      </c>
      <c r="O362" s="31">
        <v>43501.3908101852</v>
      </c>
      <c r="P362" s="32">
        <v>43501.3908101852</v>
      </c>
      <c r="Q362" s="28" t="s">
        <v>37</v>
      </c>
      <c r="R362" s="29" t="s">
        <v>37</v>
      </c>
      <c r="S362" s="28" t="s">
        <v>231</v>
      </c>
      <c r="T362" s="28" t="s">
        <v>1191</v>
      </c>
      <c r="U362" s="5" t="s">
        <v>233</v>
      </c>
      <c r="V362" s="28" t="s">
        <v>1192</v>
      </c>
      <c r="W362" s="7" t="s">
        <v>37</v>
      </c>
      <c r="X362" s="7" t="s">
        <v>37</v>
      </c>
      <c r="Y362" s="5" t="s">
        <v>37</v>
      </c>
      <c r="Z362" s="5" t="s">
        <v>37</v>
      </c>
      <c r="AA362" s="6" t="s">
        <v>37</v>
      </c>
      <c r="AB362" s="6" t="s">
        <v>37</v>
      </c>
      <c r="AC362" s="6" t="s">
        <v>37</v>
      </c>
      <c r="AD362" s="6" t="s">
        <v>37</v>
      </c>
      <c r="AE362" s="6" t="s">
        <v>37</v>
      </c>
    </row>
    <row r="363">
      <c r="A363" s="28" t="s">
        <v>1197</v>
      </c>
      <c r="B363" s="6" t="s">
        <v>1196</v>
      </c>
      <c r="C363" s="6" t="s">
        <v>981</v>
      </c>
      <c r="D363" s="7" t="s">
        <v>51</v>
      </c>
      <c r="E363" s="28" t="s">
        <v>52</v>
      </c>
      <c r="F363" s="5" t="s">
        <v>229</v>
      </c>
      <c r="G363" s="6" t="s">
        <v>37</v>
      </c>
      <c r="H363" s="6" t="s">
        <v>37</v>
      </c>
      <c r="I363" s="6" t="s">
        <v>37</v>
      </c>
      <c r="J363" s="8" t="s">
        <v>120</v>
      </c>
      <c r="K363" s="5" t="s">
        <v>121</v>
      </c>
      <c r="L363" s="7" t="s">
        <v>122</v>
      </c>
      <c r="M363" s="9">
        <v>12981</v>
      </c>
      <c r="N363" s="5" t="s">
        <v>98</v>
      </c>
      <c r="O363" s="31">
        <v>43489.7898032407</v>
      </c>
      <c r="P363" s="32">
        <v>43489.7898032407</v>
      </c>
      <c r="Q363" s="28" t="s">
        <v>1195</v>
      </c>
      <c r="R363" s="29" t="s">
        <v>1271</v>
      </c>
      <c r="S363" s="28" t="s">
        <v>231</v>
      </c>
      <c r="T363" s="28" t="s">
        <v>1198</v>
      </c>
      <c r="U363" s="5" t="s">
        <v>1199</v>
      </c>
      <c r="V363" s="28" t="s">
        <v>1192</v>
      </c>
      <c r="W363" s="7" t="s">
        <v>37</v>
      </c>
      <c r="X363" s="7" t="s">
        <v>37</v>
      </c>
      <c r="Y363" s="5" t="s">
        <v>37</v>
      </c>
      <c r="Z363" s="5" t="s">
        <v>37</v>
      </c>
      <c r="AA363" s="6" t="s">
        <v>37</v>
      </c>
      <c r="AB363" s="6" t="s">
        <v>37</v>
      </c>
      <c r="AC363" s="6" t="s">
        <v>37</v>
      </c>
      <c r="AD363" s="6" t="s">
        <v>37</v>
      </c>
      <c r="AE363" s="6" t="s">
        <v>37</v>
      </c>
    </row>
    <row r="364">
      <c r="A364" s="28" t="s">
        <v>1272</v>
      </c>
      <c r="B364" s="6" t="s">
        <v>1273</v>
      </c>
      <c r="C364" s="6" t="s">
        <v>981</v>
      </c>
      <c r="D364" s="7" t="s">
        <v>51</v>
      </c>
      <c r="E364" s="28" t="s">
        <v>52</v>
      </c>
      <c r="F364" s="5" t="s">
        <v>344</v>
      </c>
      <c r="G364" s="6" t="s">
        <v>230</v>
      </c>
      <c r="H364" s="6" t="s">
        <v>37</v>
      </c>
      <c r="I364" s="6" t="s">
        <v>37</v>
      </c>
      <c r="J364" s="8" t="s">
        <v>120</v>
      </c>
      <c r="K364" s="5" t="s">
        <v>121</v>
      </c>
      <c r="L364" s="7" t="s">
        <v>122</v>
      </c>
      <c r="M364" s="9">
        <v>136200</v>
      </c>
      <c r="N364" s="5" t="s">
        <v>41</v>
      </c>
      <c r="O364" s="31">
        <v>43501.3908101852</v>
      </c>
      <c r="P364" s="32">
        <v>43501.3908101852</v>
      </c>
      <c r="Q364" s="28" t="s">
        <v>37</v>
      </c>
      <c r="R364" s="29" t="s">
        <v>37</v>
      </c>
      <c r="S364" s="28" t="s">
        <v>231</v>
      </c>
      <c r="T364" s="28" t="s">
        <v>1198</v>
      </c>
      <c r="U364" s="5" t="s">
        <v>1274</v>
      </c>
      <c r="V364" s="28" t="s">
        <v>1192</v>
      </c>
      <c r="W364" s="7" t="s">
        <v>37</v>
      </c>
      <c r="X364" s="7" t="s">
        <v>37</v>
      </c>
      <c r="Y364" s="5" t="s">
        <v>37</v>
      </c>
      <c r="Z364" s="5" t="s">
        <v>37</v>
      </c>
      <c r="AA364" s="6" t="s">
        <v>37</v>
      </c>
      <c r="AB364" s="6" t="s">
        <v>37</v>
      </c>
      <c r="AC364" s="6" t="s">
        <v>37</v>
      </c>
      <c r="AD364" s="6" t="s">
        <v>37</v>
      </c>
      <c r="AE364" s="6" t="s">
        <v>37</v>
      </c>
    </row>
    <row r="365">
      <c r="A365" s="28" t="s">
        <v>1275</v>
      </c>
      <c r="B365" s="6" t="s">
        <v>1276</v>
      </c>
      <c r="C365" s="6" t="s">
        <v>1277</v>
      </c>
      <c r="D365" s="7" t="s">
        <v>51</v>
      </c>
      <c r="E365" s="28" t="s">
        <v>52</v>
      </c>
      <c r="F365" s="5" t="s">
        <v>344</v>
      </c>
      <c r="G365" s="6" t="s">
        <v>230</v>
      </c>
      <c r="H365" s="6" t="s">
        <v>37</v>
      </c>
      <c r="I365" s="6" t="s">
        <v>37</v>
      </c>
      <c r="J365" s="8" t="s">
        <v>126</v>
      </c>
      <c r="K365" s="5" t="s">
        <v>127</v>
      </c>
      <c r="L365" s="7" t="s">
        <v>128</v>
      </c>
      <c r="M365" s="9">
        <v>136300</v>
      </c>
      <c r="N365" s="5" t="s">
        <v>41</v>
      </c>
      <c r="O365" s="31">
        <v>43501.3908101852</v>
      </c>
      <c r="P365" s="32">
        <v>43501.3908101852</v>
      </c>
      <c r="Q365" s="28" t="s">
        <v>37</v>
      </c>
      <c r="R365" s="29" t="s">
        <v>37</v>
      </c>
      <c r="S365" s="28" t="s">
        <v>231</v>
      </c>
      <c r="T365" s="28" t="s">
        <v>232</v>
      </c>
      <c r="U365" s="5" t="s">
        <v>1278</v>
      </c>
      <c r="V365" s="28" t="s">
        <v>234</v>
      </c>
      <c r="W365" s="7" t="s">
        <v>37</v>
      </c>
      <c r="X365" s="7" t="s">
        <v>37</v>
      </c>
      <c r="Y365" s="5" t="s">
        <v>37</v>
      </c>
      <c r="Z365" s="5" t="s">
        <v>37</v>
      </c>
      <c r="AA365" s="6" t="s">
        <v>37</v>
      </c>
      <c r="AB365" s="6" t="s">
        <v>37</v>
      </c>
      <c r="AC365" s="6" t="s">
        <v>37</v>
      </c>
      <c r="AD365" s="6" t="s">
        <v>37</v>
      </c>
      <c r="AE365" s="6" t="s">
        <v>37</v>
      </c>
    </row>
    <row r="366">
      <c r="A366" s="28" t="s">
        <v>237</v>
      </c>
      <c r="B366" s="6" t="s">
        <v>236</v>
      </c>
      <c r="C366" s="6" t="s">
        <v>228</v>
      </c>
      <c r="D366" s="7" t="s">
        <v>51</v>
      </c>
      <c r="E366" s="28" t="s">
        <v>52</v>
      </c>
      <c r="F366" s="5" t="s">
        <v>229</v>
      </c>
      <c r="G366" s="6" t="s">
        <v>230</v>
      </c>
      <c r="H366" s="6" t="s">
        <v>37</v>
      </c>
      <c r="I366" s="6" t="s">
        <v>37</v>
      </c>
      <c r="J366" s="8" t="s">
        <v>126</v>
      </c>
      <c r="K366" s="5" t="s">
        <v>127</v>
      </c>
      <c r="L366" s="7" t="s">
        <v>128</v>
      </c>
      <c r="M366" s="9">
        <v>10391</v>
      </c>
      <c r="N366" s="5" t="s">
        <v>41</v>
      </c>
      <c r="O366" s="31">
        <v>43487.7948263889</v>
      </c>
      <c r="P366" s="32">
        <v>43487.7948263889</v>
      </c>
      <c r="Q366" s="28" t="s">
        <v>235</v>
      </c>
      <c r="R366" s="29" t="s">
        <v>37</v>
      </c>
      <c r="S366" s="28" t="s">
        <v>231</v>
      </c>
      <c r="T366" s="28" t="s">
        <v>232</v>
      </c>
      <c r="U366" s="5" t="s">
        <v>233</v>
      </c>
      <c r="V366" s="28" t="s">
        <v>234</v>
      </c>
      <c r="W366" s="7" t="s">
        <v>37</v>
      </c>
      <c r="X366" s="7" t="s">
        <v>37</v>
      </c>
      <c r="Y366" s="5" t="s">
        <v>37</v>
      </c>
      <c r="Z366" s="5" t="s">
        <v>37</v>
      </c>
      <c r="AA366" s="6" t="s">
        <v>37</v>
      </c>
      <c r="AB366" s="6" t="s">
        <v>37</v>
      </c>
      <c r="AC366" s="6" t="s">
        <v>37</v>
      </c>
      <c r="AD366" s="6" t="s">
        <v>37</v>
      </c>
      <c r="AE366" s="6" t="s">
        <v>37</v>
      </c>
    </row>
    <row r="367">
      <c r="A367" s="28" t="s">
        <v>241</v>
      </c>
      <c r="B367" s="6" t="s">
        <v>239</v>
      </c>
      <c r="C367" s="6" t="s">
        <v>228</v>
      </c>
      <c r="D367" s="7" t="s">
        <v>51</v>
      </c>
      <c r="E367" s="28" t="s">
        <v>52</v>
      </c>
      <c r="F367" s="5" t="s">
        <v>22</v>
      </c>
      <c r="G367" s="6" t="s">
        <v>240</v>
      </c>
      <c r="H367" s="6" t="s">
        <v>37</v>
      </c>
      <c r="I367" s="6" t="s">
        <v>37</v>
      </c>
      <c r="J367" s="8" t="s">
        <v>126</v>
      </c>
      <c r="K367" s="5" t="s">
        <v>127</v>
      </c>
      <c r="L367" s="7" t="s">
        <v>128</v>
      </c>
      <c r="M367" s="9">
        <v>10401</v>
      </c>
      <c r="N367" s="5" t="s">
        <v>383</v>
      </c>
      <c r="O367" s="31">
        <v>43490.3492592593</v>
      </c>
      <c r="P367" s="32">
        <v>43490.3492592593</v>
      </c>
      <c r="Q367" s="28" t="s">
        <v>238</v>
      </c>
      <c r="R367" s="29" t="s">
        <v>37</v>
      </c>
      <c r="S367" s="28" t="s">
        <v>231</v>
      </c>
      <c r="T367" s="28" t="s">
        <v>242</v>
      </c>
      <c r="U367" s="5" t="s">
        <v>243</v>
      </c>
      <c r="V367" s="28" t="s">
        <v>234</v>
      </c>
      <c r="W367" s="7" t="s">
        <v>244</v>
      </c>
      <c r="X367" s="7" t="s">
        <v>38</v>
      </c>
      <c r="Y367" s="5" t="s">
        <v>245</v>
      </c>
      <c r="Z367" s="5" t="s">
        <v>37</v>
      </c>
      <c r="AA367" s="6" t="s">
        <v>37</v>
      </c>
      <c r="AB367" s="6" t="s">
        <v>37</v>
      </c>
      <c r="AC367" s="6" t="s">
        <v>37</v>
      </c>
      <c r="AD367" s="6" t="s">
        <v>37</v>
      </c>
      <c r="AE367" s="6" t="s">
        <v>37</v>
      </c>
    </row>
    <row r="368">
      <c r="A368" s="28" t="s">
        <v>1098</v>
      </c>
      <c r="B368" s="6" t="s">
        <v>1097</v>
      </c>
      <c r="C368" s="6" t="s">
        <v>884</v>
      </c>
      <c r="D368" s="7" t="s">
        <v>51</v>
      </c>
      <c r="E368" s="28" t="s">
        <v>52</v>
      </c>
      <c r="F368" s="5" t="s">
        <v>22</v>
      </c>
      <c r="G368" s="6" t="s">
        <v>230</v>
      </c>
      <c r="H368" s="6" t="s">
        <v>37</v>
      </c>
      <c r="I368" s="6" t="s">
        <v>37</v>
      </c>
      <c r="J368" s="8" t="s">
        <v>126</v>
      </c>
      <c r="K368" s="5" t="s">
        <v>127</v>
      </c>
      <c r="L368" s="7" t="s">
        <v>128</v>
      </c>
      <c r="M368" s="9">
        <v>12661</v>
      </c>
      <c r="N368" s="5" t="s">
        <v>280</v>
      </c>
      <c r="O368" s="31">
        <v>43490.3457638889</v>
      </c>
      <c r="P368" s="32">
        <v>43490.3457638889</v>
      </c>
      <c r="Q368" s="28" t="s">
        <v>1096</v>
      </c>
      <c r="R368" s="29" t="s">
        <v>37</v>
      </c>
      <c r="S368" s="28" t="s">
        <v>231</v>
      </c>
      <c r="T368" s="28" t="s">
        <v>242</v>
      </c>
      <c r="U368" s="5" t="s">
        <v>243</v>
      </c>
      <c r="V368" s="28" t="s">
        <v>234</v>
      </c>
      <c r="W368" s="7" t="s">
        <v>1099</v>
      </c>
      <c r="X368" s="7" t="s">
        <v>38</v>
      </c>
      <c r="Y368" s="5" t="s">
        <v>245</v>
      </c>
      <c r="Z368" s="5" t="s">
        <v>1279</v>
      </c>
      <c r="AA368" s="6" t="s">
        <v>37</v>
      </c>
      <c r="AB368" s="6" t="s">
        <v>37</v>
      </c>
      <c r="AC368" s="6" t="s">
        <v>37</v>
      </c>
      <c r="AD368" s="6" t="s">
        <v>37</v>
      </c>
      <c r="AE368" s="6" t="s">
        <v>37</v>
      </c>
    </row>
    <row r="369">
      <c r="A369" s="28" t="s">
        <v>758</v>
      </c>
      <c r="B369" s="6" t="s">
        <v>757</v>
      </c>
      <c r="C369" s="6" t="s">
        <v>691</v>
      </c>
      <c r="D369" s="7" t="s">
        <v>51</v>
      </c>
      <c r="E369" s="28" t="s">
        <v>52</v>
      </c>
      <c r="F369" s="5" t="s">
        <v>22</v>
      </c>
      <c r="G369" s="6" t="s">
        <v>240</v>
      </c>
      <c r="H369" s="6" t="s">
        <v>37</v>
      </c>
      <c r="I369" s="6" t="s">
        <v>37</v>
      </c>
      <c r="J369" s="8" t="s">
        <v>132</v>
      </c>
      <c r="K369" s="5" t="s">
        <v>133</v>
      </c>
      <c r="L369" s="7" t="s">
        <v>134</v>
      </c>
      <c r="M369" s="9">
        <v>11641</v>
      </c>
      <c r="N369" s="5" t="s">
        <v>280</v>
      </c>
      <c r="O369" s="31">
        <v>43487.776087963</v>
      </c>
      <c r="P369" s="32">
        <v>43487.776087963</v>
      </c>
      <c r="Q369" s="28" t="s">
        <v>756</v>
      </c>
      <c r="R369" s="29" t="s">
        <v>37</v>
      </c>
      <c r="S369" s="28" t="s">
        <v>231</v>
      </c>
      <c r="T369" s="28" t="s">
        <v>759</v>
      </c>
      <c r="U369" s="5" t="s">
        <v>243</v>
      </c>
      <c r="V369" s="28" t="s">
        <v>760</v>
      </c>
      <c r="W369" s="7" t="s">
        <v>435</v>
      </c>
      <c r="X369" s="7" t="s">
        <v>38</v>
      </c>
      <c r="Y369" s="5" t="s">
        <v>245</v>
      </c>
      <c r="Z369" s="5" t="s">
        <v>1280</v>
      </c>
      <c r="AA369" s="6" t="s">
        <v>37</v>
      </c>
      <c r="AB369" s="6" t="s">
        <v>37</v>
      </c>
      <c r="AC369" s="6" t="s">
        <v>37</v>
      </c>
      <c r="AD369" s="6" t="s">
        <v>37</v>
      </c>
      <c r="AE369" s="6" t="s">
        <v>37</v>
      </c>
    </row>
    <row r="370">
      <c r="A370" s="28" t="s">
        <v>763</v>
      </c>
      <c r="B370" s="6" t="s">
        <v>762</v>
      </c>
      <c r="C370" s="6" t="s">
        <v>691</v>
      </c>
      <c r="D370" s="7" t="s">
        <v>51</v>
      </c>
      <c r="E370" s="28" t="s">
        <v>52</v>
      </c>
      <c r="F370" s="5" t="s">
        <v>22</v>
      </c>
      <c r="G370" s="6" t="s">
        <v>240</v>
      </c>
      <c r="H370" s="6" t="s">
        <v>37</v>
      </c>
      <c r="I370" s="6" t="s">
        <v>37</v>
      </c>
      <c r="J370" s="8" t="s">
        <v>132</v>
      </c>
      <c r="K370" s="5" t="s">
        <v>133</v>
      </c>
      <c r="L370" s="7" t="s">
        <v>134</v>
      </c>
      <c r="M370" s="9">
        <v>11651</v>
      </c>
      <c r="N370" s="5" t="s">
        <v>280</v>
      </c>
      <c r="O370" s="31">
        <v>43487.776087963</v>
      </c>
      <c r="P370" s="32">
        <v>43487.776087963</v>
      </c>
      <c r="Q370" s="28" t="s">
        <v>761</v>
      </c>
      <c r="R370" s="29" t="s">
        <v>37</v>
      </c>
      <c r="S370" s="28" t="s">
        <v>231</v>
      </c>
      <c r="T370" s="28" t="s">
        <v>764</v>
      </c>
      <c r="U370" s="5" t="s">
        <v>243</v>
      </c>
      <c r="V370" s="28" t="s">
        <v>760</v>
      </c>
      <c r="W370" s="7" t="s">
        <v>267</v>
      </c>
      <c r="X370" s="7" t="s">
        <v>38</v>
      </c>
      <c r="Y370" s="5" t="s">
        <v>245</v>
      </c>
      <c r="Z370" s="5" t="s">
        <v>1280</v>
      </c>
      <c r="AA370" s="6" t="s">
        <v>37</v>
      </c>
      <c r="AB370" s="6" t="s">
        <v>37</v>
      </c>
      <c r="AC370" s="6" t="s">
        <v>37</v>
      </c>
      <c r="AD370" s="6" t="s">
        <v>37</v>
      </c>
      <c r="AE370" s="6" t="s">
        <v>37</v>
      </c>
    </row>
    <row r="371">
      <c r="A371" s="28" t="s">
        <v>767</v>
      </c>
      <c r="B371" s="6" t="s">
        <v>766</v>
      </c>
      <c r="C371" s="6" t="s">
        <v>691</v>
      </c>
      <c r="D371" s="7" t="s">
        <v>51</v>
      </c>
      <c r="E371" s="28" t="s">
        <v>52</v>
      </c>
      <c r="F371" s="5" t="s">
        <v>22</v>
      </c>
      <c r="G371" s="6" t="s">
        <v>240</v>
      </c>
      <c r="H371" s="6" t="s">
        <v>37</v>
      </c>
      <c r="I371" s="6" t="s">
        <v>37</v>
      </c>
      <c r="J371" s="8" t="s">
        <v>132</v>
      </c>
      <c r="K371" s="5" t="s">
        <v>133</v>
      </c>
      <c r="L371" s="7" t="s">
        <v>134</v>
      </c>
      <c r="M371" s="9">
        <v>11661</v>
      </c>
      <c r="N371" s="5" t="s">
        <v>280</v>
      </c>
      <c r="O371" s="31">
        <v>43487.4078703704</v>
      </c>
      <c r="P371" s="32">
        <v>43487.4078703704</v>
      </c>
      <c r="Q371" s="28" t="s">
        <v>765</v>
      </c>
      <c r="R371" s="29" t="s">
        <v>37</v>
      </c>
      <c r="S371" s="28" t="s">
        <v>231</v>
      </c>
      <c r="T371" s="28" t="s">
        <v>768</v>
      </c>
      <c r="U371" s="5" t="s">
        <v>769</v>
      </c>
      <c r="V371" s="28" t="s">
        <v>760</v>
      </c>
      <c r="W371" s="7" t="s">
        <v>770</v>
      </c>
      <c r="X371" s="7" t="s">
        <v>38</v>
      </c>
      <c r="Y371" s="5" t="s">
        <v>245</v>
      </c>
      <c r="Z371" s="5" t="s">
        <v>1280</v>
      </c>
      <c r="AA371" s="6" t="s">
        <v>37</v>
      </c>
      <c r="AB371" s="6" t="s">
        <v>37</v>
      </c>
      <c r="AC371" s="6" t="s">
        <v>37</v>
      </c>
      <c r="AD371" s="6" t="s">
        <v>37</v>
      </c>
      <c r="AE371" s="6" t="s">
        <v>37</v>
      </c>
    </row>
    <row r="372">
      <c r="A372" s="28" t="s">
        <v>773</v>
      </c>
      <c r="B372" s="6" t="s">
        <v>772</v>
      </c>
      <c r="C372" s="6" t="s">
        <v>691</v>
      </c>
      <c r="D372" s="7" t="s">
        <v>51</v>
      </c>
      <c r="E372" s="28" t="s">
        <v>52</v>
      </c>
      <c r="F372" s="5" t="s">
        <v>22</v>
      </c>
      <c r="G372" s="6" t="s">
        <v>240</v>
      </c>
      <c r="H372" s="6" t="s">
        <v>37</v>
      </c>
      <c r="I372" s="6" t="s">
        <v>37</v>
      </c>
      <c r="J372" s="8" t="s">
        <v>132</v>
      </c>
      <c r="K372" s="5" t="s">
        <v>133</v>
      </c>
      <c r="L372" s="7" t="s">
        <v>134</v>
      </c>
      <c r="M372" s="9">
        <v>11671</v>
      </c>
      <c r="N372" s="5" t="s">
        <v>280</v>
      </c>
      <c r="O372" s="31">
        <v>43487.776087963</v>
      </c>
      <c r="P372" s="32">
        <v>43487.776087963</v>
      </c>
      <c r="Q372" s="28" t="s">
        <v>771</v>
      </c>
      <c r="R372" s="29" t="s">
        <v>37</v>
      </c>
      <c r="S372" s="28" t="s">
        <v>231</v>
      </c>
      <c r="T372" s="28" t="s">
        <v>768</v>
      </c>
      <c r="U372" s="5" t="s">
        <v>769</v>
      </c>
      <c r="V372" s="28" t="s">
        <v>760</v>
      </c>
      <c r="W372" s="7" t="s">
        <v>774</v>
      </c>
      <c r="X372" s="7" t="s">
        <v>38</v>
      </c>
      <c r="Y372" s="5" t="s">
        <v>245</v>
      </c>
      <c r="Z372" s="5" t="s">
        <v>1280</v>
      </c>
      <c r="AA372" s="6" t="s">
        <v>37</v>
      </c>
      <c r="AB372" s="6" t="s">
        <v>37</v>
      </c>
      <c r="AC372" s="6" t="s">
        <v>37</v>
      </c>
      <c r="AD372" s="6" t="s">
        <v>37</v>
      </c>
      <c r="AE372" s="6" t="s">
        <v>37</v>
      </c>
    </row>
    <row r="373">
      <c r="A373" s="28" t="s">
        <v>978</v>
      </c>
      <c r="B373" s="6" t="s">
        <v>977</v>
      </c>
      <c r="C373" s="6" t="s">
        <v>360</v>
      </c>
      <c r="D373" s="7" t="s">
        <v>51</v>
      </c>
      <c r="E373" s="28" t="s">
        <v>52</v>
      </c>
      <c r="F373" s="5" t="s">
        <v>229</v>
      </c>
      <c r="G373" s="6" t="s">
        <v>230</v>
      </c>
      <c r="H373" s="6" t="s">
        <v>37</v>
      </c>
      <c r="I373" s="6" t="s">
        <v>37</v>
      </c>
      <c r="J373" s="8" t="s">
        <v>143</v>
      </c>
      <c r="K373" s="5" t="s">
        <v>144</v>
      </c>
      <c r="L373" s="7" t="s">
        <v>145</v>
      </c>
      <c r="M373" s="9">
        <v>12271</v>
      </c>
      <c r="N373" s="5" t="s">
        <v>41</v>
      </c>
      <c r="O373" s="31">
        <v>43489.6953240741</v>
      </c>
      <c r="P373" s="32">
        <v>43489.6953240741</v>
      </c>
      <c r="Q373" s="28" t="s">
        <v>976</v>
      </c>
      <c r="R373" s="29" t="s">
        <v>37</v>
      </c>
      <c r="S373" s="28" t="s">
        <v>231</v>
      </c>
      <c r="T373" s="28" t="s">
        <v>462</v>
      </c>
      <c r="U373" s="5" t="s">
        <v>972</v>
      </c>
      <c r="V373" s="28" t="s">
        <v>973</v>
      </c>
      <c r="W373" s="7" t="s">
        <v>37</v>
      </c>
      <c r="X373" s="7" t="s">
        <v>37</v>
      </c>
      <c r="Y373" s="5" t="s">
        <v>37</v>
      </c>
      <c r="Z373" s="5" t="s">
        <v>37</v>
      </c>
      <c r="AA373" s="6" t="s">
        <v>37</v>
      </c>
      <c r="AB373" s="6" t="s">
        <v>37</v>
      </c>
      <c r="AC373" s="6" t="s">
        <v>37</v>
      </c>
      <c r="AD373" s="6" t="s">
        <v>37</v>
      </c>
      <c r="AE373" s="6" t="s">
        <v>37</v>
      </c>
    </row>
    <row r="374">
      <c r="A374" s="28" t="s">
        <v>1281</v>
      </c>
      <c r="B374" s="6" t="s">
        <v>1282</v>
      </c>
      <c r="C374" s="6" t="s">
        <v>981</v>
      </c>
      <c r="D374" s="7" t="s">
        <v>51</v>
      </c>
      <c r="E374" s="28" t="s">
        <v>52</v>
      </c>
      <c r="F374" s="5" t="s">
        <v>344</v>
      </c>
      <c r="G374" s="6" t="s">
        <v>230</v>
      </c>
      <c r="H374" s="6" t="s">
        <v>37</v>
      </c>
      <c r="I374" s="6" t="s">
        <v>37</v>
      </c>
      <c r="J374" s="8" t="s">
        <v>143</v>
      </c>
      <c r="K374" s="5" t="s">
        <v>144</v>
      </c>
      <c r="L374" s="7" t="s">
        <v>145</v>
      </c>
      <c r="M374" s="9">
        <v>137200</v>
      </c>
      <c r="N374" s="5" t="s">
        <v>41</v>
      </c>
      <c r="O374" s="31">
        <v>43501.3908101852</v>
      </c>
      <c r="P374" s="32">
        <v>43501.3908101852</v>
      </c>
      <c r="Q374" s="28" t="s">
        <v>37</v>
      </c>
      <c r="R374" s="29" t="s">
        <v>37</v>
      </c>
      <c r="S374" s="28" t="s">
        <v>231</v>
      </c>
      <c r="T374" s="28" t="s">
        <v>462</v>
      </c>
      <c r="U374" s="5" t="s">
        <v>1283</v>
      </c>
      <c r="V374" s="28" t="s">
        <v>973</v>
      </c>
      <c r="W374" s="7" t="s">
        <v>37</v>
      </c>
      <c r="X374" s="7" t="s">
        <v>37</v>
      </c>
      <c r="Y374" s="5" t="s">
        <v>37</v>
      </c>
      <c r="Z374" s="5" t="s">
        <v>37</v>
      </c>
      <c r="AA374" s="6" t="s">
        <v>37</v>
      </c>
      <c r="AB374" s="6" t="s">
        <v>37</v>
      </c>
      <c r="AC374" s="6" t="s">
        <v>37</v>
      </c>
      <c r="AD374" s="6" t="s">
        <v>37</v>
      </c>
      <c r="AE374" s="6" t="s">
        <v>37</v>
      </c>
    </row>
    <row r="375">
      <c r="A375" s="28" t="s">
        <v>369</v>
      </c>
      <c r="B375" s="6" t="s">
        <v>368</v>
      </c>
      <c r="C375" s="6" t="s">
        <v>360</v>
      </c>
      <c r="D375" s="7" t="s">
        <v>51</v>
      </c>
      <c r="E375" s="28" t="s">
        <v>52</v>
      </c>
      <c r="F375" s="5" t="s">
        <v>229</v>
      </c>
      <c r="G375" s="6" t="s">
        <v>230</v>
      </c>
      <c r="H375" s="6" t="s">
        <v>37</v>
      </c>
      <c r="I375" s="6" t="s">
        <v>37</v>
      </c>
      <c r="J375" s="8" t="s">
        <v>149</v>
      </c>
      <c r="K375" s="5" t="s">
        <v>150</v>
      </c>
      <c r="L375" s="7" t="s">
        <v>151</v>
      </c>
      <c r="M375" s="9">
        <v>10641</v>
      </c>
      <c r="N375" s="5" t="s">
        <v>98</v>
      </c>
      <c r="O375" s="31">
        <v>43490.3457638889</v>
      </c>
      <c r="P375" s="32">
        <v>43490.3457638889</v>
      </c>
      <c r="Q375" s="28" t="s">
        <v>367</v>
      </c>
      <c r="R375" s="29" t="s">
        <v>1284</v>
      </c>
      <c r="S375" s="28" t="s">
        <v>231</v>
      </c>
      <c r="T375" s="28" t="s">
        <v>363</v>
      </c>
      <c r="U375" s="5" t="s">
        <v>233</v>
      </c>
      <c r="V375" s="28" t="s">
        <v>364</v>
      </c>
      <c r="W375" s="7" t="s">
        <v>37</v>
      </c>
      <c r="X375" s="7" t="s">
        <v>37</v>
      </c>
      <c r="Y375" s="5" t="s">
        <v>37</v>
      </c>
      <c r="Z375" s="5" t="s">
        <v>37</v>
      </c>
      <c r="AA375" s="6" t="s">
        <v>37</v>
      </c>
      <c r="AB375" s="6" t="s">
        <v>37</v>
      </c>
      <c r="AC375" s="6" t="s">
        <v>37</v>
      </c>
      <c r="AD375" s="6" t="s">
        <v>37</v>
      </c>
      <c r="AE375" s="6" t="s">
        <v>37</v>
      </c>
    </row>
    <row r="376">
      <c r="A376" s="28" t="s">
        <v>372</v>
      </c>
      <c r="B376" s="6" t="s">
        <v>371</v>
      </c>
      <c r="C376" s="6" t="s">
        <v>360</v>
      </c>
      <c r="D376" s="7" t="s">
        <v>51</v>
      </c>
      <c r="E376" s="28" t="s">
        <v>52</v>
      </c>
      <c r="F376" s="5" t="s">
        <v>229</v>
      </c>
      <c r="G376" s="6" t="s">
        <v>230</v>
      </c>
      <c r="H376" s="6" t="s">
        <v>37</v>
      </c>
      <c r="I376" s="6" t="s">
        <v>37</v>
      </c>
      <c r="J376" s="8" t="s">
        <v>149</v>
      </c>
      <c r="K376" s="5" t="s">
        <v>150</v>
      </c>
      <c r="L376" s="7" t="s">
        <v>151</v>
      </c>
      <c r="M376" s="9">
        <v>10651</v>
      </c>
      <c r="N376" s="5" t="s">
        <v>98</v>
      </c>
      <c r="O376" s="31">
        <v>43490.3457638889</v>
      </c>
      <c r="P376" s="32">
        <v>43490.3457638889</v>
      </c>
      <c r="Q376" s="28" t="s">
        <v>370</v>
      </c>
      <c r="R376" s="29" t="s">
        <v>1285</v>
      </c>
      <c r="S376" s="28" t="s">
        <v>231</v>
      </c>
      <c r="T376" s="28" t="s">
        <v>363</v>
      </c>
      <c r="U376" s="5" t="s">
        <v>233</v>
      </c>
      <c r="V376" s="28" t="s">
        <v>364</v>
      </c>
      <c r="W376" s="7" t="s">
        <v>37</v>
      </c>
      <c r="X376" s="7" t="s">
        <v>37</v>
      </c>
      <c r="Y376" s="5" t="s">
        <v>37</v>
      </c>
      <c r="Z376" s="5" t="s">
        <v>37</v>
      </c>
      <c r="AA376" s="6" t="s">
        <v>37</v>
      </c>
      <c r="AB376" s="6" t="s">
        <v>37</v>
      </c>
      <c r="AC376" s="6" t="s">
        <v>37</v>
      </c>
      <c r="AD376" s="6" t="s">
        <v>37</v>
      </c>
      <c r="AE376" s="6" t="s">
        <v>37</v>
      </c>
    </row>
    <row r="377">
      <c r="A377" s="28" t="s">
        <v>596</v>
      </c>
      <c r="B377" s="6" t="s">
        <v>593</v>
      </c>
      <c r="C377" s="6" t="s">
        <v>479</v>
      </c>
      <c r="D377" s="7" t="s">
        <v>51</v>
      </c>
      <c r="E377" s="28" t="s">
        <v>52</v>
      </c>
      <c r="F377" s="5" t="s">
        <v>229</v>
      </c>
      <c r="G377" s="6" t="s">
        <v>230</v>
      </c>
      <c r="H377" s="6" t="s">
        <v>37</v>
      </c>
      <c r="I377" s="6" t="s">
        <v>37</v>
      </c>
      <c r="J377" s="8" t="s">
        <v>149</v>
      </c>
      <c r="K377" s="5" t="s">
        <v>150</v>
      </c>
      <c r="L377" s="7" t="s">
        <v>151</v>
      </c>
      <c r="M377" s="9">
        <v>11201</v>
      </c>
      <c r="N377" s="5" t="s">
        <v>41</v>
      </c>
      <c r="O377" s="31">
        <v>43488.426400463</v>
      </c>
      <c r="P377" s="32">
        <v>43488.426400463</v>
      </c>
      <c r="Q377" s="28" t="s">
        <v>592</v>
      </c>
      <c r="R377" s="29" t="s">
        <v>37</v>
      </c>
      <c r="S377" s="28" t="s">
        <v>231</v>
      </c>
      <c r="T377" s="28" t="s">
        <v>363</v>
      </c>
      <c r="U377" s="5" t="s">
        <v>233</v>
      </c>
      <c r="V377" s="28" t="s">
        <v>364</v>
      </c>
      <c r="W377" s="7" t="s">
        <v>37</v>
      </c>
      <c r="X377" s="7" t="s">
        <v>37</v>
      </c>
      <c r="Y377" s="5" t="s">
        <v>37</v>
      </c>
      <c r="Z377" s="5" t="s">
        <v>37</v>
      </c>
      <c r="AA377" s="6" t="s">
        <v>37</v>
      </c>
      <c r="AB377" s="6" t="s">
        <v>37</v>
      </c>
      <c r="AC377" s="6" t="s">
        <v>37</v>
      </c>
      <c r="AD377" s="6" t="s">
        <v>37</v>
      </c>
      <c r="AE377" s="6" t="s">
        <v>37</v>
      </c>
    </row>
    <row r="378">
      <c r="A378" s="28" t="s">
        <v>1286</v>
      </c>
      <c r="B378" s="6" t="s">
        <v>1287</v>
      </c>
      <c r="C378" s="6" t="s">
        <v>479</v>
      </c>
      <c r="D378" s="7" t="s">
        <v>51</v>
      </c>
      <c r="E378" s="28" t="s">
        <v>52</v>
      </c>
      <c r="F378" s="5" t="s">
        <v>1236</v>
      </c>
      <c r="G378" s="6" t="s">
        <v>230</v>
      </c>
      <c r="H378" s="6" t="s">
        <v>37</v>
      </c>
      <c r="I378" s="6" t="s">
        <v>37</v>
      </c>
      <c r="J378" s="8" t="s">
        <v>149</v>
      </c>
      <c r="K378" s="5" t="s">
        <v>150</v>
      </c>
      <c r="L378" s="7" t="s">
        <v>151</v>
      </c>
      <c r="M378" s="9">
        <v>137600</v>
      </c>
      <c r="N378" s="5" t="s">
        <v>41</v>
      </c>
      <c r="O378" s="31">
        <v>43501.3908101852</v>
      </c>
      <c r="P378" s="32">
        <v>43501.3908101852</v>
      </c>
      <c r="Q378" s="28" t="s">
        <v>37</v>
      </c>
      <c r="R378" s="29" t="s">
        <v>37</v>
      </c>
      <c r="S378" s="28" t="s">
        <v>231</v>
      </c>
      <c r="T378" s="28" t="s">
        <v>363</v>
      </c>
      <c r="U378" s="5" t="s">
        <v>1278</v>
      </c>
      <c r="V378" s="28" t="s">
        <v>364</v>
      </c>
      <c r="W378" s="7" t="s">
        <v>37</v>
      </c>
      <c r="X378" s="7" t="s">
        <v>37</v>
      </c>
      <c r="Y378" s="5" t="s">
        <v>37</v>
      </c>
      <c r="Z378" s="5" t="s">
        <v>37</v>
      </c>
      <c r="AA378" s="6" t="s">
        <v>37</v>
      </c>
      <c r="AB378" s="6" t="s">
        <v>37</v>
      </c>
      <c r="AC378" s="6" t="s">
        <v>37</v>
      </c>
      <c r="AD378" s="6" t="s">
        <v>37</v>
      </c>
      <c r="AE378" s="6" t="s">
        <v>37</v>
      </c>
    </row>
    <row r="379">
      <c r="A379" s="28" t="s">
        <v>599</v>
      </c>
      <c r="B379" s="6" t="s">
        <v>598</v>
      </c>
      <c r="C379" s="6" t="s">
        <v>479</v>
      </c>
      <c r="D379" s="7" t="s">
        <v>51</v>
      </c>
      <c r="E379" s="28" t="s">
        <v>52</v>
      </c>
      <c r="F379" s="5" t="s">
        <v>229</v>
      </c>
      <c r="G379" s="6" t="s">
        <v>230</v>
      </c>
      <c r="H379" s="6" t="s">
        <v>37</v>
      </c>
      <c r="I379" s="6" t="s">
        <v>37</v>
      </c>
      <c r="J379" s="8" t="s">
        <v>149</v>
      </c>
      <c r="K379" s="5" t="s">
        <v>150</v>
      </c>
      <c r="L379" s="7" t="s">
        <v>151</v>
      </c>
      <c r="M379" s="9">
        <v>11211</v>
      </c>
      <c r="N379" s="5" t="s">
        <v>41</v>
      </c>
      <c r="O379" s="31">
        <v>43489.6495949074</v>
      </c>
      <c r="P379" s="32">
        <v>43489.6495949074</v>
      </c>
      <c r="Q379" s="28" t="s">
        <v>597</v>
      </c>
      <c r="R379" s="29" t="s">
        <v>37</v>
      </c>
      <c r="S379" s="28" t="s">
        <v>231</v>
      </c>
      <c r="T379" s="28" t="s">
        <v>363</v>
      </c>
      <c r="U379" s="5" t="s">
        <v>233</v>
      </c>
      <c r="V379" s="28" t="s">
        <v>364</v>
      </c>
      <c r="W379" s="7" t="s">
        <v>37</v>
      </c>
      <c r="X379" s="7" t="s">
        <v>37</v>
      </c>
      <c r="Y379" s="5" t="s">
        <v>37</v>
      </c>
      <c r="Z379" s="5" t="s">
        <v>37</v>
      </c>
      <c r="AA379" s="6" t="s">
        <v>37</v>
      </c>
      <c r="AB379" s="6" t="s">
        <v>37</v>
      </c>
      <c r="AC379" s="6" t="s">
        <v>37</v>
      </c>
      <c r="AD379" s="6" t="s">
        <v>37</v>
      </c>
      <c r="AE379" s="6" t="s">
        <v>37</v>
      </c>
    </row>
    <row r="380">
      <c r="A380" s="28" t="s">
        <v>602</v>
      </c>
      <c r="B380" s="6" t="s">
        <v>601</v>
      </c>
      <c r="C380" s="6" t="s">
        <v>479</v>
      </c>
      <c r="D380" s="7" t="s">
        <v>51</v>
      </c>
      <c r="E380" s="28" t="s">
        <v>52</v>
      </c>
      <c r="F380" s="5" t="s">
        <v>229</v>
      </c>
      <c r="G380" s="6" t="s">
        <v>230</v>
      </c>
      <c r="H380" s="6" t="s">
        <v>37</v>
      </c>
      <c r="I380" s="6" t="s">
        <v>37</v>
      </c>
      <c r="J380" s="8" t="s">
        <v>149</v>
      </c>
      <c r="K380" s="5" t="s">
        <v>150</v>
      </c>
      <c r="L380" s="7" t="s">
        <v>151</v>
      </c>
      <c r="M380" s="9">
        <v>11221</v>
      </c>
      <c r="N380" s="5" t="s">
        <v>41</v>
      </c>
      <c r="O380" s="31">
        <v>43489.7871759259</v>
      </c>
      <c r="P380" s="32">
        <v>43489.7871759259</v>
      </c>
      <c r="Q380" s="28" t="s">
        <v>600</v>
      </c>
      <c r="R380" s="29" t="s">
        <v>37</v>
      </c>
      <c r="S380" s="28" t="s">
        <v>231</v>
      </c>
      <c r="T380" s="28" t="s">
        <v>363</v>
      </c>
      <c r="U380" s="5" t="s">
        <v>233</v>
      </c>
      <c r="V380" s="28" t="s">
        <v>364</v>
      </c>
      <c r="W380" s="7" t="s">
        <v>37</v>
      </c>
      <c r="X380" s="7" t="s">
        <v>37</v>
      </c>
      <c r="Y380" s="5" t="s">
        <v>37</v>
      </c>
      <c r="Z380" s="5" t="s">
        <v>37</v>
      </c>
      <c r="AA380" s="6" t="s">
        <v>37</v>
      </c>
      <c r="AB380" s="6" t="s">
        <v>37</v>
      </c>
      <c r="AC380" s="6" t="s">
        <v>37</v>
      </c>
      <c r="AD380" s="6" t="s">
        <v>37</v>
      </c>
      <c r="AE380" s="6" t="s">
        <v>37</v>
      </c>
    </row>
    <row r="381">
      <c r="A381" s="28" t="s">
        <v>605</v>
      </c>
      <c r="B381" s="6" t="s">
        <v>604</v>
      </c>
      <c r="C381" s="6" t="s">
        <v>479</v>
      </c>
      <c r="D381" s="7" t="s">
        <v>51</v>
      </c>
      <c r="E381" s="28" t="s">
        <v>52</v>
      </c>
      <c r="F381" s="5" t="s">
        <v>229</v>
      </c>
      <c r="G381" s="6" t="s">
        <v>230</v>
      </c>
      <c r="H381" s="6" t="s">
        <v>37</v>
      </c>
      <c r="I381" s="6" t="s">
        <v>37</v>
      </c>
      <c r="J381" s="8" t="s">
        <v>149</v>
      </c>
      <c r="K381" s="5" t="s">
        <v>150</v>
      </c>
      <c r="L381" s="7" t="s">
        <v>151</v>
      </c>
      <c r="M381" s="9">
        <v>11231</v>
      </c>
      <c r="N381" s="5" t="s">
        <v>41</v>
      </c>
      <c r="O381" s="31">
        <v>43489.374537037</v>
      </c>
      <c r="P381" s="32">
        <v>43489.374537037</v>
      </c>
      <c r="Q381" s="28" t="s">
        <v>603</v>
      </c>
      <c r="R381" s="29" t="s">
        <v>37</v>
      </c>
      <c r="S381" s="28" t="s">
        <v>231</v>
      </c>
      <c r="T381" s="28" t="s">
        <v>363</v>
      </c>
      <c r="U381" s="5" t="s">
        <v>233</v>
      </c>
      <c r="V381" s="28" t="s">
        <v>364</v>
      </c>
      <c r="W381" s="7" t="s">
        <v>37</v>
      </c>
      <c r="X381" s="7" t="s">
        <v>37</v>
      </c>
      <c r="Y381" s="5" t="s">
        <v>37</v>
      </c>
      <c r="Z381" s="5" t="s">
        <v>37</v>
      </c>
      <c r="AA381" s="6" t="s">
        <v>37</v>
      </c>
      <c r="AB381" s="6" t="s">
        <v>37</v>
      </c>
      <c r="AC381" s="6" t="s">
        <v>37</v>
      </c>
      <c r="AD381" s="6" t="s">
        <v>37</v>
      </c>
      <c r="AE381" s="6" t="s">
        <v>37</v>
      </c>
    </row>
    <row r="382">
      <c r="A382" s="28" t="s">
        <v>877</v>
      </c>
      <c r="B382" s="6" t="s">
        <v>872</v>
      </c>
      <c r="C382" s="6" t="s">
        <v>873</v>
      </c>
      <c r="D382" s="7" t="s">
        <v>51</v>
      </c>
      <c r="E382" s="28" t="s">
        <v>52</v>
      </c>
      <c r="F382" s="5" t="s">
        <v>229</v>
      </c>
      <c r="G382" s="6" t="s">
        <v>230</v>
      </c>
      <c r="H382" s="6" t="s">
        <v>37</v>
      </c>
      <c r="I382" s="6" t="s">
        <v>37</v>
      </c>
      <c r="J382" s="8" t="s">
        <v>149</v>
      </c>
      <c r="K382" s="5" t="s">
        <v>150</v>
      </c>
      <c r="L382" s="7" t="s">
        <v>151</v>
      </c>
      <c r="M382" s="9">
        <v>11991</v>
      </c>
      <c r="N382" s="5" t="s">
        <v>98</v>
      </c>
      <c r="O382" s="31">
        <v>43488.426400463</v>
      </c>
      <c r="P382" s="32">
        <v>43488.426400463</v>
      </c>
      <c r="Q382" s="28" t="s">
        <v>871</v>
      </c>
      <c r="R382" s="29" t="s">
        <v>1288</v>
      </c>
      <c r="S382" s="28" t="s">
        <v>231</v>
      </c>
      <c r="T382" s="28" t="s">
        <v>363</v>
      </c>
      <c r="U382" s="5" t="s">
        <v>233</v>
      </c>
      <c r="V382" s="28" t="s">
        <v>364</v>
      </c>
      <c r="W382" s="7" t="s">
        <v>37</v>
      </c>
      <c r="X382" s="7" t="s">
        <v>37</v>
      </c>
      <c r="Y382" s="5" t="s">
        <v>37</v>
      </c>
      <c r="Z382" s="5" t="s">
        <v>37</v>
      </c>
      <c r="AA382" s="6" t="s">
        <v>37</v>
      </c>
      <c r="AB382" s="6" t="s">
        <v>37</v>
      </c>
      <c r="AC382" s="6" t="s">
        <v>37</v>
      </c>
      <c r="AD382" s="6" t="s">
        <v>37</v>
      </c>
      <c r="AE382" s="6" t="s">
        <v>37</v>
      </c>
    </row>
    <row r="383">
      <c r="A383" s="28" t="s">
        <v>881</v>
      </c>
      <c r="B383" s="6" t="s">
        <v>879</v>
      </c>
      <c r="C383" s="6" t="s">
        <v>873</v>
      </c>
      <c r="D383" s="7" t="s">
        <v>51</v>
      </c>
      <c r="E383" s="28" t="s">
        <v>52</v>
      </c>
      <c r="F383" s="5" t="s">
        <v>229</v>
      </c>
      <c r="G383" s="6" t="s">
        <v>230</v>
      </c>
      <c r="H383" s="6" t="s">
        <v>37</v>
      </c>
      <c r="I383" s="6" t="s">
        <v>37</v>
      </c>
      <c r="J383" s="8" t="s">
        <v>149</v>
      </c>
      <c r="K383" s="5" t="s">
        <v>150</v>
      </c>
      <c r="L383" s="7" t="s">
        <v>151</v>
      </c>
      <c r="M383" s="9">
        <v>12001</v>
      </c>
      <c r="N383" s="5" t="s">
        <v>98</v>
      </c>
      <c r="O383" s="31">
        <v>43488.426400463</v>
      </c>
      <c r="P383" s="32">
        <v>43488.426400463</v>
      </c>
      <c r="Q383" s="28" t="s">
        <v>878</v>
      </c>
      <c r="R383" s="29" t="s">
        <v>1289</v>
      </c>
      <c r="S383" s="28" t="s">
        <v>231</v>
      </c>
      <c r="T383" s="28" t="s">
        <v>363</v>
      </c>
      <c r="U383" s="5" t="s">
        <v>233</v>
      </c>
      <c r="V383" s="28" t="s">
        <v>364</v>
      </c>
      <c r="W383" s="7" t="s">
        <v>37</v>
      </c>
      <c r="X383" s="7" t="s">
        <v>37</v>
      </c>
      <c r="Y383" s="5" t="s">
        <v>37</v>
      </c>
      <c r="Z383" s="5" t="s">
        <v>37</v>
      </c>
      <c r="AA383" s="6" t="s">
        <v>37</v>
      </c>
      <c r="AB383" s="6" t="s">
        <v>37</v>
      </c>
      <c r="AC383" s="6" t="s">
        <v>37</v>
      </c>
      <c r="AD383" s="6" t="s">
        <v>37</v>
      </c>
      <c r="AE383" s="6" t="s">
        <v>37</v>
      </c>
    </row>
    <row r="384">
      <c r="A384" s="28" t="s">
        <v>444</v>
      </c>
      <c r="B384" s="6" t="s">
        <v>442</v>
      </c>
      <c r="C384" s="6" t="s">
        <v>443</v>
      </c>
      <c r="D384" s="7" t="s">
        <v>51</v>
      </c>
      <c r="E384" s="28" t="s">
        <v>52</v>
      </c>
      <c r="F384" s="5" t="s">
        <v>22</v>
      </c>
      <c r="G384" s="6" t="s">
        <v>240</v>
      </c>
      <c r="H384" s="6" t="s">
        <v>37</v>
      </c>
      <c r="I384" s="6" t="s">
        <v>37</v>
      </c>
      <c r="J384" s="8" t="s">
        <v>154</v>
      </c>
      <c r="K384" s="5" t="s">
        <v>155</v>
      </c>
      <c r="L384" s="7" t="s">
        <v>156</v>
      </c>
      <c r="M384" s="9">
        <v>10791</v>
      </c>
      <c r="N384" s="5" t="s">
        <v>383</v>
      </c>
      <c r="O384" s="31">
        <v>43489.7898032407</v>
      </c>
      <c r="P384" s="32">
        <v>43489.7898032407</v>
      </c>
      <c r="Q384" s="28" t="s">
        <v>441</v>
      </c>
      <c r="R384" s="29" t="s">
        <v>37</v>
      </c>
      <c r="S384" s="28" t="s">
        <v>231</v>
      </c>
      <c r="T384" s="28" t="s">
        <v>242</v>
      </c>
      <c r="U384" s="5" t="s">
        <v>243</v>
      </c>
      <c r="V384" s="28" t="s">
        <v>445</v>
      </c>
      <c r="W384" s="7" t="s">
        <v>446</v>
      </c>
      <c r="X384" s="7" t="s">
        <v>38</v>
      </c>
      <c r="Y384" s="5" t="s">
        <v>245</v>
      </c>
      <c r="Z384" s="5" t="s">
        <v>37</v>
      </c>
      <c r="AA384" s="6" t="s">
        <v>37</v>
      </c>
      <c r="AB384" s="6" t="s">
        <v>37</v>
      </c>
      <c r="AC384" s="6" t="s">
        <v>37</v>
      </c>
      <c r="AD384" s="6" t="s">
        <v>37</v>
      </c>
      <c r="AE384" s="6" t="s">
        <v>37</v>
      </c>
    </row>
    <row r="385">
      <c r="A385" s="28" t="s">
        <v>449</v>
      </c>
      <c r="B385" s="6" t="s">
        <v>448</v>
      </c>
      <c r="C385" s="6" t="s">
        <v>430</v>
      </c>
      <c r="D385" s="7" t="s">
        <v>51</v>
      </c>
      <c r="E385" s="28" t="s">
        <v>52</v>
      </c>
      <c r="F385" s="5" t="s">
        <v>22</v>
      </c>
      <c r="G385" s="6" t="s">
        <v>240</v>
      </c>
      <c r="H385" s="6" t="s">
        <v>37</v>
      </c>
      <c r="I385" s="6" t="s">
        <v>37</v>
      </c>
      <c r="J385" s="8" t="s">
        <v>154</v>
      </c>
      <c r="K385" s="5" t="s">
        <v>155</v>
      </c>
      <c r="L385" s="7" t="s">
        <v>156</v>
      </c>
      <c r="M385" s="9">
        <v>10801</v>
      </c>
      <c r="N385" s="5" t="s">
        <v>383</v>
      </c>
      <c r="O385" s="31">
        <v>43489.7898032407</v>
      </c>
      <c r="P385" s="32">
        <v>43489.7898032407</v>
      </c>
      <c r="Q385" s="28" t="s">
        <v>447</v>
      </c>
      <c r="R385" s="29" t="s">
        <v>37</v>
      </c>
      <c r="S385" s="28" t="s">
        <v>231</v>
      </c>
      <c r="T385" s="28" t="s">
        <v>242</v>
      </c>
      <c r="U385" s="5" t="s">
        <v>243</v>
      </c>
      <c r="V385" s="28" t="s">
        <v>445</v>
      </c>
      <c r="W385" s="7" t="s">
        <v>450</v>
      </c>
      <c r="X385" s="7" t="s">
        <v>38</v>
      </c>
      <c r="Y385" s="5" t="s">
        <v>245</v>
      </c>
      <c r="Z385" s="5" t="s">
        <v>37</v>
      </c>
      <c r="AA385" s="6" t="s">
        <v>37</v>
      </c>
      <c r="AB385" s="6" t="s">
        <v>37</v>
      </c>
      <c r="AC385" s="6" t="s">
        <v>37</v>
      </c>
      <c r="AD385" s="6" t="s">
        <v>37</v>
      </c>
      <c r="AE385" s="6" t="s">
        <v>37</v>
      </c>
    </row>
    <row r="386">
      <c r="A386" s="28" t="s">
        <v>671</v>
      </c>
      <c r="B386" s="6" t="s">
        <v>670</v>
      </c>
      <c r="C386" s="6" t="s">
        <v>479</v>
      </c>
      <c r="D386" s="7" t="s">
        <v>51</v>
      </c>
      <c r="E386" s="28" t="s">
        <v>52</v>
      </c>
      <c r="F386" s="5" t="s">
        <v>22</v>
      </c>
      <c r="G386" s="6" t="s">
        <v>230</v>
      </c>
      <c r="H386" s="6" t="s">
        <v>37</v>
      </c>
      <c r="I386" s="6" t="s">
        <v>37</v>
      </c>
      <c r="J386" s="8" t="s">
        <v>154</v>
      </c>
      <c r="K386" s="5" t="s">
        <v>155</v>
      </c>
      <c r="L386" s="7" t="s">
        <v>156</v>
      </c>
      <c r="M386" s="9">
        <v>11431</v>
      </c>
      <c r="N386" s="5" t="s">
        <v>280</v>
      </c>
      <c r="O386" s="31">
        <v>43490.3492592593</v>
      </c>
      <c r="P386" s="32">
        <v>43490.3492592593</v>
      </c>
      <c r="Q386" s="28" t="s">
        <v>669</v>
      </c>
      <c r="R386" s="29" t="s">
        <v>37</v>
      </c>
      <c r="S386" s="28" t="s">
        <v>231</v>
      </c>
      <c r="T386" s="28" t="s">
        <v>242</v>
      </c>
      <c r="U386" s="5" t="s">
        <v>243</v>
      </c>
      <c r="V386" s="28" t="s">
        <v>445</v>
      </c>
      <c r="W386" s="7" t="s">
        <v>468</v>
      </c>
      <c r="X386" s="7" t="s">
        <v>38</v>
      </c>
      <c r="Y386" s="5" t="s">
        <v>245</v>
      </c>
      <c r="Z386" s="5" t="s">
        <v>892</v>
      </c>
      <c r="AA386" s="6" t="s">
        <v>37</v>
      </c>
      <c r="AB386" s="6" t="s">
        <v>37</v>
      </c>
      <c r="AC386" s="6" t="s">
        <v>37</v>
      </c>
      <c r="AD386" s="6" t="s">
        <v>37</v>
      </c>
      <c r="AE386" s="6" t="s">
        <v>37</v>
      </c>
    </row>
    <row r="387">
      <c r="A387" s="28" t="s">
        <v>677</v>
      </c>
      <c r="B387" s="6" t="s">
        <v>1290</v>
      </c>
      <c r="C387" s="6" t="s">
        <v>479</v>
      </c>
      <c r="D387" s="7" t="s">
        <v>51</v>
      </c>
      <c r="E387" s="28" t="s">
        <v>52</v>
      </c>
      <c r="F387" s="5" t="s">
        <v>22</v>
      </c>
      <c r="G387" s="6" t="s">
        <v>230</v>
      </c>
      <c r="H387" s="6" t="s">
        <v>37</v>
      </c>
      <c r="I387" s="6" t="s">
        <v>37</v>
      </c>
      <c r="J387" s="8" t="s">
        <v>154</v>
      </c>
      <c r="K387" s="5" t="s">
        <v>155</v>
      </c>
      <c r="L387" s="7" t="s">
        <v>156</v>
      </c>
      <c r="M387" s="9">
        <v>11451</v>
      </c>
      <c r="N387" s="5" t="s">
        <v>280</v>
      </c>
      <c r="O387" s="31">
        <v>43490.3492592593</v>
      </c>
      <c r="P387" s="32">
        <v>43490.3492592593</v>
      </c>
      <c r="Q387" s="28" t="s">
        <v>675</v>
      </c>
      <c r="R387" s="29" t="s">
        <v>37</v>
      </c>
      <c r="S387" s="28" t="s">
        <v>231</v>
      </c>
      <c r="T387" s="28" t="s">
        <v>242</v>
      </c>
      <c r="U387" s="5" t="s">
        <v>243</v>
      </c>
      <c r="V387" s="28" t="s">
        <v>445</v>
      </c>
      <c r="W387" s="7" t="s">
        <v>655</v>
      </c>
      <c r="X387" s="7" t="s">
        <v>38</v>
      </c>
      <c r="Y387" s="5" t="s">
        <v>245</v>
      </c>
      <c r="Z387" s="5" t="s">
        <v>892</v>
      </c>
      <c r="AA387" s="6" t="s">
        <v>37</v>
      </c>
      <c r="AB387" s="6" t="s">
        <v>37</v>
      </c>
      <c r="AC387" s="6" t="s">
        <v>37</v>
      </c>
      <c r="AD387" s="6" t="s">
        <v>37</v>
      </c>
      <c r="AE387" s="6" t="s">
        <v>37</v>
      </c>
    </row>
    <row r="388">
      <c r="A388" s="28" t="s">
        <v>680</v>
      </c>
      <c r="B388" s="6" t="s">
        <v>1291</v>
      </c>
      <c r="C388" s="6" t="s">
        <v>479</v>
      </c>
      <c r="D388" s="7" t="s">
        <v>51</v>
      </c>
      <c r="E388" s="28" t="s">
        <v>52</v>
      </c>
      <c r="F388" s="5" t="s">
        <v>22</v>
      </c>
      <c r="G388" s="6" t="s">
        <v>230</v>
      </c>
      <c r="H388" s="6" t="s">
        <v>37</v>
      </c>
      <c r="I388" s="6" t="s">
        <v>37</v>
      </c>
      <c r="J388" s="8" t="s">
        <v>154</v>
      </c>
      <c r="K388" s="5" t="s">
        <v>155</v>
      </c>
      <c r="L388" s="7" t="s">
        <v>156</v>
      </c>
      <c r="M388" s="9">
        <v>11461</v>
      </c>
      <c r="N388" s="5" t="s">
        <v>280</v>
      </c>
      <c r="O388" s="31">
        <v>43490.3492592593</v>
      </c>
      <c r="P388" s="32">
        <v>43490.3492592593</v>
      </c>
      <c r="Q388" s="28" t="s">
        <v>678</v>
      </c>
      <c r="R388" s="29" t="s">
        <v>37</v>
      </c>
      <c r="S388" s="28" t="s">
        <v>231</v>
      </c>
      <c r="T388" s="28" t="s">
        <v>389</v>
      </c>
      <c r="U388" s="5" t="s">
        <v>255</v>
      </c>
      <c r="V388" s="28" t="s">
        <v>445</v>
      </c>
      <c r="W388" s="7" t="s">
        <v>681</v>
      </c>
      <c r="X388" s="7" t="s">
        <v>38</v>
      </c>
      <c r="Y388" s="5" t="s">
        <v>245</v>
      </c>
      <c r="Z388" s="5" t="s">
        <v>892</v>
      </c>
      <c r="AA388" s="6" t="s">
        <v>37</v>
      </c>
      <c r="AB388" s="6" t="s">
        <v>37</v>
      </c>
      <c r="AC388" s="6" t="s">
        <v>37</v>
      </c>
      <c r="AD388" s="6" t="s">
        <v>37</v>
      </c>
      <c r="AE388" s="6" t="s">
        <v>37</v>
      </c>
    </row>
    <row r="389">
      <c r="A389" s="28" t="s">
        <v>684</v>
      </c>
      <c r="B389" s="6" t="s">
        <v>683</v>
      </c>
      <c r="C389" s="6" t="s">
        <v>479</v>
      </c>
      <c r="D389" s="7" t="s">
        <v>51</v>
      </c>
      <c r="E389" s="28" t="s">
        <v>52</v>
      </c>
      <c r="F389" s="5" t="s">
        <v>22</v>
      </c>
      <c r="G389" s="6" t="s">
        <v>230</v>
      </c>
      <c r="H389" s="6" t="s">
        <v>37</v>
      </c>
      <c r="I389" s="6" t="s">
        <v>37</v>
      </c>
      <c r="J389" s="8" t="s">
        <v>154</v>
      </c>
      <c r="K389" s="5" t="s">
        <v>155</v>
      </c>
      <c r="L389" s="7" t="s">
        <v>156</v>
      </c>
      <c r="M389" s="9">
        <v>11471</v>
      </c>
      <c r="N389" s="5" t="s">
        <v>280</v>
      </c>
      <c r="O389" s="31">
        <v>43490.3492592593</v>
      </c>
      <c r="P389" s="32">
        <v>43490.3492592593</v>
      </c>
      <c r="Q389" s="28" t="s">
        <v>682</v>
      </c>
      <c r="R389" s="29" t="s">
        <v>37</v>
      </c>
      <c r="S389" s="28" t="s">
        <v>231</v>
      </c>
      <c r="T389" s="28" t="s">
        <v>242</v>
      </c>
      <c r="U389" s="5" t="s">
        <v>243</v>
      </c>
      <c r="V389" s="28" t="s">
        <v>445</v>
      </c>
      <c r="W389" s="7" t="s">
        <v>660</v>
      </c>
      <c r="X389" s="7" t="s">
        <v>38</v>
      </c>
      <c r="Y389" s="5" t="s">
        <v>245</v>
      </c>
      <c r="Z389" s="5" t="s">
        <v>892</v>
      </c>
      <c r="AA389" s="6" t="s">
        <v>37</v>
      </c>
      <c r="AB389" s="6" t="s">
        <v>37</v>
      </c>
      <c r="AC389" s="6" t="s">
        <v>37</v>
      </c>
      <c r="AD389" s="6" t="s">
        <v>37</v>
      </c>
      <c r="AE389" s="6" t="s">
        <v>37</v>
      </c>
    </row>
    <row r="390">
      <c r="A390" s="28" t="s">
        <v>688</v>
      </c>
      <c r="B390" s="6" t="s">
        <v>686</v>
      </c>
      <c r="C390" s="6" t="s">
        <v>687</v>
      </c>
      <c r="D390" s="7" t="s">
        <v>51</v>
      </c>
      <c r="E390" s="28" t="s">
        <v>52</v>
      </c>
      <c r="F390" s="5" t="s">
        <v>22</v>
      </c>
      <c r="G390" s="6" t="s">
        <v>230</v>
      </c>
      <c r="H390" s="6" t="s">
        <v>37</v>
      </c>
      <c r="I390" s="6" t="s">
        <v>37</v>
      </c>
      <c r="J390" s="8" t="s">
        <v>154</v>
      </c>
      <c r="K390" s="5" t="s">
        <v>155</v>
      </c>
      <c r="L390" s="7" t="s">
        <v>156</v>
      </c>
      <c r="M390" s="9">
        <v>11481</v>
      </c>
      <c r="N390" s="5" t="s">
        <v>280</v>
      </c>
      <c r="O390" s="31">
        <v>43489.7206712963</v>
      </c>
      <c r="P390" s="32">
        <v>43489.7206712963</v>
      </c>
      <c r="Q390" s="28" t="s">
        <v>685</v>
      </c>
      <c r="R390" s="29" t="s">
        <v>37</v>
      </c>
      <c r="S390" s="28" t="s">
        <v>231</v>
      </c>
      <c r="T390" s="28" t="s">
        <v>242</v>
      </c>
      <c r="U390" s="5" t="s">
        <v>243</v>
      </c>
      <c r="V390" s="28" t="s">
        <v>445</v>
      </c>
      <c r="W390" s="7" t="s">
        <v>668</v>
      </c>
      <c r="X390" s="7" t="s">
        <v>38</v>
      </c>
      <c r="Y390" s="5" t="s">
        <v>245</v>
      </c>
      <c r="Z390" s="5" t="s">
        <v>892</v>
      </c>
      <c r="AA390" s="6" t="s">
        <v>37</v>
      </c>
      <c r="AB390" s="6" t="s">
        <v>37</v>
      </c>
      <c r="AC390" s="6" t="s">
        <v>37</v>
      </c>
      <c r="AD390" s="6" t="s">
        <v>37</v>
      </c>
      <c r="AE390" s="6" t="s">
        <v>37</v>
      </c>
    </row>
    <row r="391">
      <c r="A391" s="28" t="s">
        <v>754</v>
      </c>
      <c r="B391" s="6" t="s">
        <v>753</v>
      </c>
      <c r="C391" s="6" t="s">
        <v>691</v>
      </c>
      <c r="D391" s="7" t="s">
        <v>51</v>
      </c>
      <c r="E391" s="28" t="s">
        <v>52</v>
      </c>
      <c r="F391" s="5" t="s">
        <v>22</v>
      </c>
      <c r="G391" s="6" t="s">
        <v>240</v>
      </c>
      <c r="H391" s="6" t="s">
        <v>37</v>
      </c>
      <c r="I391" s="6" t="s">
        <v>37</v>
      </c>
      <c r="J391" s="8" t="s">
        <v>154</v>
      </c>
      <c r="K391" s="5" t="s">
        <v>155</v>
      </c>
      <c r="L391" s="7" t="s">
        <v>156</v>
      </c>
      <c r="M391" s="9">
        <v>11631</v>
      </c>
      <c r="N391" s="5" t="s">
        <v>280</v>
      </c>
      <c r="O391" s="31">
        <v>43488.7686689815</v>
      </c>
      <c r="P391" s="32">
        <v>43488.7686689815</v>
      </c>
      <c r="Q391" s="28" t="s">
        <v>752</v>
      </c>
      <c r="R391" s="29" t="s">
        <v>37</v>
      </c>
      <c r="S391" s="28" t="s">
        <v>231</v>
      </c>
      <c r="T391" s="28" t="s">
        <v>242</v>
      </c>
      <c r="U391" s="5" t="s">
        <v>243</v>
      </c>
      <c r="V391" s="28" t="s">
        <v>445</v>
      </c>
      <c r="W391" s="7" t="s">
        <v>755</v>
      </c>
      <c r="X391" s="7" t="s">
        <v>38</v>
      </c>
      <c r="Y391" s="5" t="s">
        <v>245</v>
      </c>
      <c r="Z391" s="5" t="s">
        <v>892</v>
      </c>
      <c r="AA391" s="6" t="s">
        <v>37</v>
      </c>
      <c r="AB391" s="6" t="s">
        <v>37</v>
      </c>
      <c r="AC391" s="6" t="s">
        <v>37</v>
      </c>
      <c r="AD391" s="6" t="s">
        <v>37</v>
      </c>
      <c r="AE391" s="6" t="s">
        <v>37</v>
      </c>
    </row>
    <row r="392">
      <c r="A392" s="28" t="s">
        <v>717</v>
      </c>
      <c r="B392" s="6" t="s">
        <v>716</v>
      </c>
      <c r="C392" s="6" t="s">
        <v>691</v>
      </c>
      <c r="D392" s="7" t="s">
        <v>51</v>
      </c>
      <c r="E392" s="28" t="s">
        <v>52</v>
      </c>
      <c r="F392" s="5" t="s">
        <v>22</v>
      </c>
      <c r="G392" s="6" t="s">
        <v>240</v>
      </c>
      <c r="H392" s="6" t="s">
        <v>37</v>
      </c>
      <c r="I392" s="6" t="s">
        <v>37</v>
      </c>
      <c r="J392" s="8" t="s">
        <v>154</v>
      </c>
      <c r="K392" s="5" t="s">
        <v>155</v>
      </c>
      <c r="L392" s="7" t="s">
        <v>156</v>
      </c>
      <c r="M392" s="9">
        <v>11551</v>
      </c>
      <c r="N392" s="5" t="s">
        <v>280</v>
      </c>
      <c r="O392" s="31">
        <v>43488.7686689815</v>
      </c>
      <c r="P392" s="32">
        <v>43488.7686689815</v>
      </c>
      <c r="Q392" s="28" t="s">
        <v>715</v>
      </c>
      <c r="R392" s="29" t="s">
        <v>37</v>
      </c>
      <c r="S392" s="28" t="s">
        <v>231</v>
      </c>
      <c r="T392" s="28" t="s">
        <v>242</v>
      </c>
      <c r="U392" s="5" t="s">
        <v>243</v>
      </c>
      <c r="V392" s="28" t="s">
        <v>445</v>
      </c>
      <c r="W392" s="7" t="s">
        <v>718</v>
      </c>
      <c r="X392" s="7" t="s">
        <v>38</v>
      </c>
      <c r="Y392" s="5" t="s">
        <v>245</v>
      </c>
      <c r="Z392" s="5" t="s">
        <v>892</v>
      </c>
      <c r="AA392" s="6" t="s">
        <v>37</v>
      </c>
      <c r="AB392" s="6" t="s">
        <v>37</v>
      </c>
      <c r="AC392" s="6" t="s">
        <v>37</v>
      </c>
      <c r="AD392" s="6" t="s">
        <v>37</v>
      </c>
      <c r="AE392" s="6" t="s">
        <v>37</v>
      </c>
    </row>
    <row r="393">
      <c r="A393" s="28" t="s">
        <v>1292</v>
      </c>
      <c r="B393" s="6" t="s">
        <v>1293</v>
      </c>
      <c r="C393" s="6" t="s">
        <v>1294</v>
      </c>
      <c r="D393" s="7" t="s">
        <v>51</v>
      </c>
      <c r="E393" s="28" t="s">
        <v>52</v>
      </c>
      <c r="F393" s="5" t="s">
        <v>1036</v>
      </c>
      <c r="G393" s="6" t="s">
        <v>230</v>
      </c>
      <c r="H393" s="6" t="s">
        <v>37</v>
      </c>
      <c r="I393" s="6" t="s">
        <v>37</v>
      </c>
      <c r="J393" s="8" t="s">
        <v>154</v>
      </c>
      <c r="K393" s="5" t="s">
        <v>155</v>
      </c>
      <c r="L393" s="7" t="s">
        <v>156</v>
      </c>
      <c r="M393" s="9">
        <v>139100</v>
      </c>
      <c r="N393" s="5" t="s">
        <v>41</v>
      </c>
      <c r="O393" s="31">
        <v>43501.500150463</v>
      </c>
      <c r="P393" s="32">
        <v>43501.500150463</v>
      </c>
      <c r="Q393" s="28" t="s">
        <v>37</v>
      </c>
      <c r="R393" s="29" t="s">
        <v>37</v>
      </c>
      <c r="S393" s="28" t="s">
        <v>37</v>
      </c>
      <c r="T393" s="28" t="s">
        <v>37</v>
      </c>
      <c r="U393" s="5" t="s">
        <v>37</v>
      </c>
      <c r="V393" s="28" t="s">
        <v>37</v>
      </c>
      <c r="W393" s="7" t="s">
        <v>37</v>
      </c>
      <c r="X393" s="7" t="s">
        <v>37</v>
      </c>
      <c r="Y393" s="5" t="s">
        <v>37</v>
      </c>
      <c r="Z393" s="5" t="s">
        <v>37</v>
      </c>
      <c r="AA393" s="6" t="s">
        <v>37</v>
      </c>
      <c r="AB393" s="6" t="s">
        <v>1295</v>
      </c>
      <c r="AC393" s="6" t="s">
        <v>37</v>
      </c>
      <c r="AD393" s="6" t="s">
        <v>37</v>
      </c>
      <c r="AE393" s="6" t="s">
        <v>1296</v>
      </c>
    </row>
    <row r="394">
      <c r="A394" s="28" t="s">
        <v>887</v>
      </c>
      <c r="B394" s="6" t="s">
        <v>883</v>
      </c>
      <c r="C394" s="6" t="s">
        <v>884</v>
      </c>
      <c r="D394" s="7" t="s">
        <v>51</v>
      </c>
      <c r="E394" s="28" t="s">
        <v>52</v>
      </c>
      <c r="F394" s="5" t="s">
        <v>22</v>
      </c>
      <c r="G394" s="6" t="s">
        <v>230</v>
      </c>
      <c r="H394" s="6" t="s">
        <v>37</v>
      </c>
      <c r="I394" s="6" t="s">
        <v>37</v>
      </c>
      <c r="J394" s="8" t="s">
        <v>154</v>
      </c>
      <c r="K394" s="5" t="s">
        <v>155</v>
      </c>
      <c r="L394" s="7" t="s">
        <v>156</v>
      </c>
      <c r="M394" s="9">
        <v>12011</v>
      </c>
      <c r="N394" s="5" t="s">
        <v>280</v>
      </c>
      <c r="O394" s="31">
        <v>43490.3457638889</v>
      </c>
      <c r="P394" s="32">
        <v>43490.3457638889</v>
      </c>
      <c r="Q394" s="28" t="s">
        <v>882</v>
      </c>
      <c r="R394" s="29" t="s">
        <v>37</v>
      </c>
      <c r="S394" s="28" t="s">
        <v>231</v>
      </c>
      <c r="T394" s="28" t="s">
        <v>242</v>
      </c>
      <c r="U394" s="5" t="s">
        <v>243</v>
      </c>
      <c r="V394" s="28" t="s">
        <v>445</v>
      </c>
      <c r="W394" s="7" t="s">
        <v>888</v>
      </c>
      <c r="X394" s="7" t="s">
        <v>38</v>
      </c>
      <c r="Y394" s="5" t="s">
        <v>245</v>
      </c>
      <c r="Z394" s="5" t="s">
        <v>892</v>
      </c>
      <c r="AA394" s="6" t="s">
        <v>37</v>
      </c>
      <c r="AB394" s="6" t="s">
        <v>37</v>
      </c>
      <c r="AC394" s="6" t="s">
        <v>37</v>
      </c>
      <c r="AD394" s="6" t="s">
        <v>37</v>
      </c>
      <c r="AE394" s="6" t="s">
        <v>37</v>
      </c>
    </row>
    <row r="395">
      <c r="A395" s="28" t="s">
        <v>569</v>
      </c>
      <c r="B395" s="6" t="s">
        <v>568</v>
      </c>
      <c r="C395" s="6" t="s">
        <v>375</v>
      </c>
      <c r="D395" s="7" t="s">
        <v>51</v>
      </c>
      <c r="E395" s="28" t="s">
        <v>52</v>
      </c>
      <c r="F395" s="5" t="s">
        <v>411</v>
      </c>
      <c r="G395" s="6" t="s">
        <v>423</v>
      </c>
      <c r="H395" s="6" t="s">
        <v>37</v>
      </c>
      <c r="I395" s="6" t="s">
        <v>37</v>
      </c>
      <c r="J395" s="8" t="s">
        <v>159</v>
      </c>
      <c r="K395" s="5" t="s">
        <v>160</v>
      </c>
      <c r="L395" s="7" t="s">
        <v>161</v>
      </c>
      <c r="M395" s="9">
        <v>11121</v>
      </c>
      <c r="N395" s="5" t="s">
        <v>47</v>
      </c>
      <c r="O395" s="31">
        <v>43490.3788425926</v>
      </c>
      <c r="P395" s="32">
        <v>43490.3788425926</v>
      </c>
      <c r="Q395" s="28" t="s">
        <v>567</v>
      </c>
      <c r="R395" s="29" t="s">
        <v>37</v>
      </c>
      <c r="S395" s="28" t="s">
        <v>231</v>
      </c>
      <c r="T395" s="28" t="s">
        <v>557</v>
      </c>
      <c r="U395" s="5" t="s">
        <v>37</v>
      </c>
      <c r="V395" s="28" t="s">
        <v>558</v>
      </c>
      <c r="W395" s="7" t="s">
        <v>37</v>
      </c>
      <c r="X395" s="7" t="s">
        <v>37</v>
      </c>
      <c r="Y395" s="5" t="s">
        <v>37</v>
      </c>
      <c r="Z395" s="5" t="s">
        <v>37</v>
      </c>
      <c r="AA395" s="6" t="s">
        <v>37</v>
      </c>
      <c r="AB395" s="6" t="s">
        <v>37</v>
      </c>
      <c r="AC395" s="6" t="s">
        <v>37</v>
      </c>
      <c r="AD395" s="6" t="s">
        <v>37</v>
      </c>
      <c r="AE395" s="6" t="s">
        <v>37</v>
      </c>
    </row>
    <row r="396">
      <c r="A396" s="28" t="s">
        <v>576</v>
      </c>
      <c r="B396" s="6" t="s">
        <v>574</v>
      </c>
      <c r="C396" s="6" t="s">
        <v>375</v>
      </c>
      <c r="D396" s="7" t="s">
        <v>51</v>
      </c>
      <c r="E396" s="28" t="s">
        <v>52</v>
      </c>
      <c r="F396" s="5" t="s">
        <v>575</v>
      </c>
      <c r="G396" s="6" t="s">
        <v>240</v>
      </c>
      <c r="H396" s="6" t="s">
        <v>37</v>
      </c>
      <c r="I396" s="6" t="s">
        <v>37</v>
      </c>
      <c r="J396" s="8" t="s">
        <v>159</v>
      </c>
      <c r="K396" s="5" t="s">
        <v>160</v>
      </c>
      <c r="L396" s="7" t="s">
        <v>161</v>
      </c>
      <c r="M396" s="9">
        <v>11141</v>
      </c>
      <c r="N396" s="5" t="s">
        <v>47</v>
      </c>
      <c r="O396" s="31">
        <v>43488.5191319444</v>
      </c>
      <c r="P396" s="32">
        <v>43488.5191319444</v>
      </c>
      <c r="Q396" s="28" t="s">
        <v>573</v>
      </c>
      <c r="R396" s="29" t="s">
        <v>37</v>
      </c>
      <c r="S396" s="28" t="s">
        <v>231</v>
      </c>
      <c r="T396" s="28" t="s">
        <v>37</v>
      </c>
      <c r="U396" s="5" t="s">
        <v>37</v>
      </c>
      <c r="V396" s="28" t="s">
        <v>558</v>
      </c>
      <c r="W396" s="7" t="s">
        <v>37</v>
      </c>
      <c r="X396" s="7" t="s">
        <v>37</v>
      </c>
      <c r="Y396" s="5" t="s">
        <v>37</v>
      </c>
      <c r="Z396" s="5" t="s">
        <v>37</v>
      </c>
      <c r="AA396" s="6" t="s">
        <v>37</v>
      </c>
      <c r="AB396" s="6" t="s">
        <v>37</v>
      </c>
      <c r="AC396" s="6" t="s">
        <v>37</v>
      </c>
      <c r="AD396" s="6" t="s">
        <v>37</v>
      </c>
      <c r="AE396" s="6" t="s">
        <v>37</v>
      </c>
    </row>
    <row r="397">
      <c r="A397" s="28" t="s">
        <v>102</v>
      </c>
      <c r="B397" s="6" t="s">
        <v>101</v>
      </c>
      <c r="C397" s="6" t="s">
        <v>65</v>
      </c>
      <c r="D397" s="7" t="s">
        <v>51</v>
      </c>
      <c r="E397" s="28" t="s">
        <v>52</v>
      </c>
      <c r="F397" s="5" t="s">
        <v>44</v>
      </c>
      <c r="G397" s="6" t="s">
        <v>37</v>
      </c>
      <c r="H397" s="6" t="s">
        <v>37</v>
      </c>
      <c r="I397" s="6" t="s">
        <v>37</v>
      </c>
      <c r="J397" s="8" t="s">
        <v>93</v>
      </c>
      <c r="K397" s="5" t="s">
        <v>94</v>
      </c>
      <c r="L397" s="7" t="s">
        <v>95</v>
      </c>
      <c r="M397" s="9">
        <v>10141</v>
      </c>
      <c r="N397" s="5" t="s">
        <v>98</v>
      </c>
      <c r="O397" s="31">
        <v>43490.4491203704</v>
      </c>
      <c r="P397" s="32">
        <v>43490.4491203704</v>
      </c>
      <c r="Q397" s="28" t="s">
        <v>100</v>
      </c>
      <c r="R397" s="29" t="s">
        <v>1297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591</v>
      </c>
      <c r="B398" s="6" t="s">
        <v>590</v>
      </c>
      <c r="C398" s="6" t="s">
        <v>375</v>
      </c>
      <c r="D398" s="7" t="s">
        <v>51</v>
      </c>
      <c r="E398" s="28" t="s">
        <v>52</v>
      </c>
      <c r="F398" s="5" t="s">
        <v>22</v>
      </c>
      <c r="G398" s="6" t="s">
        <v>240</v>
      </c>
      <c r="H398" s="6" t="s">
        <v>37</v>
      </c>
      <c r="I398" s="6" t="s">
        <v>37</v>
      </c>
      <c r="J398" s="8" t="s">
        <v>159</v>
      </c>
      <c r="K398" s="5" t="s">
        <v>160</v>
      </c>
      <c r="L398" s="7" t="s">
        <v>161</v>
      </c>
      <c r="M398" s="9">
        <v>11191</v>
      </c>
      <c r="N398" s="5" t="s">
        <v>98</v>
      </c>
      <c r="O398" s="31">
        <v>43490.397662037</v>
      </c>
      <c r="P398" s="32">
        <v>43490.397662037</v>
      </c>
      <c r="Q398" s="28" t="s">
        <v>589</v>
      </c>
      <c r="R398" s="29" t="s">
        <v>1298</v>
      </c>
      <c r="S398" s="28" t="s">
        <v>231</v>
      </c>
      <c r="T398" s="28" t="s">
        <v>585</v>
      </c>
      <c r="U398" s="5" t="s">
        <v>255</v>
      </c>
      <c r="V398" s="28" t="s">
        <v>558</v>
      </c>
      <c r="W398" s="7" t="s">
        <v>393</v>
      </c>
      <c r="X398" s="7" t="s">
        <v>38</v>
      </c>
      <c r="Y398" s="5" t="s">
        <v>245</v>
      </c>
      <c r="Z398" s="5" t="s">
        <v>37</v>
      </c>
      <c r="AA398" s="6" t="s">
        <v>37</v>
      </c>
      <c r="AB398" s="6" t="s">
        <v>37</v>
      </c>
      <c r="AC398" s="6" t="s">
        <v>37</v>
      </c>
      <c r="AD398" s="6" t="s">
        <v>37</v>
      </c>
      <c r="AE398" s="6" t="s">
        <v>37</v>
      </c>
    </row>
    <row r="399">
      <c r="A399" s="28" t="s">
        <v>694</v>
      </c>
      <c r="B399" s="6" t="s">
        <v>690</v>
      </c>
      <c r="C399" s="6" t="s">
        <v>691</v>
      </c>
      <c r="D399" s="7" t="s">
        <v>51</v>
      </c>
      <c r="E399" s="28" t="s">
        <v>52</v>
      </c>
      <c r="F399" s="5" t="s">
        <v>22</v>
      </c>
      <c r="G399" s="6" t="s">
        <v>240</v>
      </c>
      <c r="H399" s="6" t="s">
        <v>37</v>
      </c>
      <c r="I399" s="6" t="s">
        <v>37</v>
      </c>
      <c r="J399" s="8" t="s">
        <v>114</v>
      </c>
      <c r="K399" s="5" t="s">
        <v>115</v>
      </c>
      <c r="L399" s="7" t="s">
        <v>116</v>
      </c>
      <c r="M399" s="9">
        <v>11491</v>
      </c>
      <c r="N399" s="5" t="s">
        <v>383</v>
      </c>
      <c r="O399" s="31">
        <v>43489.374537037</v>
      </c>
      <c r="P399" s="32">
        <v>43489.374537037</v>
      </c>
      <c r="Q399" s="28" t="s">
        <v>689</v>
      </c>
      <c r="R399" s="29" t="s">
        <v>37</v>
      </c>
      <c r="S399" s="28" t="s">
        <v>253</v>
      </c>
      <c r="T399" s="28" t="s">
        <v>695</v>
      </c>
      <c r="U399" s="5" t="s">
        <v>419</v>
      </c>
      <c r="V399" s="28" t="s">
        <v>379</v>
      </c>
      <c r="W399" s="7" t="s">
        <v>696</v>
      </c>
      <c r="X399" s="7" t="s">
        <v>38</v>
      </c>
      <c r="Y399" s="5" t="s">
        <v>258</v>
      </c>
      <c r="Z399" s="5" t="s">
        <v>37</v>
      </c>
      <c r="AA399" s="6" t="s">
        <v>37</v>
      </c>
      <c r="AB399" s="6" t="s">
        <v>37</v>
      </c>
      <c r="AC399" s="6" t="s">
        <v>37</v>
      </c>
      <c r="AD399" s="6" t="s">
        <v>37</v>
      </c>
      <c r="AE399" s="6" t="s">
        <v>37</v>
      </c>
    </row>
    <row r="400">
      <c r="A400" s="28" t="s">
        <v>307</v>
      </c>
      <c r="B400" s="6" t="s">
        <v>306</v>
      </c>
      <c r="C400" s="6" t="s">
        <v>248</v>
      </c>
      <c r="D400" s="7" t="s">
        <v>51</v>
      </c>
      <c r="E400" s="28" t="s">
        <v>52</v>
      </c>
      <c r="F400" s="5" t="s">
        <v>22</v>
      </c>
      <c r="G400" s="6" t="s">
        <v>240</v>
      </c>
      <c r="H400" s="6" t="s">
        <v>37</v>
      </c>
      <c r="I400" s="6" t="s">
        <v>37</v>
      </c>
      <c r="J400" s="8" t="s">
        <v>249</v>
      </c>
      <c r="K400" s="5" t="s">
        <v>250</v>
      </c>
      <c r="L400" s="7" t="s">
        <v>251</v>
      </c>
      <c r="M400" s="9">
        <v>10511</v>
      </c>
      <c r="N400" s="5" t="s">
        <v>280</v>
      </c>
      <c r="O400" s="31">
        <v>43490.532025463</v>
      </c>
      <c r="P400" s="32">
        <v>43490.532025463</v>
      </c>
      <c r="Q400" s="28" t="s">
        <v>305</v>
      </c>
      <c r="R400" s="29" t="s">
        <v>37</v>
      </c>
      <c r="S400" s="28" t="s">
        <v>253</v>
      </c>
      <c r="T400" s="28" t="s">
        <v>254</v>
      </c>
      <c r="U400" s="5" t="s">
        <v>255</v>
      </c>
      <c r="V400" s="28" t="s">
        <v>256</v>
      </c>
      <c r="W400" s="7" t="s">
        <v>308</v>
      </c>
      <c r="X400" s="7" t="s">
        <v>38</v>
      </c>
      <c r="Y400" s="5" t="s">
        <v>258</v>
      </c>
      <c r="Z400" s="5" t="s">
        <v>315</v>
      </c>
      <c r="AA400" s="6" t="s">
        <v>37</v>
      </c>
      <c r="AB400" s="6" t="s">
        <v>37</v>
      </c>
      <c r="AC400" s="6" t="s">
        <v>37</v>
      </c>
      <c r="AD400" s="6" t="s">
        <v>37</v>
      </c>
      <c r="AE400" s="6" t="s">
        <v>37</v>
      </c>
    </row>
    <row r="401">
      <c r="A401" s="28" t="s">
        <v>311</v>
      </c>
      <c r="B401" s="6" t="s">
        <v>310</v>
      </c>
      <c r="C401" s="6" t="s">
        <v>248</v>
      </c>
      <c r="D401" s="7" t="s">
        <v>51</v>
      </c>
      <c r="E401" s="28" t="s">
        <v>52</v>
      </c>
      <c r="F401" s="5" t="s">
        <v>22</v>
      </c>
      <c r="G401" s="6" t="s">
        <v>240</v>
      </c>
      <c r="H401" s="6" t="s">
        <v>37</v>
      </c>
      <c r="I401" s="6" t="s">
        <v>37</v>
      </c>
      <c r="J401" s="8" t="s">
        <v>249</v>
      </c>
      <c r="K401" s="5" t="s">
        <v>250</v>
      </c>
      <c r="L401" s="7" t="s">
        <v>251</v>
      </c>
      <c r="M401" s="9">
        <v>10521</v>
      </c>
      <c r="N401" s="5" t="s">
        <v>280</v>
      </c>
      <c r="O401" s="31">
        <v>43490.532025463</v>
      </c>
      <c r="P401" s="32">
        <v>43490.532025463</v>
      </c>
      <c r="Q401" s="28" t="s">
        <v>309</v>
      </c>
      <c r="R401" s="29" t="s">
        <v>37</v>
      </c>
      <c r="S401" s="28" t="s">
        <v>253</v>
      </c>
      <c r="T401" s="28" t="s">
        <v>285</v>
      </c>
      <c r="U401" s="5" t="s">
        <v>255</v>
      </c>
      <c r="V401" s="28" t="s">
        <v>256</v>
      </c>
      <c r="W401" s="7" t="s">
        <v>257</v>
      </c>
      <c r="X401" s="7" t="s">
        <v>38</v>
      </c>
      <c r="Y401" s="5" t="s">
        <v>258</v>
      </c>
      <c r="Z401" s="5" t="s">
        <v>315</v>
      </c>
      <c r="AA401" s="6" t="s">
        <v>37</v>
      </c>
      <c r="AB401" s="6" t="s">
        <v>37</v>
      </c>
      <c r="AC401" s="6" t="s">
        <v>37</v>
      </c>
      <c r="AD401" s="6" t="s">
        <v>37</v>
      </c>
      <c r="AE401" s="6" t="s">
        <v>37</v>
      </c>
    </row>
    <row r="402">
      <c r="A402" s="28" t="s">
        <v>338</v>
      </c>
      <c r="B402" s="6" t="s">
        <v>337</v>
      </c>
      <c r="C402" s="6" t="s">
        <v>248</v>
      </c>
      <c r="D402" s="7" t="s">
        <v>51</v>
      </c>
      <c r="E402" s="28" t="s">
        <v>52</v>
      </c>
      <c r="F402" s="5" t="s">
        <v>22</v>
      </c>
      <c r="G402" s="6" t="s">
        <v>240</v>
      </c>
      <c r="H402" s="6" t="s">
        <v>37</v>
      </c>
      <c r="I402" s="6" t="s">
        <v>37</v>
      </c>
      <c r="J402" s="8" t="s">
        <v>249</v>
      </c>
      <c r="K402" s="5" t="s">
        <v>250</v>
      </c>
      <c r="L402" s="7" t="s">
        <v>251</v>
      </c>
      <c r="M402" s="9">
        <v>10591</v>
      </c>
      <c r="N402" s="5" t="s">
        <v>280</v>
      </c>
      <c r="O402" s="31">
        <v>43490.532025463</v>
      </c>
      <c r="P402" s="32">
        <v>43490.532025463</v>
      </c>
      <c r="Q402" s="28" t="s">
        <v>336</v>
      </c>
      <c r="R402" s="29" t="s">
        <v>37</v>
      </c>
      <c r="S402" s="28" t="s">
        <v>253</v>
      </c>
      <c r="T402" s="28" t="s">
        <v>275</v>
      </c>
      <c r="U402" s="5" t="s">
        <v>276</v>
      </c>
      <c r="V402" s="30" t="s">
        <v>333</v>
      </c>
      <c r="W402" s="7" t="s">
        <v>340</v>
      </c>
      <c r="X402" s="7" t="s">
        <v>38</v>
      </c>
      <c r="Y402" s="5" t="s">
        <v>258</v>
      </c>
      <c r="Z402" s="5" t="s">
        <v>335</v>
      </c>
      <c r="AA402" s="6" t="s">
        <v>37</v>
      </c>
      <c r="AB402" s="6" t="s">
        <v>37</v>
      </c>
      <c r="AC402" s="6" t="s">
        <v>37</v>
      </c>
      <c r="AD402" s="6" t="s">
        <v>37</v>
      </c>
      <c r="AE402" s="6" t="s">
        <v>37</v>
      </c>
    </row>
    <row r="403">
      <c r="A403" s="28" t="s">
        <v>497</v>
      </c>
      <c r="B403" s="6" t="s">
        <v>496</v>
      </c>
      <c r="C403" s="6" t="s">
        <v>479</v>
      </c>
      <c r="D403" s="7" t="s">
        <v>51</v>
      </c>
      <c r="E403" s="28" t="s">
        <v>52</v>
      </c>
      <c r="F403" s="5" t="s">
        <v>229</v>
      </c>
      <c r="G403" s="6" t="s">
        <v>240</v>
      </c>
      <c r="H403" s="6" t="s">
        <v>37</v>
      </c>
      <c r="I403" s="6" t="s">
        <v>37</v>
      </c>
      <c r="J403" s="8" t="s">
        <v>482</v>
      </c>
      <c r="K403" s="5" t="s">
        <v>483</v>
      </c>
      <c r="L403" s="7" t="s">
        <v>484</v>
      </c>
      <c r="M403" s="9">
        <v>10901</v>
      </c>
      <c r="N403" s="5" t="s">
        <v>41</v>
      </c>
      <c r="O403" s="31">
        <v>43489.7871759259</v>
      </c>
      <c r="P403" s="32">
        <v>43489.7871759259</v>
      </c>
      <c r="Q403" s="28" t="s">
        <v>495</v>
      </c>
      <c r="R403" s="29" t="s">
        <v>37</v>
      </c>
      <c r="S403" s="28" t="s">
        <v>231</v>
      </c>
      <c r="T403" s="28" t="s">
        <v>486</v>
      </c>
      <c r="U403" s="5" t="s">
        <v>487</v>
      </c>
      <c r="V403" s="28" t="s">
        <v>488</v>
      </c>
      <c r="W403" s="7" t="s">
        <v>37</v>
      </c>
      <c r="X403" s="7" t="s">
        <v>37</v>
      </c>
      <c r="Y403" s="5" t="s">
        <v>37</v>
      </c>
      <c r="Z403" s="5" t="s">
        <v>37</v>
      </c>
      <c r="AA403" s="6" t="s">
        <v>37</v>
      </c>
      <c r="AB403" s="6" t="s">
        <v>37</v>
      </c>
      <c r="AC403" s="6" t="s">
        <v>37</v>
      </c>
      <c r="AD403" s="6" t="s">
        <v>37</v>
      </c>
      <c r="AE403" s="6" t="s">
        <v>37</v>
      </c>
    </row>
    <row r="404">
      <c r="A404" s="28" t="s">
        <v>721</v>
      </c>
      <c r="B404" s="6" t="s">
        <v>720</v>
      </c>
      <c r="C404" s="6" t="s">
        <v>248</v>
      </c>
      <c r="D404" s="7" t="s">
        <v>51</v>
      </c>
      <c r="E404" s="28" t="s">
        <v>52</v>
      </c>
      <c r="F404" s="5" t="s">
        <v>22</v>
      </c>
      <c r="G404" s="6" t="s">
        <v>240</v>
      </c>
      <c r="H404" s="6" t="s">
        <v>37</v>
      </c>
      <c r="I404" s="6" t="s">
        <v>37</v>
      </c>
      <c r="J404" s="8" t="s">
        <v>249</v>
      </c>
      <c r="K404" s="5" t="s">
        <v>250</v>
      </c>
      <c r="L404" s="7" t="s">
        <v>251</v>
      </c>
      <c r="M404" s="9">
        <v>11561</v>
      </c>
      <c r="N404" s="5" t="s">
        <v>280</v>
      </c>
      <c r="O404" s="31">
        <v>43490.532025463</v>
      </c>
      <c r="P404" s="32">
        <v>43490.532025463</v>
      </c>
      <c r="Q404" s="28" t="s">
        <v>719</v>
      </c>
      <c r="R404" s="29" t="s">
        <v>37</v>
      </c>
      <c r="S404" s="28" t="s">
        <v>253</v>
      </c>
      <c r="T404" s="28" t="s">
        <v>254</v>
      </c>
      <c r="U404" s="5" t="s">
        <v>255</v>
      </c>
      <c r="V404" s="28" t="s">
        <v>256</v>
      </c>
      <c r="W404" s="7" t="s">
        <v>380</v>
      </c>
      <c r="X404" s="7" t="s">
        <v>38</v>
      </c>
      <c r="Y404" s="5" t="s">
        <v>258</v>
      </c>
      <c r="Z404" s="5" t="s">
        <v>315</v>
      </c>
      <c r="AA404" s="6" t="s">
        <v>37</v>
      </c>
      <c r="AB404" s="6" t="s">
        <v>37</v>
      </c>
      <c r="AC404" s="6" t="s">
        <v>37</v>
      </c>
      <c r="AD404" s="6" t="s">
        <v>37</v>
      </c>
      <c r="AE404" s="6" t="s">
        <v>37</v>
      </c>
    </row>
    <row r="405">
      <c r="A405" s="28" t="s">
        <v>984</v>
      </c>
      <c r="B405" s="6" t="s">
        <v>980</v>
      </c>
      <c r="C405" s="6" t="s">
        <v>981</v>
      </c>
      <c r="D405" s="7" t="s">
        <v>51</v>
      </c>
      <c r="E405" s="28" t="s">
        <v>52</v>
      </c>
      <c r="F405" s="5" t="s">
        <v>22</v>
      </c>
      <c r="G405" s="6" t="s">
        <v>240</v>
      </c>
      <c r="H405" s="6" t="s">
        <v>37</v>
      </c>
      <c r="I405" s="6" t="s">
        <v>37</v>
      </c>
      <c r="J405" s="8" t="s">
        <v>249</v>
      </c>
      <c r="K405" s="5" t="s">
        <v>250</v>
      </c>
      <c r="L405" s="7" t="s">
        <v>251</v>
      </c>
      <c r="M405" s="9">
        <v>12281</v>
      </c>
      <c r="N405" s="5" t="s">
        <v>280</v>
      </c>
      <c r="O405" s="31">
        <v>43489.7871759259</v>
      </c>
      <c r="P405" s="32">
        <v>43489.7871759259</v>
      </c>
      <c r="Q405" s="28" t="s">
        <v>979</v>
      </c>
      <c r="R405" s="29" t="s">
        <v>37</v>
      </c>
      <c r="S405" s="28" t="s">
        <v>253</v>
      </c>
      <c r="T405" s="28" t="s">
        <v>275</v>
      </c>
      <c r="U405" s="5" t="s">
        <v>276</v>
      </c>
      <c r="V405" s="28" t="s">
        <v>256</v>
      </c>
      <c r="W405" s="7" t="s">
        <v>985</v>
      </c>
      <c r="X405" s="7" t="s">
        <v>38</v>
      </c>
      <c r="Y405" s="5" t="s">
        <v>258</v>
      </c>
      <c r="Z405" s="5" t="s">
        <v>315</v>
      </c>
      <c r="AA405" s="6" t="s">
        <v>37</v>
      </c>
      <c r="AB405" s="6" t="s">
        <v>37</v>
      </c>
      <c r="AC405" s="6" t="s">
        <v>37</v>
      </c>
      <c r="AD405" s="6" t="s">
        <v>37</v>
      </c>
      <c r="AE405" s="6" t="s">
        <v>37</v>
      </c>
    </row>
    <row r="406">
      <c r="A406" s="28" t="s">
        <v>988</v>
      </c>
      <c r="B406" s="6" t="s">
        <v>987</v>
      </c>
      <c r="C406" s="6" t="s">
        <v>981</v>
      </c>
      <c r="D406" s="7" t="s">
        <v>51</v>
      </c>
      <c r="E406" s="28" t="s">
        <v>52</v>
      </c>
      <c r="F406" s="5" t="s">
        <v>22</v>
      </c>
      <c r="G406" s="6" t="s">
        <v>240</v>
      </c>
      <c r="H406" s="6" t="s">
        <v>37</v>
      </c>
      <c r="I406" s="6" t="s">
        <v>37</v>
      </c>
      <c r="J406" s="8" t="s">
        <v>249</v>
      </c>
      <c r="K406" s="5" t="s">
        <v>250</v>
      </c>
      <c r="L406" s="7" t="s">
        <v>251</v>
      </c>
      <c r="M406" s="9">
        <v>12291</v>
      </c>
      <c r="N406" s="5" t="s">
        <v>280</v>
      </c>
      <c r="O406" s="31">
        <v>43489.7871759259</v>
      </c>
      <c r="P406" s="32">
        <v>43489.7871759259</v>
      </c>
      <c r="Q406" s="28" t="s">
        <v>986</v>
      </c>
      <c r="R406" s="29" t="s">
        <v>37</v>
      </c>
      <c r="S406" s="28" t="s">
        <v>253</v>
      </c>
      <c r="T406" s="28" t="s">
        <v>275</v>
      </c>
      <c r="U406" s="5" t="s">
        <v>276</v>
      </c>
      <c r="V406" s="28" t="s">
        <v>256</v>
      </c>
      <c r="W406" s="7" t="s">
        <v>989</v>
      </c>
      <c r="X406" s="7" t="s">
        <v>38</v>
      </c>
      <c r="Y406" s="5" t="s">
        <v>258</v>
      </c>
      <c r="Z406" s="5" t="s">
        <v>315</v>
      </c>
      <c r="AA406" s="6" t="s">
        <v>37</v>
      </c>
      <c r="AB406" s="6" t="s">
        <v>37</v>
      </c>
      <c r="AC406" s="6" t="s">
        <v>37</v>
      </c>
      <c r="AD406" s="6" t="s">
        <v>37</v>
      </c>
      <c r="AE406" s="6" t="s">
        <v>37</v>
      </c>
    </row>
    <row r="407">
      <c r="A407" s="28" t="s">
        <v>991</v>
      </c>
      <c r="B407" s="6" t="s">
        <v>987</v>
      </c>
      <c r="C407" s="6" t="s">
        <v>981</v>
      </c>
      <c r="D407" s="7" t="s">
        <v>51</v>
      </c>
      <c r="E407" s="28" t="s">
        <v>52</v>
      </c>
      <c r="F407" s="5" t="s">
        <v>22</v>
      </c>
      <c r="G407" s="6" t="s">
        <v>240</v>
      </c>
      <c r="H407" s="6" t="s">
        <v>37</v>
      </c>
      <c r="I407" s="6" t="s">
        <v>37</v>
      </c>
      <c r="J407" s="8" t="s">
        <v>249</v>
      </c>
      <c r="K407" s="5" t="s">
        <v>250</v>
      </c>
      <c r="L407" s="7" t="s">
        <v>251</v>
      </c>
      <c r="M407" s="9">
        <v>12301</v>
      </c>
      <c r="N407" s="5" t="s">
        <v>280</v>
      </c>
      <c r="O407" s="31">
        <v>43489.7871759259</v>
      </c>
      <c r="P407" s="32">
        <v>43489.7871759259</v>
      </c>
      <c r="Q407" s="28" t="s">
        <v>990</v>
      </c>
      <c r="R407" s="29" t="s">
        <v>37</v>
      </c>
      <c r="S407" s="28" t="s">
        <v>253</v>
      </c>
      <c r="T407" s="28" t="s">
        <v>254</v>
      </c>
      <c r="U407" s="5" t="s">
        <v>255</v>
      </c>
      <c r="V407" s="28" t="s">
        <v>256</v>
      </c>
      <c r="W407" s="7" t="s">
        <v>446</v>
      </c>
      <c r="X407" s="7" t="s">
        <v>38</v>
      </c>
      <c r="Y407" s="5" t="s">
        <v>258</v>
      </c>
      <c r="Z407" s="5" t="s">
        <v>315</v>
      </c>
      <c r="AA407" s="6" t="s">
        <v>37</v>
      </c>
      <c r="AB407" s="6" t="s">
        <v>37</v>
      </c>
      <c r="AC407" s="6" t="s">
        <v>37</v>
      </c>
      <c r="AD407" s="6" t="s">
        <v>37</v>
      </c>
      <c r="AE407" s="6" t="s">
        <v>37</v>
      </c>
    </row>
    <row r="408">
      <c r="A408" s="28" t="s">
        <v>1003</v>
      </c>
      <c r="B408" s="6" t="s">
        <v>1002</v>
      </c>
      <c r="C408" s="6" t="s">
        <v>981</v>
      </c>
      <c r="D408" s="7" t="s">
        <v>51</v>
      </c>
      <c r="E408" s="28" t="s">
        <v>52</v>
      </c>
      <c r="F408" s="5" t="s">
        <v>22</v>
      </c>
      <c r="G408" s="6" t="s">
        <v>240</v>
      </c>
      <c r="H408" s="6" t="s">
        <v>37</v>
      </c>
      <c r="I408" s="6" t="s">
        <v>37</v>
      </c>
      <c r="J408" s="8" t="s">
        <v>249</v>
      </c>
      <c r="K408" s="5" t="s">
        <v>250</v>
      </c>
      <c r="L408" s="7" t="s">
        <v>251</v>
      </c>
      <c r="M408" s="9">
        <v>12331</v>
      </c>
      <c r="N408" s="5" t="s">
        <v>280</v>
      </c>
      <c r="O408" s="31">
        <v>43489.7871759259</v>
      </c>
      <c r="P408" s="32">
        <v>43489.7871759259</v>
      </c>
      <c r="Q408" s="28" t="s">
        <v>1001</v>
      </c>
      <c r="R408" s="29" t="s">
        <v>37</v>
      </c>
      <c r="S408" s="28" t="s">
        <v>253</v>
      </c>
      <c r="T408" s="28" t="s">
        <v>285</v>
      </c>
      <c r="U408" s="5" t="s">
        <v>255</v>
      </c>
      <c r="V408" s="28" t="s">
        <v>262</v>
      </c>
      <c r="W408" s="7" t="s">
        <v>472</v>
      </c>
      <c r="X408" s="7" t="s">
        <v>38</v>
      </c>
      <c r="Y408" s="5" t="s">
        <v>258</v>
      </c>
      <c r="Z408" s="5" t="s">
        <v>282</v>
      </c>
      <c r="AA408" s="6" t="s">
        <v>37</v>
      </c>
      <c r="AB408" s="6" t="s">
        <v>37</v>
      </c>
      <c r="AC408" s="6" t="s">
        <v>37</v>
      </c>
      <c r="AD408" s="6" t="s">
        <v>37</v>
      </c>
      <c r="AE408" s="6" t="s">
        <v>37</v>
      </c>
    </row>
    <row r="409">
      <c r="A409" s="28" t="s">
        <v>731</v>
      </c>
      <c r="B409" s="6" t="s">
        <v>730</v>
      </c>
      <c r="C409" s="6" t="s">
        <v>248</v>
      </c>
      <c r="D409" s="7" t="s">
        <v>51</v>
      </c>
      <c r="E409" s="28" t="s">
        <v>52</v>
      </c>
      <c r="F409" s="5" t="s">
        <v>22</v>
      </c>
      <c r="G409" s="6" t="s">
        <v>240</v>
      </c>
      <c r="H409" s="6" t="s">
        <v>37</v>
      </c>
      <c r="I409" s="6" t="s">
        <v>37</v>
      </c>
      <c r="J409" s="8" t="s">
        <v>249</v>
      </c>
      <c r="K409" s="5" t="s">
        <v>250</v>
      </c>
      <c r="L409" s="7" t="s">
        <v>251</v>
      </c>
      <c r="M409" s="9">
        <v>11591</v>
      </c>
      <c r="N409" s="5" t="s">
        <v>280</v>
      </c>
      <c r="O409" s="31">
        <v>43490.532025463</v>
      </c>
      <c r="P409" s="32">
        <v>43490.532025463</v>
      </c>
      <c r="Q409" s="28" t="s">
        <v>729</v>
      </c>
      <c r="R409" s="29" t="s">
        <v>37</v>
      </c>
      <c r="S409" s="28" t="s">
        <v>732</v>
      </c>
      <c r="T409" s="28" t="s">
        <v>275</v>
      </c>
      <c r="U409" s="5" t="s">
        <v>733</v>
      </c>
      <c r="V409" s="28" t="s">
        <v>734</v>
      </c>
      <c r="W409" s="7" t="s">
        <v>735</v>
      </c>
      <c r="X409" s="7" t="s">
        <v>38</v>
      </c>
      <c r="Y409" s="5" t="s">
        <v>258</v>
      </c>
      <c r="Z409" s="5" t="s">
        <v>1237</v>
      </c>
      <c r="AA409" s="6" t="s">
        <v>37</v>
      </c>
      <c r="AB409" s="6" t="s">
        <v>37</v>
      </c>
      <c r="AC409" s="6" t="s">
        <v>37</v>
      </c>
      <c r="AD409" s="6" t="s">
        <v>37</v>
      </c>
      <c r="AE409" s="6" t="s">
        <v>37</v>
      </c>
    </row>
    <row r="410">
      <c r="A410" s="28" t="s">
        <v>1109</v>
      </c>
      <c r="B410" s="6" t="s">
        <v>1108</v>
      </c>
      <c r="C410" s="6" t="s">
        <v>248</v>
      </c>
      <c r="D410" s="7" t="s">
        <v>51</v>
      </c>
      <c r="E410" s="28" t="s">
        <v>52</v>
      </c>
      <c r="F410" s="5" t="s">
        <v>22</v>
      </c>
      <c r="G410" s="6" t="s">
        <v>240</v>
      </c>
      <c r="H410" s="6" t="s">
        <v>37</v>
      </c>
      <c r="I410" s="6" t="s">
        <v>37</v>
      </c>
      <c r="J410" s="8" t="s">
        <v>249</v>
      </c>
      <c r="K410" s="5" t="s">
        <v>250</v>
      </c>
      <c r="L410" s="7" t="s">
        <v>251</v>
      </c>
      <c r="M410" s="9">
        <v>12701</v>
      </c>
      <c r="N410" s="5" t="s">
        <v>280</v>
      </c>
      <c r="O410" s="31">
        <v>43490.532025463</v>
      </c>
      <c r="P410" s="32">
        <v>43490.532025463</v>
      </c>
      <c r="Q410" s="28" t="s">
        <v>1107</v>
      </c>
      <c r="R410" s="29" t="s">
        <v>37</v>
      </c>
      <c r="S410" s="28" t="s">
        <v>253</v>
      </c>
      <c r="T410" s="28" t="s">
        <v>275</v>
      </c>
      <c r="U410" s="5" t="s">
        <v>276</v>
      </c>
      <c r="V410" s="28" t="s">
        <v>256</v>
      </c>
      <c r="W410" s="7" t="s">
        <v>1110</v>
      </c>
      <c r="X410" s="7" t="s">
        <v>38</v>
      </c>
      <c r="Y410" s="5" t="s">
        <v>258</v>
      </c>
      <c r="Z410" s="5" t="s">
        <v>315</v>
      </c>
      <c r="AA410" s="6" t="s">
        <v>37</v>
      </c>
      <c r="AB410" s="6" t="s">
        <v>37</v>
      </c>
      <c r="AC410" s="6" t="s">
        <v>37</v>
      </c>
      <c r="AD410" s="6" t="s">
        <v>37</v>
      </c>
      <c r="AE410" s="6" t="s">
        <v>37</v>
      </c>
    </row>
    <row r="411">
      <c r="A411" s="28" t="s">
        <v>549</v>
      </c>
      <c r="B411" s="6" t="s">
        <v>1299</v>
      </c>
      <c r="C411" s="6" t="s">
        <v>479</v>
      </c>
      <c r="D411" s="7" t="s">
        <v>51</v>
      </c>
      <c r="E411" s="28" t="s">
        <v>52</v>
      </c>
      <c r="F411" s="5" t="s">
        <v>22</v>
      </c>
      <c r="G411" s="6" t="s">
        <v>240</v>
      </c>
      <c r="H411" s="6" t="s">
        <v>37</v>
      </c>
      <c r="I411" s="6" t="s">
        <v>37</v>
      </c>
      <c r="J411" s="8" t="s">
        <v>424</v>
      </c>
      <c r="K411" s="5" t="s">
        <v>425</v>
      </c>
      <c r="L411" s="7" t="s">
        <v>426</v>
      </c>
      <c r="M411" s="9">
        <v>11061</v>
      </c>
      <c r="N411" s="5" t="s">
        <v>280</v>
      </c>
      <c r="O411" s="31">
        <v>43490.3677430556</v>
      </c>
      <c r="P411" s="32">
        <v>43490.3677430556</v>
      </c>
      <c r="Q411" s="28" t="s">
        <v>547</v>
      </c>
      <c r="R411" s="29" t="s">
        <v>37</v>
      </c>
      <c r="S411" s="28" t="s">
        <v>231</v>
      </c>
      <c r="T411" s="28" t="s">
        <v>285</v>
      </c>
      <c r="U411" s="5" t="s">
        <v>255</v>
      </c>
      <c r="V411" s="28" t="s">
        <v>427</v>
      </c>
      <c r="W411" s="7" t="s">
        <v>450</v>
      </c>
      <c r="X411" s="7" t="s">
        <v>38</v>
      </c>
      <c r="Y411" s="5" t="s">
        <v>245</v>
      </c>
      <c r="Z411" s="5" t="s">
        <v>1225</v>
      </c>
      <c r="AA411" s="6" t="s">
        <v>37</v>
      </c>
      <c r="AB411" s="6" t="s">
        <v>37</v>
      </c>
      <c r="AC411" s="6" t="s">
        <v>37</v>
      </c>
      <c r="AD411" s="6" t="s">
        <v>37</v>
      </c>
      <c r="AE411" s="6" t="s">
        <v>37</v>
      </c>
    </row>
    <row r="412">
      <c r="A412" s="28" t="s">
        <v>554</v>
      </c>
      <c r="B412" s="6" t="s">
        <v>553</v>
      </c>
      <c r="C412" s="6" t="s">
        <v>479</v>
      </c>
      <c r="D412" s="7" t="s">
        <v>51</v>
      </c>
      <c r="E412" s="28" t="s">
        <v>52</v>
      </c>
      <c r="F412" s="5" t="s">
        <v>22</v>
      </c>
      <c r="G412" s="6" t="s">
        <v>240</v>
      </c>
      <c r="H412" s="6" t="s">
        <v>37</v>
      </c>
      <c r="I412" s="6" t="s">
        <v>37</v>
      </c>
      <c r="J412" s="8" t="s">
        <v>424</v>
      </c>
      <c r="K412" s="5" t="s">
        <v>425</v>
      </c>
      <c r="L412" s="7" t="s">
        <v>426</v>
      </c>
      <c r="M412" s="9">
        <v>11081</v>
      </c>
      <c r="N412" s="5" t="s">
        <v>514</v>
      </c>
      <c r="O412" s="31">
        <v>43490.5056597222</v>
      </c>
      <c r="P412" s="32">
        <v>43490.5056597222</v>
      </c>
      <c r="Q412" s="28" t="s">
        <v>552</v>
      </c>
      <c r="R412" s="29" t="s">
        <v>1300</v>
      </c>
      <c r="S412" s="28" t="s">
        <v>231</v>
      </c>
      <c r="T412" s="28" t="s">
        <v>285</v>
      </c>
      <c r="U412" s="5" t="s">
        <v>255</v>
      </c>
      <c r="V412" s="28" t="s">
        <v>427</v>
      </c>
      <c r="W412" s="7" t="s">
        <v>468</v>
      </c>
      <c r="X412" s="7" t="s">
        <v>38</v>
      </c>
      <c r="Y412" s="5" t="s">
        <v>245</v>
      </c>
      <c r="Z412" s="5" t="s">
        <v>37</v>
      </c>
      <c r="AA412" s="6" t="s">
        <v>37</v>
      </c>
      <c r="AB412" s="6" t="s">
        <v>37</v>
      </c>
      <c r="AC412" s="6" t="s">
        <v>37</v>
      </c>
      <c r="AD412" s="6" t="s">
        <v>37</v>
      </c>
      <c r="AE412" s="6" t="s">
        <v>37</v>
      </c>
    </row>
    <row r="413">
      <c r="A413" s="28" t="s">
        <v>261</v>
      </c>
      <c r="B413" s="6" t="s">
        <v>260</v>
      </c>
      <c r="C413" s="6" t="s">
        <v>248</v>
      </c>
      <c r="D413" s="7" t="s">
        <v>51</v>
      </c>
      <c r="E413" s="28" t="s">
        <v>52</v>
      </c>
      <c r="F413" s="5" t="s">
        <v>22</v>
      </c>
      <c r="G413" s="6" t="s">
        <v>240</v>
      </c>
      <c r="H413" s="6" t="s">
        <v>37</v>
      </c>
      <c r="I413" s="6" t="s">
        <v>37</v>
      </c>
      <c r="J413" s="8" t="s">
        <v>249</v>
      </c>
      <c r="K413" s="5" t="s">
        <v>250</v>
      </c>
      <c r="L413" s="7" t="s">
        <v>251</v>
      </c>
      <c r="M413" s="9">
        <v>10421</v>
      </c>
      <c r="N413" s="5" t="s">
        <v>280</v>
      </c>
      <c r="O413" s="31">
        <v>43490.532025463</v>
      </c>
      <c r="P413" s="32">
        <v>43490.532025463</v>
      </c>
      <c r="Q413" s="28" t="s">
        <v>259</v>
      </c>
      <c r="R413" s="29" t="s">
        <v>37</v>
      </c>
      <c r="S413" s="28" t="s">
        <v>253</v>
      </c>
      <c r="T413" s="28" t="s">
        <v>254</v>
      </c>
      <c r="U413" s="5" t="s">
        <v>255</v>
      </c>
      <c r="V413" s="28" t="s">
        <v>262</v>
      </c>
      <c r="W413" s="7" t="s">
        <v>263</v>
      </c>
      <c r="X413" s="7" t="s">
        <v>38</v>
      </c>
      <c r="Y413" s="5" t="s">
        <v>258</v>
      </c>
      <c r="Z413" s="5" t="s">
        <v>282</v>
      </c>
      <c r="AA413" s="6" t="s">
        <v>37</v>
      </c>
      <c r="AB413" s="6" t="s">
        <v>37</v>
      </c>
      <c r="AC413" s="6" t="s">
        <v>37</v>
      </c>
      <c r="AD413" s="6" t="s">
        <v>37</v>
      </c>
      <c r="AE413" s="6" t="s">
        <v>37</v>
      </c>
    </row>
    <row r="414">
      <c r="A414" s="28" t="s">
        <v>1256</v>
      </c>
      <c r="B414" s="6" t="s">
        <v>1255</v>
      </c>
      <c r="C414" s="6" t="s">
        <v>997</v>
      </c>
      <c r="D414" s="7" t="s">
        <v>51</v>
      </c>
      <c r="E414" s="28" t="s">
        <v>52</v>
      </c>
      <c r="F414" s="5" t="s">
        <v>863</v>
      </c>
      <c r="G414" s="6" t="s">
        <v>240</v>
      </c>
      <c r="H414" s="6" t="s">
        <v>37</v>
      </c>
      <c r="I414" s="6" t="s">
        <v>37</v>
      </c>
      <c r="J414" s="8" t="s">
        <v>109</v>
      </c>
      <c r="K414" s="5" t="s">
        <v>110</v>
      </c>
      <c r="L414" s="7" t="s">
        <v>111</v>
      </c>
      <c r="M414" s="9">
        <v>12322</v>
      </c>
      <c r="N414" s="5" t="s">
        <v>280</v>
      </c>
      <c r="O414" s="31">
        <v>43490.397662037</v>
      </c>
      <c r="P414" s="32">
        <v>43490.397662037</v>
      </c>
      <c r="Q414" s="28" t="s">
        <v>1000</v>
      </c>
      <c r="R414" s="29" t="s">
        <v>37</v>
      </c>
      <c r="S414" s="28" t="s">
        <v>231</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1258</v>
      </c>
      <c r="B415" s="6" t="s">
        <v>1016</v>
      </c>
      <c r="C415" s="6" t="s">
        <v>1257</v>
      </c>
      <c r="D415" s="7" t="s">
        <v>51</v>
      </c>
      <c r="E415" s="28" t="s">
        <v>52</v>
      </c>
      <c r="F415" s="5" t="s">
        <v>1017</v>
      </c>
      <c r="G415" s="6" t="s">
        <v>240</v>
      </c>
      <c r="H415" s="6" t="s">
        <v>37</v>
      </c>
      <c r="I415" s="6" t="s">
        <v>37</v>
      </c>
      <c r="J415" s="8" t="s">
        <v>109</v>
      </c>
      <c r="K415" s="5" t="s">
        <v>110</v>
      </c>
      <c r="L415" s="7" t="s">
        <v>111</v>
      </c>
      <c r="M415" s="9">
        <v>12372</v>
      </c>
      <c r="N415" s="5" t="s">
        <v>280</v>
      </c>
      <c r="O415" s="31">
        <v>43490.3706597222</v>
      </c>
      <c r="P415" s="32">
        <v>43490.3706597222</v>
      </c>
      <c r="Q415" s="28" t="s">
        <v>1018</v>
      </c>
      <c r="R415" s="29" t="s">
        <v>37</v>
      </c>
      <c r="S415" s="28" t="s">
        <v>231</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1259</v>
      </c>
      <c r="B416" s="6" t="s">
        <v>374</v>
      </c>
      <c r="C416" s="6" t="s">
        <v>375</v>
      </c>
      <c r="D416" s="7" t="s">
        <v>51</v>
      </c>
      <c r="E416" s="28" t="s">
        <v>52</v>
      </c>
      <c r="F416" s="5" t="s">
        <v>22</v>
      </c>
      <c r="G416" s="6" t="s">
        <v>37</v>
      </c>
      <c r="H416" s="6" t="s">
        <v>37</v>
      </c>
      <c r="I416" s="6" t="s">
        <v>37</v>
      </c>
      <c r="J416" s="8" t="s">
        <v>114</v>
      </c>
      <c r="K416" s="5" t="s">
        <v>115</v>
      </c>
      <c r="L416" s="7" t="s">
        <v>116</v>
      </c>
      <c r="M416" s="9">
        <v>10662</v>
      </c>
      <c r="N416" s="5" t="s">
        <v>280</v>
      </c>
      <c r="O416" s="31">
        <v>43490.3788425926</v>
      </c>
      <c r="P416" s="32">
        <v>43490.3788425926</v>
      </c>
      <c r="Q416" s="28" t="s">
        <v>378</v>
      </c>
      <c r="R416" s="29" t="s">
        <v>37</v>
      </c>
      <c r="S416" s="28" t="s">
        <v>253</v>
      </c>
      <c r="T416" s="28" t="s">
        <v>242</v>
      </c>
      <c r="U416" s="5" t="s">
        <v>255</v>
      </c>
      <c r="V416" s="28" t="s">
        <v>379</v>
      </c>
      <c r="W416" s="7" t="s">
        <v>380</v>
      </c>
      <c r="X416" s="7" t="s">
        <v>39</v>
      </c>
      <c r="Y416" s="5" t="s">
        <v>258</v>
      </c>
      <c r="Z416" s="5" t="s">
        <v>1301</v>
      </c>
      <c r="AA416" s="6" t="s">
        <v>37</v>
      </c>
      <c r="AB416" s="6" t="s">
        <v>37</v>
      </c>
      <c r="AC416" s="6" t="s">
        <v>37</v>
      </c>
      <c r="AD416" s="6" t="s">
        <v>37</v>
      </c>
      <c r="AE416" s="6" t="s">
        <v>37</v>
      </c>
    </row>
    <row r="417">
      <c r="A417" s="28" t="s">
        <v>1271</v>
      </c>
      <c r="B417" s="6" t="s">
        <v>1196</v>
      </c>
      <c r="C417" s="6" t="s">
        <v>981</v>
      </c>
      <c r="D417" s="7" t="s">
        <v>51</v>
      </c>
      <c r="E417" s="28" t="s">
        <v>52</v>
      </c>
      <c r="F417" s="5" t="s">
        <v>229</v>
      </c>
      <c r="G417" s="6" t="s">
        <v>37</v>
      </c>
      <c r="H417" s="6" t="s">
        <v>37</v>
      </c>
      <c r="I417" s="6" t="s">
        <v>37</v>
      </c>
      <c r="J417" s="8" t="s">
        <v>120</v>
      </c>
      <c r="K417" s="5" t="s">
        <v>121</v>
      </c>
      <c r="L417" s="7" t="s">
        <v>122</v>
      </c>
      <c r="M417" s="9">
        <v>12982</v>
      </c>
      <c r="N417" s="5" t="s">
        <v>41</v>
      </c>
      <c r="O417" s="31">
        <v>43490.3910648148</v>
      </c>
      <c r="P417" s="32">
        <v>43490.3910648148</v>
      </c>
      <c r="Q417" s="28" t="s">
        <v>1197</v>
      </c>
      <c r="R417" s="29" t="s">
        <v>37</v>
      </c>
      <c r="S417" s="28" t="s">
        <v>231</v>
      </c>
      <c r="T417" s="28" t="s">
        <v>1198</v>
      </c>
      <c r="U417" s="5" t="s">
        <v>1199</v>
      </c>
      <c r="V417" s="28" t="s">
        <v>1192</v>
      </c>
      <c r="W417" s="7" t="s">
        <v>37</v>
      </c>
      <c r="X417" s="7" t="s">
        <v>37</v>
      </c>
      <c r="Y417" s="5" t="s">
        <v>37</v>
      </c>
      <c r="Z417" s="5" t="s">
        <v>37</v>
      </c>
      <c r="AA417" s="6" t="s">
        <v>37</v>
      </c>
      <c r="AB417" s="6" t="s">
        <v>37</v>
      </c>
      <c r="AC417" s="6" t="s">
        <v>37</v>
      </c>
      <c r="AD417" s="6" t="s">
        <v>37</v>
      </c>
      <c r="AE417" s="6" t="s">
        <v>37</v>
      </c>
    </row>
    <row r="418">
      <c r="A418" s="28" t="s">
        <v>1284</v>
      </c>
      <c r="B418" s="6" t="s">
        <v>368</v>
      </c>
      <c r="C418" s="6" t="s">
        <v>360</v>
      </c>
      <c r="D418" s="7" t="s">
        <v>51</v>
      </c>
      <c r="E418" s="28" t="s">
        <v>52</v>
      </c>
      <c r="F418" s="5" t="s">
        <v>229</v>
      </c>
      <c r="G418" s="6" t="s">
        <v>230</v>
      </c>
      <c r="H418" s="6" t="s">
        <v>37</v>
      </c>
      <c r="I418" s="6" t="s">
        <v>37</v>
      </c>
      <c r="J418" s="8" t="s">
        <v>149</v>
      </c>
      <c r="K418" s="5" t="s">
        <v>150</v>
      </c>
      <c r="L418" s="7" t="s">
        <v>151</v>
      </c>
      <c r="M418" s="9">
        <v>10642</v>
      </c>
      <c r="N418" s="5" t="s">
        <v>41</v>
      </c>
      <c r="O418" s="31">
        <v>43490.3910648148</v>
      </c>
      <c r="P418" s="32">
        <v>43490.3910648148</v>
      </c>
      <c r="Q418" s="28" t="s">
        <v>369</v>
      </c>
      <c r="R418" s="29" t="s">
        <v>37</v>
      </c>
      <c r="S418" s="28" t="s">
        <v>231</v>
      </c>
      <c r="T418" s="28" t="s">
        <v>363</v>
      </c>
      <c r="U418" s="5" t="s">
        <v>233</v>
      </c>
      <c r="V418" s="28" t="s">
        <v>364</v>
      </c>
      <c r="W418" s="7" t="s">
        <v>37</v>
      </c>
      <c r="X418" s="7" t="s">
        <v>37</v>
      </c>
      <c r="Y418" s="5" t="s">
        <v>37</v>
      </c>
      <c r="Z418" s="5" t="s">
        <v>37</v>
      </c>
      <c r="AA418" s="6" t="s">
        <v>37</v>
      </c>
      <c r="AB418" s="6" t="s">
        <v>37</v>
      </c>
      <c r="AC418" s="6" t="s">
        <v>37</v>
      </c>
      <c r="AD418" s="6" t="s">
        <v>37</v>
      </c>
      <c r="AE418" s="6" t="s">
        <v>37</v>
      </c>
    </row>
    <row r="419">
      <c r="A419" s="28" t="s">
        <v>819</v>
      </c>
      <c r="B419" s="6" t="s">
        <v>818</v>
      </c>
      <c r="C419" s="6" t="s">
        <v>799</v>
      </c>
      <c r="D419" s="7" t="s">
        <v>51</v>
      </c>
      <c r="E419" s="28" t="s">
        <v>52</v>
      </c>
      <c r="F419" s="5" t="s">
        <v>229</v>
      </c>
      <c r="G419" s="6" t="s">
        <v>230</v>
      </c>
      <c r="H419" s="6" t="s">
        <v>37</v>
      </c>
      <c r="I419" s="6" t="s">
        <v>37</v>
      </c>
      <c r="J419" s="8" t="s">
        <v>192</v>
      </c>
      <c r="K419" s="5" t="s">
        <v>193</v>
      </c>
      <c r="L419" s="7" t="s">
        <v>194</v>
      </c>
      <c r="M419" s="9">
        <v>11801</v>
      </c>
      <c r="N419" s="5" t="s">
        <v>41</v>
      </c>
      <c r="O419" s="31">
        <v>43490.4291550926</v>
      </c>
      <c r="P419" s="32">
        <v>43490.4291550926</v>
      </c>
      <c r="Q419" s="28" t="s">
        <v>817</v>
      </c>
      <c r="R419" s="29" t="s">
        <v>37</v>
      </c>
      <c r="S419" s="28" t="s">
        <v>231</v>
      </c>
      <c r="T419" s="28" t="s">
        <v>815</v>
      </c>
      <c r="U419" s="5" t="s">
        <v>233</v>
      </c>
      <c r="V419" s="28" t="s">
        <v>816</v>
      </c>
      <c r="W419" s="7" t="s">
        <v>37</v>
      </c>
      <c r="X419" s="7" t="s">
        <v>37</v>
      </c>
      <c r="Y419" s="5" t="s">
        <v>37</v>
      </c>
      <c r="Z419" s="5" t="s">
        <v>37</v>
      </c>
      <c r="AA419" s="6" t="s">
        <v>37</v>
      </c>
      <c r="AB419" s="6" t="s">
        <v>37</v>
      </c>
      <c r="AC419" s="6" t="s">
        <v>37</v>
      </c>
      <c r="AD419" s="6" t="s">
        <v>37</v>
      </c>
      <c r="AE419" s="6" t="s">
        <v>37</v>
      </c>
    </row>
    <row r="420">
      <c r="A420" s="28" t="s">
        <v>699</v>
      </c>
      <c r="B420" s="6" t="s">
        <v>698</v>
      </c>
      <c r="C420" s="6" t="s">
        <v>691</v>
      </c>
      <c r="D420" s="7" t="s">
        <v>51</v>
      </c>
      <c r="E420" s="28" t="s">
        <v>52</v>
      </c>
      <c r="F420" s="5" t="s">
        <v>411</v>
      </c>
      <c r="G420" s="6" t="s">
        <v>412</v>
      </c>
      <c r="H420" s="6" t="s">
        <v>37</v>
      </c>
      <c r="I420" s="6" t="s">
        <v>37</v>
      </c>
      <c r="J420" s="8" t="s">
        <v>114</v>
      </c>
      <c r="K420" s="5" t="s">
        <v>115</v>
      </c>
      <c r="L420" s="7" t="s">
        <v>116</v>
      </c>
      <c r="M420" s="9">
        <v>11501</v>
      </c>
      <c r="N420" s="5" t="s">
        <v>969</v>
      </c>
      <c r="O420" s="31">
        <v>43489.374537037</v>
      </c>
      <c r="P420" s="32">
        <v>43489.374537037</v>
      </c>
      <c r="Q420" s="28" t="s">
        <v>697</v>
      </c>
      <c r="R420" s="29" t="s">
        <v>37</v>
      </c>
      <c r="S420" s="28" t="s">
        <v>253</v>
      </c>
      <c r="T420" s="28" t="s">
        <v>695</v>
      </c>
      <c r="U420" s="5" t="s">
        <v>37</v>
      </c>
      <c r="V420" s="28" t="s">
        <v>379</v>
      </c>
      <c r="W420" s="7" t="s">
        <v>37</v>
      </c>
      <c r="X420" s="7" t="s">
        <v>37</v>
      </c>
      <c r="Y420" s="5" t="s">
        <v>37</v>
      </c>
      <c r="Z420" s="5" t="s">
        <v>37</v>
      </c>
      <c r="AA420" s="6" t="s">
        <v>37</v>
      </c>
      <c r="AB420" s="6" t="s">
        <v>37</v>
      </c>
      <c r="AC420" s="6" t="s">
        <v>37</v>
      </c>
      <c r="AD420" s="6" t="s">
        <v>37</v>
      </c>
      <c r="AE420" s="6" t="s">
        <v>37</v>
      </c>
    </row>
    <row r="421">
      <c r="A421" s="28" t="s">
        <v>703</v>
      </c>
      <c r="B421" s="6" t="s">
        <v>701</v>
      </c>
      <c r="C421" s="6" t="s">
        <v>702</v>
      </c>
      <c r="D421" s="7" t="s">
        <v>51</v>
      </c>
      <c r="E421" s="28" t="s">
        <v>52</v>
      </c>
      <c r="F421" s="5" t="s">
        <v>22</v>
      </c>
      <c r="G421" s="6" t="s">
        <v>240</v>
      </c>
      <c r="H421" s="6" t="s">
        <v>37</v>
      </c>
      <c r="I421" s="6" t="s">
        <v>37</v>
      </c>
      <c r="J421" s="8" t="s">
        <v>114</v>
      </c>
      <c r="K421" s="5" t="s">
        <v>115</v>
      </c>
      <c r="L421" s="7" t="s">
        <v>116</v>
      </c>
      <c r="M421" s="9">
        <v>11511</v>
      </c>
      <c r="N421" s="5" t="s">
        <v>280</v>
      </c>
      <c r="O421" s="31">
        <v>43489.6495949074</v>
      </c>
      <c r="P421" s="32">
        <v>43489.6495949074</v>
      </c>
      <c r="Q421" s="28" t="s">
        <v>700</v>
      </c>
      <c r="R421" s="29" t="s">
        <v>37</v>
      </c>
      <c r="S421" s="28" t="s">
        <v>253</v>
      </c>
      <c r="T421" s="28" t="s">
        <v>242</v>
      </c>
      <c r="U421" s="5" t="s">
        <v>255</v>
      </c>
      <c r="V421" s="28" t="s">
        <v>379</v>
      </c>
      <c r="W421" s="7" t="s">
        <v>704</v>
      </c>
      <c r="X421" s="7" t="s">
        <v>38</v>
      </c>
      <c r="Y421" s="5" t="s">
        <v>258</v>
      </c>
      <c r="Z421" s="5" t="s">
        <v>1301</v>
      </c>
      <c r="AA421" s="6" t="s">
        <v>37</v>
      </c>
      <c r="AB421" s="6" t="s">
        <v>37</v>
      </c>
      <c r="AC421" s="6" t="s">
        <v>37</v>
      </c>
      <c r="AD421" s="6" t="s">
        <v>37</v>
      </c>
      <c r="AE421" s="6" t="s">
        <v>37</v>
      </c>
    </row>
    <row r="422">
      <c r="A422" s="28" t="s">
        <v>708</v>
      </c>
      <c r="B422" s="6" t="s">
        <v>706</v>
      </c>
      <c r="C422" s="6" t="s">
        <v>707</v>
      </c>
      <c r="D422" s="7" t="s">
        <v>51</v>
      </c>
      <c r="E422" s="28" t="s">
        <v>52</v>
      </c>
      <c r="F422" s="5" t="s">
        <v>22</v>
      </c>
      <c r="G422" s="6" t="s">
        <v>240</v>
      </c>
      <c r="H422" s="6" t="s">
        <v>37</v>
      </c>
      <c r="I422" s="6" t="s">
        <v>37</v>
      </c>
      <c r="J422" s="8" t="s">
        <v>114</v>
      </c>
      <c r="K422" s="5" t="s">
        <v>115</v>
      </c>
      <c r="L422" s="7" t="s">
        <v>116</v>
      </c>
      <c r="M422" s="9">
        <v>11521</v>
      </c>
      <c r="N422" s="5" t="s">
        <v>280</v>
      </c>
      <c r="O422" s="31">
        <v>43489.6495949074</v>
      </c>
      <c r="P422" s="32">
        <v>43489.6495949074</v>
      </c>
      <c r="Q422" s="28" t="s">
        <v>705</v>
      </c>
      <c r="R422" s="29" t="s">
        <v>37</v>
      </c>
      <c r="S422" s="28" t="s">
        <v>231</v>
      </c>
      <c r="T422" s="28" t="s">
        <v>242</v>
      </c>
      <c r="U422" s="5" t="s">
        <v>243</v>
      </c>
      <c r="V422" s="28" t="s">
        <v>445</v>
      </c>
      <c r="W422" s="7" t="s">
        <v>709</v>
      </c>
      <c r="X422" s="7" t="s">
        <v>38</v>
      </c>
      <c r="Y422" s="5" t="s">
        <v>258</v>
      </c>
      <c r="Z422" s="5" t="s">
        <v>892</v>
      </c>
      <c r="AA422" s="6" t="s">
        <v>37</v>
      </c>
      <c r="AB422" s="6" t="s">
        <v>37</v>
      </c>
      <c r="AC422" s="6" t="s">
        <v>37</v>
      </c>
      <c r="AD422" s="6" t="s">
        <v>37</v>
      </c>
      <c r="AE422" s="6" t="s">
        <v>37</v>
      </c>
    </row>
    <row r="423">
      <c r="A423" s="28" t="s">
        <v>896</v>
      </c>
      <c r="B423" s="6" t="s">
        <v>1302</v>
      </c>
      <c r="C423" s="6" t="s">
        <v>884</v>
      </c>
      <c r="D423" s="7" t="s">
        <v>51</v>
      </c>
      <c r="E423" s="28" t="s">
        <v>52</v>
      </c>
      <c r="F423" s="5" t="s">
        <v>22</v>
      </c>
      <c r="G423" s="6" t="s">
        <v>230</v>
      </c>
      <c r="H423" s="6" t="s">
        <v>37</v>
      </c>
      <c r="I423" s="6" t="s">
        <v>37</v>
      </c>
      <c r="J423" s="8" t="s">
        <v>114</v>
      </c>
      <c r="K423" s="5" t="s">
        <v>115</v>
      </c>
      <c r="L423" s="7" t="s">
        <v>116</v>
      </c>
      <c r="M423" s="9">
        <v>12031</v>
      </c>
      <c r="N423" s="5" t="s">
        <v>280</v>
      </c>
      <c r="O423" s="31">
        <v>43490.3457638889</v>
      </c>
      <c r="P423" s="32">
        <v>43490.3457638889</v>
      </c>
      <c r="Q423" s="28" t="s">
        <v>893</v>
      </c>
      <c r="R423" s="29" t="s">
        <v>37</v>
      </c>
      <c r="S423" s="28" t="s">
        <v>897</v>
      </c>
      <c r="T423" s="28" t="s">
        <v>759</v>
      </c>
      <c r="U423" s="5" t="s">
        <v>898</v>
      </c>
      <c r="V423" s="28" t="s">
        <v>899</v>
      </c>
      <c r="W423" s="7" t="s">
        <v>244</v>
      </c>
      <c r="X423" s="7" t="s">
        <v>45</v>
      </c>
      <c r="Y423" s="5" t="s">
        <v>258</v>
      </c>
      <c r="Z423" s="5" t="s">
        <v>949</v>
      </c>
      <c r="AA423" s="6" t="s">
        <v>37</v>
      </c>
      <c r="AB423" s="6" t="s">
        <v>37</v>
      </c>
      <c r="AC423" s="6" t="s">
        <v>37</v>
      </c>
      <c r="AD423" s="6" t="s">
        <v>37</v>
      </c>
      <c r="AE423" s="6" t="s">
        <v>37</v>
      </c>
    </row>
    <row r="424">
      <c r="A424" s="28" t="s">
        <v>909</v>
      </c>
      <c r="B424" s="6" t="s">
        <v>1303</v>
      </c>
      <c r="C424" s="6" t="s">
        <v>884</v>
      </c>
      <c r="D424" s="7" t="s">
        <v>51</v>
      </c>
      <c r="E424" s="28" t="s">
        <v>52</v>
      </c>
      <c r="F424" s="5" t="s">
        <v>22</v>
      </c>
      <c r="G424" s="6" t="s">
        <v>230</v>
      </c>
      <c r="H424" s="6" t="s">
        <v>37</v>
      </c>
      <c r="I424" s="6" t="s">
        <v>37</v>
      </c>
      <c r="J424" s="8" t="s">
        <v>114</v>
      </c>
      <c r="K424" s="5" t="s">
        <v>115</v>
      </c>
      <c r="L424" s="7" t="s">
        <v>116</v>
      </c>
      <c r="M424" s="9">
        <v>12051</v>
      </c>
      <c r="N424" s="5" t="s">
        <v>280</v>
      </c>
      <c r="O424" s="31">
        <v>43490.3457638889</v>
      </c>
      <c r="P424" s="32">
        <v>43490.3457638889</v>
      </c>
      <c r="Q424" s="28" t="s">
        <v>906</v>
      </c>
      <c r="R424" s="29" t="s">
        <v>37</v>
      </c>
      <c r="S424" s="28" t="s">
        <v>732</v>
      </c>
      <c r="T424" s="28" t="s">
        <v>759</v>
      </c>
      <c r="U424" s="5" t="s">
        <v>910</v>
      </c>
      <c r="V424" s="28" t="s">
        <v>899</v>
      </c>
      <c r="W424" s="7" t="s">
        <v>380</v>
      </c>
      <c r="X424" s="7" t="s">
        <v>45</v>
      </c>
      <c r="Y424" s="5" t="s">
        <v>385</v>
      </c>
      <c r="Z424" s="5" t="s">
        <v>949</v>
      </c>
      <c r="AA424" s="6" t="s">
        <v>37</v>
      </c>
      <c r="AB424" s="6" t="s">
        <v>37</v>
      </c>
      <c r="AC424" s="6" t="s">
        <v>37</v>
      </c>
      <c r="AD424" s="6" t="s">
        <v>37</v>
      </c>
      <c r="AE424" s="6" t="s">
        <v>37</v>
      </c>
    </row>
    <row r="425">
      <c r="A425" s="28" t="s">
        <v>914</v>
      </c>
      <c r="B425" s="6" t="s">
        <v>1304</v>
      </c>
      <c r="C425" s="6" t="s">
        <v>884</v>
      </c>
      <c r="D425" s="7" t="s">
        <v>51</v>
      </c>
      <c r="E425" s="28" t="s">
        <v>52</v>
      </c>
      <c r="F425" s="5" t="s">
        <v>22</v>
      </c>
      <c r="G425" s="6" t="s">
        <v>230</v>
      </c>
      <c r="H425" s="6" t="s">
        <v>37</v>
      </c>
      <c r="I425" s="6" t="s">
        <v>37</v>
      </c>
      <c r="J425" s="8" t="s">
        <v>114</v>
      </c>
      <c r="K425" s="5" t="s">
        <v>115</v>
      </c>
      <c r="L425" s="7" t="s">
        <v>116</v>
      </c>
      <c r="M425" s="9">
        <v>12061</v>
      </c>
      <c r="N425" s="5" t="s">
        <v>280</v>
      </c>
      <c r="O425" s="31">
        <v>43490.3457638889</v>
      </c>
      <c r="P425" s="32">
        <v>43490.3457638889</v>
      </c>
      <c r="Q425" s="28" t="s">
        <v>911</v>
      </c>
      <c r="R425" s="29" t="s">
        <v>37</v>
      </c>
      <c r="S425" s="28" t="s">
        <v>739</v>
      </c>
      <c r="T425" s="28" t="s">
        <v>759</v>
      </c>
      <c r="U425" s="5" t="s">
        <v>915</v>
      </c>
      <c r="V425" s="28" t="s">
        <v>899</v>
      </c>
      <c r="W425" s="7" t="s">
        <v>384</v>
      </c>
      <c r="X425" s="7" t="s">
        <v>45</v>
      </c>
      <c r="Y425" s="5" t="s">
        <v>385</v>
      </c>
      <c r="Z425" s="5" t="s">
        <v>949</v>
      </c>
      <c r="AA425" s="6" t="s">
        <v>37</v>
      </c>
      <c r="AB425" s="6" t="s">
        <v>37</v>
      </c>
      <c r="AC425" s="6" t="s">
        <v>37</v>
      </c>
      <c r="AD425" s="6" t="s">
        <v>37</v>
      </c>
      <c r="AE425" s="6" t="s">
        <v>37</v>
      </c>
    </row>
    <row r="426">
      <c r="A426" s="28" t="s">
        <v>925</v>
      </c>
      <c r="B426" s="6" t="s">
        <v>1305</v>
      </c>
      <c r="C426" s="6" t="s">
        <v>884</v>
      </c>
      <c r="D426" s="7" t="s">
        <v>51</v>
      </c>
      <c r="E426" s="28" t="s">
        <v>52</v>
      </c>
      <c r="F426" s="5" t="s">
        <v>22</v>
      </c>
      <c r="G426" s="6" t="s">
        <v>230</v>
      </c>
      <c r="H426" s="6" t="s">
        <v>37</v>
      </c>
      <c r="I426" s="6" t="s">
        <v>37</v>
      </c>
      <c r="J426" s="8" t="s">
        <v>114</v>
      </c>
      <c r="K426" s="5" t="s">
        <v>115</v>
      </c>
      <c r="L426" s="7" t="s">
        <v>116</v>
      </c>
      <c r="M426" s="9">
        <v>12081</v>
      </c>
      <c r="N426" s="5" t="s">
        <v>280</v>
      </c>
      <c r="O426" s="31">
        <v>43490.3457638889</v>
      </c>
      <c r="P426" s="32">
        <v>43490.3457638889</v>
      </c>
      <c r="Q426" s="28" t="s">
        <v>922</v>
      </c>
      <c r="R426" s="29" t="s">
        <v>37</v>
      </c>
      <c r="S426" s="28" t="s">
        <v>745</v>
      </c>
      <c r="T426" s="28" t="s">
        <v>759</v>
      </c>
      <c r="U426" s="5" t="s">
        <v>926</v>
      </c>
      <c r="V426" s="28" t="s">
        <v>899</v>
      </c>
      <c r="W426" s="7" t="s">
        <v>446</v>
      </c>
      <c r="X426" s="7" t="s">
        <v>45</v>
      </c>
      <c r="Y426" s="5" t="s">
        <v>385</v>
      </c>
      <c r="Z426" s="5" t="s">
        <v>949</v>
      </c>
      <c r="AA426" s="6" t="s">
        <v>37</v>
      </c>
      <c r="AB426" s="6" t="s">
        <v>37</v>
      </c>
      <c r="AC426" s="6" t="s">
        <v>37</v>
      </c>
      <c r="AD426" s="6" t="s">
        <v>37</v>
      </c>
      <c r="AE426" s="6" t="s">
        <v>37</v>
      </c>
    </row>
    <row r="427">
      <c r="A427" s="28" t="s">
        <v>934</v>
      </c>
      <c r="B427" s="6" t="s">
        <v>1306</v>
      </c>
      <c r="C427" s="6" t="s">
        <v>884</v>
      </c>
      <c r="D427" s="7" t="s">
        <v>51</v>
      </c>
      <c r="E427" s="28" t="s">
        <v>52</v>
      </c>
      <c r="F427" s="5" t="s">
        <v>22</v>
      </c>
      <c r="G427" s="6" t="s">
        <v>230</v>
      </c>
      <c r="H427" s="6" t="s">
        <v>37</v>
      </c>
      <c r="I427" s="6" t="s">
        <v>37</v>
      </c>
      <c r="J427" s="8" t="s">
        <v>114</v>
      </c>
      <c r="K427" s="5" t="s">
        <v>115</v>
      </c>
      <c r="L427" s="7" t="s">
        <v>116</v>
      </c>
      <c r="M427" s="9">
        <v>12101</v>
      </c>
      <c r="N427" s="5" t="s">
        <v>280</v>
      </c>
      <c r="O427" s="31">
        <v>43490.3457638889</v>
      </c>
      <c r="P427" s="32">
        <v>43490.3457638889</v>
      </c>
      <c r="Q427" s="28" t="s">
        <v>931</v>
      </c>
      <c r="R427" s="29" t="s">
        <v>37</v>
      </c>
      <c r="S427" s="28" t="s">
        <v>253</v>
      </c>
      <c r="T427" s="28" t="s">
        <v>759</v>
      </c>
      <c r="U427" s="5" t="s">
        <v>935</v>
      </c>
      <c r="V427" s="28" t="s">
        <v>899</v>
      </c>
      <c r="W427" s="7" t="s">
        <v>450</v>
      </c>
      <c r="X427" s="7" t="s">
        <v>45</v>
      </c>
      <c r="Y427" s="5" t="s">
        <v>385</v>
      </c>
      <c r="Z427" s="5" t="s">
        <v>949</v>
      </c>
      <c r="AA427" s="6" t="s">
        <v>37</v>
      </c>
      <c r="AB427" s="6" t="s">
        <v>37</v>
      </c>
      <c r="AC427" s="6" t="s">
        <v>37</v>
      </c>
      <c r="AD427" s="6" t="s">
        <v>37</v>
      </c>
      <c r="AE427" s="6" t="s">
        <v>37</v>
      </c>
    </row>
    <row r="428">
      <c r="A428" s="28" t="s">
        <v>938</v>
      </c>
      <c r="B428" s="6" t="s">
        <v>1307</v>
      </c>
      <c r="C428" s="6" t="s">
        <v>884</v>
      </c>
      <c r="D428" s="7" t="s">
        <v>51</v>
      </c>
      <c r="E428" s="28" t="s">
        <v>52</v>
      </c>
      <c r="F428" s="5" t="s">
        <v>22</v>
      </c>
      <c r="G428" s="6" t="s">
        <v>230</v>
      </c>
      <c r="H428" s="6" t="s">
        <v>37</v>
      </c>
      <c r="I428" s="6" t="s">
        <v>37</v>
      </c>
      <c r="J428" s="8" t="s">
        <v>114</v>
      </c>
      <c r="K428" s="5" t="s">
        <v>115</v>
      </c>
      <c r="L428" s="7" t="s">
        <v>116</v>
      </c>
      <c r="M428" s="9">
        <v>12111</v>
      </c>
      <c r="N428" s="5" t="s">
        <v>280</v>
      </c>
      <c r="O428" s="31">
        <v>43490.3457638889</v>
      </c>
      <c r="P428" s="32">
        <v>43490.3457638889</v>
      </c>
      <c r="Q428" s="28" t="s">
        <v>936</v>
      </c>
      <c r="R428" s="29" t="s">
        <v>37</v>
      </c>
      <c r="S428" s="28" t="s">
        <v>231</v>
      </c>
      <c r="T428" s="28" t="s">
        <v>759</v>
      </c>
      <c r="U428" s="5" t="s">
        <v>243</v>
      </c>
      <c r="V428" s="28" t="s">
        <v>899</v>
      </c>
      <c r="W428" s="7" t="s">
        <v>468</v>
      </c>
      <c r="X428" s="7" t="s">
        <v>38</v>
      </c>
      <c r="Y428" s="5" t="s">
        <v>385</v>
      </c>
      <c r="Z428" s="5" t="s">
        <v>949</v>
      </c>
      <c r="AA428" s="6" t="s">
        <v>37</v>
      </c>
      <c r="AB428" s="6" t="s">
        <v>37</v>
      </c>
      <c r="AC428" s="6" t="s">
        <v>37</v>
      </c>
      <c r="AD428" s="6" t="s">
        <v>37</v>
      </c>
      <c r="AE428" s="6" t="s">
        <v>37</v>
      </c>
    </row>
    <row r="429">
      <c r="A429" s="28" t="s">
        <v>905</v>
      </c>
      <c r="B429" s="6" t="s">
        <v>901</v>
      </c>
      <c r="C429" s="6" t="s">
        <v>902</v>
      </c>
      <c r="D429" s="7" t="s">
        <v>51</v>
      </c>
      <c r="E429" s="28" t="s">
        <v>52</v>
      </c>
      <c r="F429" s="5" t="s">
        <v>22</v>
      </c>
      <c r="G429" s="6" t="s">
        <v>240</v>
      </c>
      <c r="H429" s="6" t="s">
        <v>37</v>
      </c>
      <c r="I429" s="6" t="s">
        <v>37</v>
      </c>
      <c r="J429" s="8" t="s">
        <v>114</v>
      </c>
      <c r="K429" s="5" t="s">
        <v>115</v>
      </c>
      <c r="L429" s="7" t="s">
        <v>116</v>
      </c>
      <c r="M429" s="9">
        <v>12041</v>
      </c>
      <c r="N429" s="5" t="s">
        <v>280</v>
      </c>
      <c r="O429" s="31">
        <v>43489.374537037</v>
      </c>
      <c r="P429" s="32">
        <v>43489.374537037</v>
      </c>
      <c r="Q429" s="28" t="s">
        <v>900</v>
      </c>
      <c r="R429" s="29" t="s">
        <v>37</v>
      </c>
      <c r="S429" s="28" t="s">
        <v>253</v>
      </c>
      <c r="T429" s="28" t="s">
        <v>434</v>
      </c>
      <c r="U429" s="5" t="s">
        <v>255</v>
      </c>
      <c r="V429" s="28" t="s">
        <v>420</v>
      </c>
      <c r="W429" s="7" t="s">
        <v>704</v>
      </c>
      <c r="X429" s="7" t="s">
        <v>38</v>
      </c>
      <c r="Y429" s="5" t="s">
        <v>258</v>
      </c>
      <c r="Z429" s="5" t="s">
        <v>656</v>
      </c>
      <c r="AA429" s="6" t="s">
        <v>37</v>
      </c>
      <c r="AB429" s="6" t="s">
        <v>37</v>
      </c>
      <c r="AC429" s="6" t="s">
        <v>37</v>
      </c>
      <c r="AD429" s="6" t="s">
        <v>37</v>
      </c>
      <c r="AE429" s="6" t="s">
        <v>37</v>
      </c>
    </row>
    <row r="430">
      <c r="A430" s="28" t="s">
        <v>918</v>
      </c>
      <c r="B430" s="6" t="s">
        <v>917</v>
      </c>
      <c r="C430" s="6" t="s">
        <v>902</v>
      </c>
      <c r="D430" s="7" t="s">
        <v>51</v>
      </c>
      <c r="E430" s="28" t="s">
        <v>52</v>
      </c>
      <c r="F430" s="5" t="s">
        <v>22</v>
      </c>
      <c r="G430" s="6" t="s">
        <v>230</v>
      </c>
      <c r="H430" s="6" t="s">
        <v>37</v>
      </c>
      <c r="I430" s="6" t="s">
        <v>37</v>
      </c>
      <c r="J430" s="8" t="s">
        <v>114</v>
      </c>
      <c r="K430" s="5" t="s">
        <v>115</v>
      </c>
      <c r="L430" s="7" t="s">
        <v>116</v>
      </c>
      <c r="M430" s="9">
        <v>12071</v>
      </c>
      <c r="N430" s="5" t="s">
        <v>280</v>
      </c>
      <c r="O430" s="31">
        <v>43489.7871759259</v>
      </c>
      <c r="P430" s="32">
        <v>43489.7871759259</v>
      </c>
      <c r="Q430" s="28" t="s">
        <v>916</v>
      </c>
      <c r="R430" s="29" t="s">
        <v>37</v>
      </c>
      <c r="S430" s="28" t="s">
        <v>253</v>
      </c>
      <c r="T430" s="28" t="s">
        <v>919</v>
      </c>
      <c r="U430" s="5" t="s">
        <v>255</v>
      </c>
      <c r="V430" s="28" t="s">
        <v>1308</v>
      </c>
      <c r="W430" s="7" t="s">
        <v>921</v>
      </c>
      <c r="X430" s="7" t="s">
        <v>38</v>
      </c>
      <c r="Y430" s="5" t="s">
        <v>385</v>
      </c>
      <c r="Z430" s="5" t="s">
        <v>1309</v>
      </c>
      <c r="AA430" s="6" t="s">
        <v>37</v>
      </c>
      <c r="AB430" s="6" t="s">
        <v>37</v>
      </c>
      <c r="AC430" s="6" t="s">
        <v>37</v>
      </c>
      <c r="AD430" s="6" t="s">
        <v>37</v>
      </c>
      <c r="AE430" s="6" t="s">
        <v>37</v>
      </c>
    </row>
    <row r="431">
      <c r="A431" s="28" t="s">
        <v>928</v>
      </c>
      <c r="B431" s="6" t="s">
        <v>917</v>
      </c>
      <c r="C431" s="6" t="s">
        <v>902</v>
      </c>
      <c r="D431" s="7" t="s">
        <v>51</v>
      </c>
      <c r="E431" s="28" t="s">
        <v>52</v>
      </c>
      <c r="F431" s="5" t="s">
        <v>22</v>
      </c>
      <c r="G431" s="6" t="s">
        <v>230</v>
      </c>
      <c r="H431" s="6" t="s">
        <v>37</v>
      </c>
      <c r="I431" s="6" t="s">
        <v>37</v>
      </c>
      <c r="J431" s="8" t="s">
        <v>114</v>
      </c>
      <c r="K431" s="5" t="s">
        <v>115</v>
      </c>
      <c r="L431" s="7" t="s">
        <v>116</v>
      </c>
      <c r="M431" s="9">
        <v>12091</v>
      </c>
      <c r="N431" s="5" t="s">
        <v>280</v>
      </c>
      <c r="O431" s="31">
        <v>43489.7871759259</v>
      </c>
      <c r="P431" s="32">
        <v>43489.7871759259</v>
      </c>
      <c r="Q431" s="28" t="s">
        <v>927</v>
      </c>
      <c r="R431" s="29" t="s">
        <v>37</v>
      </c>
      <c r="S431" s="28" t="s">
        <v>231</v>
      </c>
      <c r="T431" s="28" t="s">
        <v>919</v>
      </c>
      <c r="U431" s="5" t="s">
        <v>243</v>
      </c>
      <c r="V431" s="28" t="s">
        <v>1308</v>
      </c>
      <c r="W431" s="7" t="s">
        <v>930</v>
      </c>
      <c r="X431" s="7" t="s">
        <v>38</v>
      </c>
      <c r="Y431" s="5" t="s">
        <v>385</v>
      </c>
      <c r="Z431" s="5" t="s">
        <v>1309</v>
      </c>
      <c r="AA431" s="6" t="s">
        <v>37</v>
      </c>
      <c r="AB431" s="6" t="s">
        <v>37</v>
      </c>
      <c r="AC431" s="6" t="s">
        <v>37</v>
      </c>
      <c r="AD431" s="6" t="s">
        <v>37</v>
      </c>
      <c r="AE431" s="6" t="s">
        <v>37</v>
      </c>
    </row>
    <row r="432">
      <c r="A432" s="30" t="s">
        <v>1310</v>
      </c>
      <c r="B432" s="6" t="s">
        <v>1132</v>
      </c>
      <c r="C432" s="6" t="s">
        <v>873</v>
      </c>
      <c r="D432" s="7" t="s">
        <v>51</v>
      </c>
      <c r="E432" s="28" t="s">
        <v>52</v>
      </c>
      <c r="F432" s="5" t="s">
        <v>22</v>
      </c>
      <c r="G432" s="6" t="s">
        <v>230</v>
      </c>
      <c r="H432" s="6" t="s">
        <v>37</v>
      </c>
      <c r="I432" s="6" t="s">
        <v>37</v>
      </c>
      <c r="J432" s="8" t="s">
        <v>154</v>
      </c>
      <c r="K432" s="5" t="s">
        <v>155</v>
      </c>
      <c r="L432" s="7" t="s">
        <v>156</v>
      </c>
      <c r="M432" s="9">
        <v>12791</v>
      </c>
      <c r="N432" s="5" t="s">
        <v>73</v>
      </c>
      <c r="O432" s="31">
        <v>43504.406658831</v>
      </c>
      <c r="Q432" s="28" t="s">
        <v>37</v>
      </c>
      <c r="R432" s="29" t="s">
        <v>37</v>
      </c>
      <c r="S432" s="28" t="s">
        <v>231</v>
      </c>
      <c r="T432" s="28" t="s">
        <v>242</v>
      </c>
      <c r="U432" s="5" t="s">
        <v>243</v>
      </c>
      <c r="V432" s="28" t="s">
        <v>445</v>
      </c>
      <c r="W432" s="7" t="s">
        <v>1133</v>
      </c>
      <c r="X432" s="7" t="s">
        <v>38</v>
      </c>
      <c r="Y432" s="5" t="s">
        <v>245</v>
      </c>
      <c r="Z432" s="5" t="s">
        <v>37</v>
      </c>
      <c r="AA432" s="6" t="s">
        <v>37</v>
      </c>
      <c r="AB432" s="6" t="s">
        <v>37</v>
      </c>
      <c r="AC432" s="6" t="s">
        <v>37</v>
      </c>
      <c r="AD432" s="6" t="s">
        <v>37</v>
      </c>
      <c r="AE432" s="6" t="s">
        <v>37</v>
      </c>
    </row>
    <row r="433">
      <c r="A433" s="28" t="s">
        <v>796</v>
      </c>
      <c r="B433" s="6" t="s">
        <v>792</v>
      </c>
      <c r="C433" s="6" t="s">
        <v>1311</v>
      </c>
      <c r="D433" s="7" t="s">
        <v>51</v>
      </c>
      <c r="E433" s="28" t="s">
        <v>52</v>
      </c>
      <c r="F433" s="5" t="s">
        <v>229</v>
      </c>
      <c r="G433" s="6" t="s">
        <v>37</v>
      </c>
      <c r="H433" s="6" t="s">
        <v>37</v>
      </c>
      <c r="I433" s="6" t="s">
        <v>37</v>
      </c>
      <c r="J433" s="8" t="s">
        <v>176</v>
      </c>
      <c r="K433" s="5" t="s">
        <v>177</v>
      </c>
      <c r="L433" s="7" t="s">
        <v>178</v>
      </c>
      <c r="M433" s="9">
        <v>11741</v>
      </c>
      <c r="N433" s="5" t="s">
        <v>98</v>
      </c>
      <c r="O433" s="31">
        <v>43489.7871759259</v>
      </c>
      <c r="P433" s="32">
        <v>43489.7871759259</v>
      </c>
      <c r="Q433" s="28" t="s">
        <v>791</v>
      </c>
      <c r="R433" s="29" t="s">
        <v>1312</v>
      </c>
      <c r="S433" s="28" t="s">
        <v>231</v>
      </c>
      <c r="T433" s="28" t="s">
        <v>355</v>
      </c>
      <c r="U433" s="5" t="s">
        <v>356</v>
      </c>
      <c r="V433" s="28" t="s">
        <v>610</v>
      </c>
      <c r="W433" s="7" t="s">
        <v>37</v>
      </c>
      <c r="X433" s="7" t="s">
        <v>37</v>
      </c>
      <c r="Y433" s="5" t="s">
        <v>37</v>
      </c>
      <c r="Z433" s="5" t="s">
        <v>37</v>
      </c>
      <c r="AA433" s="6" t="s">
        <v>37</v>
      </c>
      <c r="AB433" s="6" t="s">
        <v>37</v>
      </c>
      <c r="AC433" s="6" t="s">
        <v>37</v>
      </c>
      <c r="AD433" s="6" t="s">
        <v>37</v>
      </c>
      <c r="AE433" s="6" t="s">
        <v>37</v>
      </c>
    </row>
    <row r="434">
      <c r="A434" s="28" t="s">
        <v>1313</v>
      </c>
      <c r="B434" s="6" t="s">
        <v>1314</v>
      </c>
      <c r="C434" s="6" t="s">
        <v>1277</v>
      </c>
      <c r="D434" s="7" t="s">
        <v>51</v>
      </c>
      <c r="E434" s="28" t="s">
        <v>52</v>
      </c>
      <c r="F434" s="5" t="s">
        <v>1236</v>
      </c>
      <c r="G434" s="6" t="s">
        <v>230</v>
      </c>
      <c r="H434" s="6" t="s">
        <v>37</v>
      </c>
      <c r="I434" s="6" t="s">
        <v>37</v>
      </c>
      <c r="J434" s="8" t="s">
        <v>176</v>
      </c>
      <c r="K434" s="5" t="s">
        <v>177</v>
      </c>
      <c r="L434" s="7" t="s">
        <v>178</v>
      </c>
      <c r="M434" s="9">
        <v>143200</v>
      </c>
      <c r="N434" s="5" t="s">
        <v>41</v>
      </c>
      <c r="O434" s="31">
        <v>43501.3908101852</v>
      </c>
      <c r="P434" s="32">
        <v>43501.3908101852</v>
      </c>
      <c r="Q434" s="28" t="s">
        <v>37</v>
      </c>
      <c r="R434" s="29" t="s">
        <v>37</v>
      </c>
      <c r="S434" s="28" t="s">
        <v>231</v>
      </c>
      <c r="T434" s="28" t="s">
        <v>355</v>
      </c>
      <c r="U434" s="5" t="s">
        <v>1283</v>
      </c>
      <c r="V434" s="28" t="s">
        <v>610</v>
      </c>
      <c r="W434" s="7" t="s">
        <v>37</v>
      </c>
      <c r="X434" s="7" t="s">
        <v>37</v>
      </c>
      <c r="Y434" s="5" t="s">
        <v>37</v>
      </c>
      <c r="Z434" s="5" t="s">
        <v>37</v>
      </c>
      <c r="AA434" s="6" t="s">
        <v>37</v>
      </c>
      <c r="AB434" s="6" t="s">
        <v>37</v>
      </c>
      <c r="AC434" s="6" t="s">
        <v>37</v>
      </c>
      <c r="AD434" s="6" t="s">
        <v>37</v>
      </c>
      <c r="AE434" s="6" t="s">
        <v>37</v>
      </c>
    </row>
    <row r="435">
      <c r="A435" s="28" t="s">
        <v>615</v>
      </c>
      <c r="B435" s="6" t="s">
        <v>614</v>
      </c>
      <c r="C435" s="6" t="s">
        <v>479</v>
      </c>
      <c r="D435" s="7" t="s">
        <v>51</v>
      </c>
      <c r="E435" s="28" t="s">
        <v>52</v>
      </c>
      <c r="F435" s="5" t="s">
        <v>229</v>
      </c>
      <c r="G435" s="6" t="s">
        <v>230</v>
      </c>
      <c r="H435" s="6" t="s">
        <v>37</v>
      </c>
      <c r="I435" s="6" t="s">
        <v>37</v>
      </c>
      <c r="J435" s="8" t="s">
        <v>176</v>
      </c>
      <c r="K435" s="5" t="s">
        <v>177</v>
      </c>
      <c r="L435" s="7" t="s">
        <v>178</v>
      </c>
      <c r="M435" s="9">
        <v>11271</v>
      </c>
      <c r="N435" s="5" t="s">
        <v>41</v>
      </c>
      <c r="O435" s="31">
        <v>43489.6495949074</v>
      </c>
      <c r="P435" s="32">
        <v>43489.6495949074</v>
      </c>
      <c r="Q435" s="28" t="s">
        <v>613</v>
      </c>
      <c r="R435" s="29" t="s">
        <v>37</v>
      </c>
      <c r="S435" s="28" t="s">
        <v>231</v>
      </c>
      <c r="T435" s="28" t="s">
        <v>355</v>
      </c>
      <c r="U435" s="5" t="s">
        <v>356</v>
      </c>
      <c r="V435" s="28" t="s">
        <v>610</v>
      </c>
      <c r="W435" s="7" t="s">
        <v>37</v>
      </c>
      <c r="X435" s="7" t="s">
        <v>37</v>
      </c>
      <c r="Y435" s="5" t="s">
        <v>37</v>
      </c>
      <c r="Z435" s="5" t="s">
        <v>37</v>
      </c>
      <c r="AA435" s="6" t="s">
        <v>37</v>
      </c>
      <c r="AB435" s="6" t="s">
        <v>37</v>
      </c>
      <c r="AC435" s="6" t="s">
        <v>37</v>
      </c>
      <c r="AD435" s="6" t="s">
        <v>37</v>
      </c>
      <c r="AE435" s="6" t="s">
        <v>37</v>
      </c>
    </row>
    <row r="436">
      <c r="A436" s="28" t="s">
        <v>1102</v>
      </c>
      <c r="B436" s="6" t="s">
        <v>1101</v>
      </c>
      <c r="C436" s="6" t="s">
        <v>902</v>
      </c>
      <c r="D436" s="7" t="s">
        <v>51</v>
      </c>
      <c r="E436" s="28" t="s">
        <v>52</v>
      </c>
      <c r="F436" s="5" t="s">
        <v>229</v>
      </c>
      <c r="G436" s="6" t="s">
        <v>230</v>
      </c>
      <c r="H436" s="6" t="s">
        <v>37</v>
      </c>
      <c r="I436" s="6" t="s">
        <v>37</v>
      </c>
      <c r="J436" s="8" t="s">
        <v>176</v>
      </c>
      <c r="K436" s="5" t="s">
        <v>177</v>
      </c>
      <c r="L436" s="7" t="s">
        <v>178</v>
      </c>
      <c r="M436" s="9">
        <v>12671</v>
      </c>
      <c r="N436" s="5" t="s">
        <v>41</v>
      </c>
      <c r="O436" s="31">
        <v>43489.7871759259</v>
      </c>
      <c r="P436" s="32">
        <v>43489.7871759259</v>
      </c>
      <c r="Q436" s="28" t="s">
        <v>1100</v>
      </c>
      <c r="R436" s="29" t="s">
        <v>37</v>
      </c>
      <c r="S436" s="28" t="s">
        <v>231</v>
      </c>
      <c r="T436" s="28" t="s">
        <v>355</v>
      </c>
      <c r="U436" s="5" t="s">
        <v>356</v>
      </c>
      <c r="V436" s="28" t="s">
        <v>357</v>
      </c>
      <c r="W436" s="7" t="s">
        <v>37</v>
      </c>
      <c r="X436" s="7" t="s">
        <v>37</v>
      </c>
      <c r="Y436" s="5" t="s">
        <v>37</v>
      </c>
      <c r="Z436" s="5" t="s">
        <v>37</v>
      </c>
      <c r="AA436" s="6" t="s">
        <v>37</v>
      </c>
      <c r="AB436" s="6" t="s">
        <v>37</v>
      </c>
      <c r="AC436" s="6" t="s">
        <v>37</v>
      </c>
      <c r="AD436" s="6" t="s">
        <v>37</v>
      </c>
      <c r="AE436" s="6" t="s">
        <v>37</v>
      </c>
    </row>
    <row r="437">
      <c r="A437" s="30" t="s">
        <v>1315</v>
      </c>
      <c r="B437" s="6" t="s">
        <v>1106</v>
      </c>
      <c r="C437" s="6" t="s">
        <v>902</v>
      </c>
      <c r="D437" s="7" t="s">
        <v>51</v>
      </c>
      <c r="E437" s="28" t="s">
        <v>52</v>
      </c>
      <c r="F437" s="5" t="s">
        <v>229</v>
      </c>
      <c r="G437" s="6" t="s">
        <v>230</v>
      </c>
      <c r="H437" s="6" t="s">
        <v>37</v>
      </c>
      <c r="I437" s="6" t="s">
        <v>37</v>
      </c>
      <c r="J437" s="8" t="s">
        <v>176</v>
      </c>
      <c r="K437" s="5" t="s">
        <v>177</v>
      </c>
      <c r="L437" s="7" t="s">
        <v>178</v>
      </c>
      <c r="M437" s="9">
        <v>12691</v>
      </c>
      <c r="N437" s="5" t="s">
        <v>73</v>
      </c>
      <c r="O437" s="31">
        <v>43504.406702581</v>
      </c>
      <c r="Q437" s="28" t="s">
        <v>37</v>
      </c>
      <c r="R437" s="29" t="s">
        <v>37</v>
      </c>
      <c r="S437" s="28" t="s">
        <v>231</v>
      </c>
      <c r="T437" s="28" t="s">
        <v>355</v>
      </c>
      <c r="U437" s="5" t="s">
        <v>356</v>
      </c>
      <c r="V437" s="28" t="s">
        <v>357</v>
      </c>
      <c r="W437" s="7" t="s">
        <v>37</v>
      </c>
      <c r="X437" s="7" t="s">
        <v>37</v>
      </c>
      <c r="Y437" s="5" t="s">
        <v>37</v>
      </c>
      <c r="Z437" s="5" t="s">
        <v>37</v>
      </c>
      <c r="AA437" s="6" t="s">
        <v>37</v>
      </c>
      <c r="AB437" s="6" t="s">
        <v>37</v>
      </c>
      <c r="AC437" s="6" t="s">
        <v>37</v>
      </c>
      <c r="AD437" s="6" t="s">
        <v>37</v>
      </c>
      <c r="AE437" s="6" t="s">
        <v>37</v>
      </c>
    </row>
    <row r="438">
      <c r="A438" s="28" t="s">
        <v>354</v>
      </c>
      <c r="B438" s="6" t="s">
        <v>352</v>
      </c>
      <c r="C438" s="6" t="s">
        <v>353</v>
      </c>
      <c r="D438" s="7" t="s">
        <v>51</v>
      </c>
      <c r="E438" s="28" t="s">
        <v>52</v>
      </c>
      <c r="F438" s="5" t="s">
        <v>229</v>
      </c>
      <c r="G438" s="6" t="s">
        <v>230</v>
      </c>
      <c r="H438" s="6" t="s">
        <v>37</v>
      </c>
      <c r="I438" s="6" t="s">
        <v>37</v>
      </c>
      <c r="J438" s="8" t="s">
        <v>176</v>
      </c>
      <c r="K438" s="5" t="s">
        <v>177</v>
      </c>
      <c r="L438" s="7" t="s">
        <v>178</v>
      </c>
      <c r="M438" s="9">
        <v>10611</v>
      </c>
      <c r="N438" s="5" t="s">
        <v>41</v>
      </c>
      <c r="O438" s="31">
        <v>43489.6495949074</v>
      </c>
      <c r="P438" s="32">
        <v>43489.6495949074</v>
      </c>
      <c r="Q438" s="28" t="s">
        <v>351</v>
      </c>
      <c r="R438" s="29" t="s">
        <v>37</v>
      </c>
      <c r="S438" s="28" t="s">
        <v>231</v>
      </c>
      <c r="T438" s="28" t="s">
        <v>355</v>
      </c>
      <c r="U438" s="5" t="s">
        <v>356</v>
      </c>
      <c r="V438" s="28" t="s">
        <v>357</v>
      </c>
      <c r="W438" s="7" t="s">
        <v>37</v>
      </c>
      <c r="X438" s="7" t="s">
        <v>37</v>
      </c>
      <c r="Y438" s="5" t="s">
        <v>37</v>
      </c>
      <c r="Z438" s="5" t="s">
        <v>37</v>
      </c>
      <c r="AA438" s="6" t="s">
        <v>37</v>
      </c>
      <c r="AB438" s="6" t="s">
        <v>37</v>
      </c>
      <c r="AC438" s="6" t="s">
        <v>37</v>
      </c>
      <c r="AD438" s="6" t="s">
        <v>37</v>
      </c>
      <c r="AE438" s="6" t="s">
        <v>37</v>
      </c>
    </row>
    <row r="439">
      <c r="A439" s="28" t="s">
        <v>1316</v>
      </c>
      <c r="B439" s="6" t="s">
        <v>917</v>
      </c>
      <c r="C439" s="6" t="s">
        <v>981</v>
      </c>
      <c r="D439" s="7" t="s">
        <v>51</v>
      </c>
      <c r="E439" s="28" t="s">
        <v>52</v>
      </c>
      <c r="F439" s="5" t="s">
        <v>22</v>
      </c>
      <c r="G439" s="6" t="s">
        <v>240</v>
      </c>
      <c r="H439" s="6" t="s">
        <v>37</v>
      </c>
      <c r="I439" s="6" t="s">
        <v>37</v>
      </c>
      <c r="J439" s="8" t="s">
        <v>114</v>
      </c>
      <c r="K439" s="5" t="s">
        <v>115</v>
      </c>
      <c r="L439" s="7" t="s">
        <v>116</v>
      </c>
      <c r="M439" s="9">
        <v>143700</v>
      </c>
      <c r="N439" s="5" t="s">
        <v>280</v>
      </c>
      <c r="O439" s="31">
        <v>43489.7871759259</v>
      </c>
      <c r="P439" s="32">
        <v>43489.7871759259</v>
      </c>
      <c r="Q439" s="28" t="s">
        <v>37</v>
      </c>
      <c r="R439" s="29" t="s">
        <v>37</v>
      </c>
      <c r="S439" s="28" t="s">
        <v>732</v>
      </c>
      <c r="T439" s="28" t="s">
        <v>919</v>
      </c>
      <c r="U439" s="5" t="s">
        <v>1317</v>
      </c>
      <c r="V439" s="28" t="s">
        <v>1308</v>
      </c>
      <c r="W439" s="7" t="s">
        <v>304</v>
      </c>
      <c r="X439" s="7" t="s">
        <v>37</v>
      </c>
      <c r="Y439" s="5" t="s">
        <v>385</v>
      </c>
      <c r="Z439" s="5" t="s">
        <v>1309</v>
      </c>
      <c r="AA439" s="6" t="s">
        <v>37</v>
      </c>
      <c r="AB439" s="6" t="s">
        <v>37</v>
      </c>
      <c r="AC439" s="6" t="s">
        <v>37</v>
      </c>
      <c r="AD439" s="6" t="s">
        <v>37</v>
      </c>
      <c r="AE439" s="6" t="s">
        <v>37</v>
      </c>
    </row>
    <row r="440">
      <c r="A440" s="28" t="s">
        <v>1318</v>
      </c>
      <c r="B440" s="6" t="s">
        <v>917</v>
      </c>
      <c r="C440" s="6" t="s">
        <v>981</v>
      </c>
      <c r="D440" s="7" t="s">
        <v>51</v>
      </c>
      <c r="E440" s="28" t="s">
        <v>52</v>
      </c>
      <c r="F440" s="5" t="s">
        <v>22</v>
      </c>
      <c r="G440" s="6" t="s">
        <v>240</v>
      </c>
      <c r="H440" s="6" t="s">
        <v>37</v>
      </c>
      <c r="I440" s="6" t="s">
        <v>37</v>
      </c>
      <c r="J440" s="8" t="s">
        <v>114</v>
      </c>
      <c r="K440" s="5" t="s">
        <v>115</v>
      </c>
      <c r="L440" s="7" t="s">
        <v>116</v>
      </c>
      <c r="M440" s="9">
        <v>143800</v>
      </c>
      <c r="N440" s="5" t="s">
        <v>280</v>
      </c>
      <c r="O440" s="31">
        <v>43489.7871759259</v>
      </c>
      <c r="P440" s="32">
        <v>43489.7871759259</v>
      </c>
      <c r="Q440" s="28" t="s">
        <v>37</v>
      </c>
      <c r="R440" s="29" t="s">
        <v>37</v>
      </c>
      <c r="S440" s="28" t="s">
        <v>739</v>
      </c>
      <c r="T440" s="28" t="s">
        <v>919</v>
      </c>
      <c r="U440" s="5" t="s">
        <v>915</v>
      </c>
      <c r="V440" s="28" t="s">
        <v>1308</v>
      </c>
      <c r="W440" s="7" t="s">
        <v>528</v>
      </c>
      <c r="X440" s="7" t="s">
        <v>37</v>
      </c>
      <c r="Y440" s="5" t="s">
        <v>385</v>
      </c>
      <c r="Z440" s="5" t="s">
        <v>1309</v>
      </c>
      <c r="AA440" s="6" t="s">
        <v>37</v>
      </c>
      <c r="AB440" s="6" t="s">
        <v>37</v>
      </c>
      <c r="AC440" s="6" t="s">
        <v>37</v>
      </c>
      <c r="AD440" s="6" t="s">
        <v>37</v>
      </c>
      <c r="AE440" s="6" t="s">
        <v>37</v>
      </c>
    </row>
    <row r="441">
      <c r="A441" s="28" t="s">
        <v>1319</v>
      </c>
      <c r="B441" s="6" t="s">
        <v>917</v>
      </c>
      <c r="C441" s="6" t="s">
        <v>981</v>
      </c>
      <c r="D441" s="7" t="s">
        <v>51</v>
      </c>
      <c r="E441" s="28" t="s">
        <v>52</v>
      </c>
      <c r="F441" s="5" t="s">
        <v>22</v>
      </c>
      <c r="G441" s="6" t="s">
        <v>240</v>
      </c>
      <c r="H441" s="6" t="s">
        <v>37</v>
      </c>
      <c r="I441" s="6" t="s">
        <v>37</v>
      </c>
      <c r="J441" s="8" t="s">
        <v>114</v>
      </c>
      <c r="K441" s="5" t="s">
        <v>115</v>
      </c>
      <c r="L441" s="7" t="s">
        <v>116</v>
      </c>
      <c r="M441" s="9">
        <v>143900</v>
      </c>
      <c r="N441" s="5" t="s">
        <v>280</v>
      </c>
      <c r="O441" s="31">
        <v>43489.7871759259</v>
      </c>
      <c r="P441" s="32">
        <v>43489.7871759259</v>
      </c>
      <c r="Q441" s="28" t="s">
        <v>37</v>
      </c>
      <c r="R441" s="29" t="s">
        <v>37</v>
      </c>
      <c r="S441" s="28" t="s">
        <v>745</v>
      </c>
      <c r="T441" s="28" t="s">
        <v>919</v>
      </c>
      <c r="U441" s="5" t="s">
        <v>926</v>
      </c>
      <c r="V441" s="28" t="s">
        <v>1308</v>
      </c>
      <c r="W441" s="7" t="s">
        <v>543</v>
      </c>
      <c r="X441" s="7" t="s">
        <v>37</v>
      </c>
      <c r="Y441" s="5" t="s">
        <v>385</v>
      </c>
      <c r="Z441" s="5" t="s">
        <v>1309</v>
      </c>
      <c r="AA441" s="6" t="s">
        <v>37</v>
      </c>
      <c r="AB441" s="6" t="s">
        <v>37</v>
      </c>
      <c r="AC441" s="6" t="s">
        <v>37</v>
      </c>
      <c r="AD441" s="6" t="s">
        <v>37</v>
      </c>
      <c r="AE441" s="6" t="s">
        <v>37</v>
      </c>
    </row>
    <row r="442">
      <c r="A442" s="28" t="s">
        <v>667</v>
      </c>
      <c r="B442" s="6" t="s">
        <v>666</v>
      </c>
      <c r="C442" s="6" t="s">
        <v>479</v>
      </c>
      <c r="D442" s="7" t="s">
        <v>51</v>
      </c>
      <c r="E442" s="28" t="s">
        <v>52</v>
      </c>
      <c r="F442" s="5" t="s">
        <v>22</v>
      </c>
      <c r="G442" s="6" t="s">
        <v>230</v>
      </c>
      <c r="H442" s="6" t="s">
        <v>37</v>
      </c>
      <c r="I442" s="6" t="s">
        <v>37</v>
      </c>
      <c r="J442" s="8" t="s">
        <v>114</v>
      </c>
      <c r="K442" s="5" t="s">
        <v>115</v>
      </c>
      <c r="L442" s="7" t="s">
        <v>116</v>
      </c>
      <c r="M442" s="9">
        <v>11421</v>
      </c>
      <c r="N442" s="5" t="s">
        <v>280</v>
      </c>
      <c r="O442" s="31">
        <v>43489.6495949074</v>
      </c>
      <c r="P442" s="32">
        <v>43489.6495949074</v>
      </c>
      <c r="Q442" s="28" t="s">
        <v>665</v>
      </c>
      <c r="R442" s="29" t="s">
        <v>37</v>
      </c>
      <c r="S442" s="28" t="s">
        <v>253</v>
      </c>
      <c r="T442" s="28" t="s">
        <v>434</v>
      </c>
      <c r="U442" s="5" t="s">
        <v>255</v>
      </c>
      <c r="V442" s="28" t="s">
        <v>420</v>
      </c>
      <c r="W442" s="7" t="s">
        <v>668</v>
      </c>
      <c r="X442" s="7" t="s">
        <v>38</v>
      </c>
      <c r="Y442" s="5" t="s">
        <v>258</v>
      </c>
      <c r="Z442" s="5" t="s">
        <v>656</v>
      </c>
      <c r="AA442" s="6" t="s">
        <v>37</v>
      </c>
      <c r="AB442" s="6" t="s">
        <v>37</v>
      </c>
      <c r="AC442" s="6" t="s">
        <v>37</v>
      </c>
      <c r="AD442" s="6" t="s">
        <v>37</v>
      </c>
      <c r="AE442" s="6" t="s">
        <v>37</v>
      </c>
    </row>
    <row r="443">
      <c r="A443" s="28" t="s">
        <v>674</v>
      </c>
      <c r="B443" s="6" t="s">
        <v>673</v>
      </c>
      <c r="C443" s="6" t="s">
        <v>1320</v>
      </c>
      <c r="D443" s="7" t="s">
        <v>51</v>
      </c>
      <c r="E443" s="28" t="s">
        <v>52</v>
      </c>
      <c r="F443" s="5" t="s">
        <v>22</v>
      </c>
      <c r="G443" s="6" t="s">
        <v>230</v>
      </c>
      <c r="H443" s="6" t="s">
        <v>37</v>
      </c>
      <c r="I443" s="6" t="s">
        <v>37</v>
      </c>
      <c r="J443" s="8" t="s">
        <v>154</v>
      </c>
      <c r="K443" s="5" t="s">
        <v>155</v>
      </c>
      <c r="L443" s="7" t="s">
        <v>156</v>
      </c>
      <c r="M443" s="9">
        <v>11441</v>
      </c>
      <c r="N443" s="5" t="s">
        <v>280</v>
      </c>
      <c r="O443" s="31">
        <v>43490.3492592593</v>
      </c>
      <c r="P443" s="32">
        <v>43490.3492592593</v>
      </c>
      <c r="Q443" s="28" t="s">
        <v>672</v>
      </c>
      <c r="R443" s="29" t="s">
        <v>37</v>
      </c>
      <c r="S443" s="28" t="s">
        <v>231</v>
      </c>
      <c r="T443" s="28" t="s">
        <v>242</v>
      </c>
      <c r="U443" s="5" t="s">
        <v>243</v>
      </c>
      <c r="V443" s="28" t="s">
        <v>445</v>
      </c>
      <c r="W443" s="7" t="s">
        <v>472</v>
      </c>
      <c r="X443" s="7" t="s">
        <v>38</v>
      </c>
      <c r="Y443" s="5" t="s">
        <v>245</v>
      </c>
      <c r="Z443" s="5" t="s">
        <v>892</v>
      </c>
      <c r="AA443" s="6" t="s">
        <v>37</v>
      </c>
      <c r="AB443" s="6" t="s">
        <v>37</v>
      </c>
      <c r="AC443" s="6" t="s">
        <v>37</v>
      </c>
      <c r="AD443" s="6" t="s">
        <v>37</v>
      </c>
      <c r="AE443" s="6" t="s">
        <v>37</v>
      </c>
    </row>
    <row r="444">
      <c r="A444" s="28" t="s">
        <v>1209</v>
      </c>
      <c r="B444" s="6" t="s">
        <v>1208</v>
      </c>
      <c r="C444" s="6" t="s">
        <v>799</v>
      </c>
      <c r="D444" s="7" t="s">
        <v>51</v>
      </c>
      <c r="E444" s="28" t="s">
        <v>52</v>
      </c>
      <c r="F444" s="5" t="s">
        <v>1036</v>
      </c>
      <c r="G444" s="6" t="s">
        <v>230</v>
      </c>
      <c r="H444" s="6" t="s">
        <v>37</v>
      </c>
      <c r="I444" s="6" t="s">
        <v>37</v>
      </c>
      <c r="J444" s="8" t="s">
        <v>192</v>
      </c>
      <c r="K444" s="5" t="s">
        <v>193</v>
      </c>
      <c r="L444" s="7" t="s">
        <v>194</v>
      </c>
      <c r="M444" s="9">
        <v>13021</v>
      </c>
      <c r="N444" s="5" t="s">
        <v>41</v>
      </c>
      <c r="O444" s="31">
        <v>43489.6953240741</v>
      </c>
      <c r="P444" s="32">
        <v>43489.6953240741</v>
      </c>
      <c r="Q444" s="28" t="s">
        <v>1207</v>
      </c>
      <c r="R444" s="29" t="s">
        <v>37</v>
      </c>
      <c r="S444" s="28" t="s">
        <v>253</v>
      </c>
      <c r="T444" s="28" t="s">
        <v>37</v>
      </c>
      <c r="U444" s="5" t="s">
        <v>37</v>
      </c>
      <c r="V444" s="28" t="s">
        <v>37</v>
      </c>
      <c r="W444" s="7" t="s">
        <v>37</v>
      </c>
      <c r="X444" s="7" t="s">
        <v>37</v>
      </c>
      <c r="Y444" s="5" t="s">
        <v>37</v>
      </c>
      <c r="Z444" s="5" t="s">
        <v>37</v>
      </c>
      <c r="AA444" s="6" t="s">
        <v>1152</v>
      </c>
      <c r="AB444" s="6" t="s">
        <v>1154</v>
      </c>
      <c r="AC444" s="6" t="s">
        <v>37</v>
      </c>
      <c r="AD444" s="6" t="s">
        <v>1152</v>
      </c>
      <c r="AE444" s="6" t="s">
        <v>37</v>
      </c>
    </row>
    <row r="445">
      <c r="A445" s="28" t="s">
        <v>814</v>
      </c>
      <c r="B445" s="6" t="s">
        <v>813</v>
      </c>
      <c r="C445" s="6" t="s">
        <v>799</v>
      </c>
      <c r="D445" s="7" t="s">
        <v>51</v>
      </c>
      <c r="E445" s="28" t="s">
        <v>52</v>
      </c>
      <c r="F445" s="5" t="s">
        <v>229</v>
      </c>
      <c r="G445" s="6" t="s">
        <v>230</v>
      </c>
      <c r="H445" s="6" t="s">
        <v>37</v>
      </c>
      <c r="I445" s="6" t="s">
        <v>37</v>
      </c>
      <c r="J445" s="8" t="s">
        <v>192</v>
      </c>
      <c r="K445" s="5" t="s">
        <v>193</v>
      </c>
      <c r="L445" s="7" t="s">
        <v>194</v>
      </c>
      <c r="M445" s="9">
        <v>11791</v>
      </c>
      <c r="N445" s="5" t="s">
        <v>41</v>
      </c>
      <c r="O445" s="31">
        <v>43489.6953240741</v>
      </c>
      <c r="P445" s="32">
        <v>43489.6953240741</v>
      </c>
      <c r="Q445" s="28" t="s">
        <v>812</v>
      </c>
      <c r="R445" s="29" t="s">
        <v>37</v>
      </c>
      <c r="S445" s="28" t="s">
        <v>231</v>
      </c>
      <c r="T445" s="28" t="s">
        <v>815</v>
      </c>
      <c r="U445" s="5" t="s">
        <v>233</v>
      </c>
      <c r="V445" s="28" t="s">
        <v>816</v>
      </c>
      <c r="W445" s="7" t="s">
        <v>37</v>
      </c>
      <c r="X445" s="7" t="s">
        <v>37</v>
      </c>
      <c r="Y445" s="5" t="s">
        <v>37</v>
      </c>
      <c r="Z445" s="5" t="s">
        <v>37</v>
      </c>
      <c r="AA445" s="6" t="s">
        <v>37</v>
      </c>
      <c r="AB445" s="6" t="s">
        <v>37</v>
      </c>
      <c r="AC445" s="6" t="s">
        <v>37</v>
      </c>
      <c r="AD445" s="6" t="s">
        <v>37</v>
      </c>
      <c r="AE445" s="6" t="s">
        <v>37</v>
      </c>
    </row>
    <row r="446">
      <c r="A446" s="28" t="s">
        <v>1321</v>
      </c>
      <c r="B446" s="6" t="s">
        <v>1322</v>
      </c>
      <c r="C446" s="6" t="s">
        <v>691</v>
      </c>
      <c r="D446" s="7" t="s">
        <v>51</v>
      </c>
      <c r="E446" s="28" t="s">
        <v>52</v>
      </c>
      <c r="F446" s="5" t="s">
        <v>1236</v>
      </c>
      <c r="G446" s="6" t="s">
        <v>230</v>
      </c>
      <c r="H446" s="6" t="s">
        <v>37</v>
      </c>
      <c r="I446" s="6" t="s">
        <v>37</v>
      </c>
      <c r="J446" s="8" t="s">
        <v>192</v>
      </c>
      <c r="K446" s="5" t="s">
        <v>193</v>
      </c>
      <c r="L446" s="7" t="s">
        <v>194</v>
      </c>
      <c r="M446" s="9">
        <v>144400</v>
      </c>
      <c r="N446" s="5" t="s">
        <v>41</v>
      </c>
      <c r="O446" s="31">
        <v>43501.3908101852</v>
      </c>
      <c r="P446" s="32">
        <v>43501.3908101852</v>
      </c>
      <c r="Q446" s="28" t="s">
        <v>37</v>
      </c>
      <c r="R446" s="29" t="s">
        <v>37</v>
      </c>
      <c r="S446" s="28" t="s">
        <v>231</v>
      </c>
      <c r="T446" s="28" t="s">
        <v>815</v>
      </c>
      <c r="U446" s="5" t="s">
        <v>1278</v>
      </c>
      <c r="V446" s="28" t="s">
        <v>816</v>
      </c>
      <c r="W446" s="7" t="s">
        <v>37</v>
      </c>
      <c r="X446" s="7" t="s">
        <v>37</v>
      </c>
      <c r="Y446" s="5" t="s">
        <v>37</v>
      </c>
      <c r="Z446" s="5" t="s">
        <v>37</v>
      </c>
      <c r="AA446" s="6" t="s">
        <v>37</v>
      </c>
      <c r="AB446" s="6" t="s">
        <v>37</v>
      </c>
      <c r="AC446" s="6" t="s">
        <v>37</v>
      </c>
      <c r="AD446" s="6" t="s">
        <v>37</v>
      </c>
      <c r="AE446" s="6" t="s">
        <v>37</v>
      </c>
    </row>
    <row r="447">
      <c r="A447" s="28" t="s">
        <v>824</v>
      </c>
      <c r="B447" s="6" t="s">
        <v>823</v>
      </c>
      <c r="C447" s="6" t="s">
        <v>799</v>
      </c>
      <c r="D447" s="7" t="s">
        <v>51</v>
      </c>
      <c r="E447" s="28" t="s">
        <v>52</v>
      </c>
      <c r="F447" s="5" t="s">
        <v>229</v>
      </c>
      <c r="G447" s="6" t="s">
        <v>230</v>
      </c>
      <c r="H447" s="6" t="s">
        <v>37</v>
      </c>
      <c r="I447" s="6" t="s">
        <v>37</v>
      </c>
      <c r="J447" s="8" t="s">
        <v>192</v>
      </c>
      <c r="K447" s="5" t="s">
        <v>193</v>
      </c>
      <c r="L447" s="7" t="s">
        <v>194</v>
      </c>
      <c r="M447" s="9">
        <v>11821</v>
      </c>
      <c r="N447" s="5" t="s">
        <v>41</v>
      </c>
      <c r="O447" s="31">
        <v>43489.6953240741</v>
      </c>
      <c r="P447" s="32">
        <v>43489.6953240741</v>
      </c>
      <c r="Q447" s="28" t="s">
        <v>822</v>
      </c>
      <c r="R447" s="29" t="s">
        <v>37</v>
      </c>
      <c r="S447" s="28" t="s">
        <v>231</v>
      </c>
      <c r="T447" s="28" t="s">
        <v>815</v>
      </c>
      <c r="U447" s="5" t="s">
        <v>233</v>
      </c>
      <c r="V447" s="28" t="s">
        <v>816</v>
      </c>
      <c r="W447" s="7" t="s">
        <v>37</v>
      </c>
      <c r="X447" s="7" t="s">
        <v>37</v>
      </c>
      <c r="Y447" s="5" t="s">
        <v>37</v>
      </c>
      <c r="Z447" s="5" t="s">
        <v>37</v>
      </c>
      <c r="AA447" s="6" t="s">
        <v>37</v>
      </c>
      <c r="AB447" s="6" t="s">
        <v>37</v>
      </c>
      <c r="AC447" s="6" t="s">
        <v>37</v>
      </c>
      <c r="AD447" s="6" t="s">
        <v>37</v>
      </c>
      <c r="AE447" s="6" t="s">
        <v>37</v>
      </c>
    </row>
    <row r="448">
      <c r="A448" s="28" t="s">
        <v>827</v>
      </c>
      <c r="B448" s="6" t="s">
        <v>826</v>
      </c>
      <c r="C448" s="6" t="s">
        <v>799</v>
      </c>
      <c r="D448" s="7" t="s">
        <v>51</v>
      </c>
      <c r="E448" s="28" t="s">
        <v>52</v>
      </c>
      <c r="F448" s="5" t="s">
        <v>229</v>
      </c>
      <c r="G448" s="6" t="s">
        <v>230</v>
      </c>
      <c r="H448" s="6" t="s">
        <v>37</v>
      </c>
      <c r="I448" s="6" t="s">
        <v>37</v>
      </c>
      <c r="J448" s="8" t="s">
        <v>192</v>
      </c>
      <c r="K448" s="5" t="s">
        <v>193</v>
      </c>
      <c r="L448" s="7" t="s">
        <v>194</v>
      </c>
      <c r="M448" s="9">
        <v>11831</v>
      </c>
      <c r="N448" s="5" t="s">
        <v>41</v>
      </c>
      <c r="O448" s="31">
        <v>43489.6953240741</v>
      </c>
      <c r="P448" s="32">
        <v>43489.6953240741</v>
      </c>
      <c r="Q448" s="28" t="s">
        <v>825</v>
      </c>
      <c r="R448" s="29" t="s">
        <v>37</v>
      </c>
      <c r="S448" s="28" t="s">
        <v>231</v>
      </c>
      <c r="T448" s="28" t="s">
        <v>815</v>
      </c>
      <c r="U448" s="5" t="s">
        <v>233</v>
      </c>
      <c r="V448" s="28" t="s">
        <v>816</v>
      </c>
      <c r="W448" s="7" t="s">
        <v>37</v>
      </c>
      <c r="X448" s="7" t="s">
        <v>37</v>
      </c>
      <c r="Y448" s="5" t="s">
        <v>37</v>
      </c>
      <c r="Z448" s="5" t="s">
        <v>37</v>
      </c>
      <c r="AA448" s="6" t="s">
        <v>37</v>
      </c>
      <c r="AB448" s="6" t="s">
        <v>37</v>
      </c>
      <c r="AC448" s="6" t="s">
        <v>37</v>
      </c>
      <c r="AD448" s="6" t="s">
        <v>37</v>
      </c>
      <c r="AE448" s="6" t="s">
        <v>37</v>
      </c>
    </row>
    <row r="449">
      <c r="A449" s="28" t="s">
        <v>1323</v>
      </c>
      <c r="B449" s="6" t="s">
        <v>917</v>
      </c>
      <c r="C449" s="6" t="s">
        <v>981</v>
      </c>
      <c r="D449" s="7" t="s">
        <v>51</v>
      </c>
      <c r="E449" s="28" t="s">
        <v>52</v>
      </c>
      <c r="F449" s="5" t="s">
        <v>22</v>
      </c>
      <c r="G449" s="6" t="s">
        <v>240</v>
      </c>
      <c r="H449" s="6" t="s">
        <v>37</v>
      </c>
      <c r="I449" s="6" t="s">
        <v>37</v>
      </c>
      <c r="J449" s="8" t="s">
        <v>114</v>
      </c>
      <c r="K449" s="5" t="s">
        <v>115</v>
      </c>
      <c r="L449" s="7" t="s">
        <v>116</v>
      </c>
      <c r="M449" s="9">
        <v>144700</v>
      </c>
      <c r="N449" s="5" t="s">
        <v>280</v>
      </c>
      <c r="O449" s="31">
        <v>43489.7871759259</v>
      </c>
      <c r="P449" s="32">
        <v>43489.7871759259</v>
      </c>
      <c r="Q449" s="28" t="s">
        <v>37</v>
      </c>
      <c r="R449" s="29" t="s">
        <v>37</v>
      </c>
      <c r="S449" s="28" t="s">
        <v>897</v>
      </c>
      <c r="T449" s="28" t="s">
        <v>919</v>
      </c>
      <c r="U449" s="5" t="s">
        <v>1324</v>
      </c>
      <c r="V449" s="28" t="s">
        <v>1308</v>
      </c>
      <c r="W449" s="7" t="s">
        <v>440</v>
      </c>
      <c r="X449" s="7" t="s">
        <v>37</v>
      </c>
      <c r="Y449" s="5" t="s">
        <v>258</v>
      </c>
      <c r="Z449" s="5" t="s">
        <v>1309</v>
      </c>
      <c r="AA449" s="6" t="s">
        <v>37</v>
      </c>
      <c r="AB449" s="6" t="s">
        <v>37</v>
      </c>
      <c r="AC449" s="6" t="s">
        <v>37</v>
      </c>
      <c r="AD449" s="6" t="s">
        <v>37</v>
      </c>
      <c r="AE449" s="6" t="s">
        <v>37</v>
      </c>
    </row>
    <row r="450">
      <c r="A450" s="30" t="s">
        <v>1325</v>
      </c>
      <c r="B450" s="6" t="s">
        <v>829</v>
      </c>
      <c r="C450" s="6" t="s">
        <v>799</v>
      </c>
      <c r="D450" s="7" t="s">
        <v>51</v>
      </c>
      <c r="E450" s="28" t="s">
        <v>52</v>
      </c>
      <c r="F450" s="5" t="s">
        <v>229</v>
      </c>
      <c r="G450" s="6" t="s">
        <v>230</v>
      </c>
      <c r="H450" s="6" t="s">
        <v>37</v>
      </c>
      <c r="I450" s="6" t="s">
        <v>37</v>
      </c>
      <c r="J450" s="8" t="s">
        <v>192</v>
      </c>
      <c r="K450" s="5" t="s">
        <v>193</v>
      </c>
      <c r="L450" s="7" t="s">
        <v>194</v>
      </c>
      <c r="M450" s="9">
        <v>11841</v>
      </c>
      <c r="N450" s="5" t="s">
        <v>73</v>
      </c>
      <c r="O450" s="31">
        <v>43504.4069205671</v>
      </c>
      <c r="Q450" s="28" t="s">
        <v>37</v>
      </c>
      <c r="R450" s="29" t="s">
        <v>37</v>
      </c>
      <c r="S450" s="28" t="s">
        <v>231</v>
      </c>
      <c r="T450" s="28" t="s">
        <v>815</v>
      </c>
      <c r="U450" s="5" t="s">
        <v>233</v>
      </c>
      <c r="V450" s="28" t="s">
        <v>816</v>
      </c>
      <c r="W450" s="7" t="s">
        <v>37</v>
      </c>
      <c r="X450" s="7" t="s">
        <v>37</v>
      </c>
      <c r="Y450" s="5" t="s">
        <v>37</v>
      </c>
      <c r="Z450" s="5" t="s">
        <v>37</v>
      </c>
      <c r="AA450" s="6" t="s">
        <v>37</v>
      </c>
      <c r="AB450" s="6" t="s">
        <v>37</v>
      </c>
      <c r="AC450" s="6" t="s">
        <v>37</v>
      </c>
      <c r="AD450" s="6" t="s">
        <v>37</v>
      </c>
      <c r="AE450" s="6" t="s">
        <v>37</v>
      </c>
    </row>
    <row r="451">
      <c r="A451" s="30" t="s">
        <v>1326</v>
      </c>
      <c r="B451" s="6" t="s">
        <v>831</v>
      </c>
      <c r="C451" s="6" t="s">
        <v>799</v>
      </c>
      <c r="D451" s="7" t="s">
        <v>51</v>
      </c>
      <c r="E451" s="28" t="s">
        <v>52</v>
      </c>
      <c r="F451" s="5" t="s">
        <v>229</v>
      </c>
      <c r="G451" s="6" t="s">
        <v>230</v>
      </c>
      <c r="H451" s="6" t="s">
        <v>37</v>
      </c>
      <c r="I451" s="6" t="s">
        <v>37</v>
      </c>
      <c r="J451" s="8" t="s">
        <v>192</v>
      </c>
      <c r="K451" s="5" t="s">
        <v>193</v>
      </c>
      <c r="L451" s="7" t="s">
        <v>194</v>
      </c>
      <c r="M451" s="9">
        <v>11851</v>
      </c>
      <c r="N451" s="5" t="s">
        <v>73</v>
      </c>
      <c r="O451" s="31">
        <v>43504.4069221412</v>
      </c>
      <c r="Q451" s="28" t="s">
        <v>37</v>
      </c>
      <c r="R451" s="29" t="s">
        <v>37</v>
      </c>
      <c r="S451" s="28" t="s">
        <v>231</v>
      </c>
      <c r="T451" s="28" t="s">
        <v>815</v>
      </c>
      <c r="U451" s="5" t="s">
        <v>233</v>
      </c>
      <c r="V451" s="28" t="s">
        <v>816</v>
      </c>
      <c r="W451" s="7" t="s">
        <v>37</v>
      </c>
      <c r="X451" s="7" t="s">
        <v>37</v>
      </c>
      <c r="Y451" s="5" t="s">
        <v>37</v>
      </c>
      <c r="Z451" s="5" t="s">
        <v>37</v>
      </c>
      <c r="AA451" s="6" t="s">
        <v>37</v>
      </c>
      <c r="AB451" s="6" t="s">
        <v>37</v>
      </c>
      <c r="AC451" s="6" t="s">
        <v>37</v>
      </c>
      <c r="AD451" s="6" t="s">
        <v>37</v>
      </c>
      <c r="AE451" s="6" t="s">
        <v>37</v>
      </c>
    </row>
    <row r="452">
      <c r="A452" s="28" t="s">
        <v>834</v>
      </c>
      <c r="B452" s="6" t="s">
        <v>833</v>
      </c>
      <c r="C452" s="6" t="s">
        <v>799</v>
      </c>
      <c r="D452" s="7" t="s">
        <v>51</v>
      </c>
      <c r="E452" s="28" t="s">
        <v>52</v>
      </c>
      <c r="F452" s="5" t="s">
        <v>229</v>
      </c>
      <c r="G452" s="6" t="s">
        <v>230</v>
      </c>
      <c r="H452" s="6" t="s">
        <v>37</v>
      </c>
      <c r="I452" s="6" t="s">
        <v>37</v>
      </c>
      <c r="J452" s="8" t="s">
        <v>192</v>
      </c>
      <c r="K452" s="5" t="s">
        <v>193</v>
      </c>
      <c r="L452" s="7" t="s">
        <v>194</v>
      </c>
      <c r="M452" s="9">
        <v>11861</v>
      </c>
      <c r="N452" s="5" t="s">
        <v>47</v>
      </c>
      <c r="O452" s="31">
        <v>43489.7871759259</v>
      </c>
      <c r="P452" s="32">
        <v>43489.7871759259</v>
      </c>
      <c r="Q452" s="28" t="s">
        <v>832</v>
      </c>
      <c r="R452" s="29" t="s">
        <v>37</v>
      </c>
      <c r="S452" s="28" t="s">
        <v>231</v>
      </c>
      <c r="T452" s="28" t="s">
        <v>815</v>
      </c>
      <c r="U452" s="5" t="s">
        <v>233</v>
      </c>
      <c r="V452" s="28" t="s">
        <v>816</v>
      </c>
      <c r="W452" s="7" t="s">
        <v>37</v>
      </c>
      <c r="X452" s="7" t="s">
        <v>37</v>
      </c>
      <c r="Y452" s="5" t="s">
        <v>37</v>
      </c>
      <c r="Z452" s="5" t="s">
        <v>37</v>
      </c>
      <c r="AA452" s="6" t="s">
        <v>37</v>
      </c>
      <c r="AB452" s="6" t="s">
        <v>37</v>
      </c>
      <c r="AC452" s="6" t="s">
        <v>37</v>
      </c>
      <c r="AD452" s="6" t="s">
        <v>37</v>
      </c>
      <c r="AE452" s="6" t="s">
        <v>37</v>
      </c>
    </row>
    <row r="453">
      <c r="A453" s="28" t="s">
        <v>396</v>
      </c>
      <c r="B453" s="6" t="s">
        <v>395</v>
      </c>
      <c r="C453" s="6" t="s">
        <v>375</v>
      </c>
      <c r="D453" s="7" t="s">
        <v>51</v>
      </c>
      <c r="E453" s="28" t="s">
        <v>52</v>
      </c>
      <c r="F453" s="5" t="s">
        <v>229</v>
      </c>
      <c r="G453" s="6" t="s">
        <v>230</v>
      </c>
      <c r="H453" s="6" t="s">
        <v>37</v>
      </c>
      <c r="I453" s="6" t="s">
        <v>37</v>
      </c>
      <c r="J453" s="8" t="s">
        <v>197</v>
      </c>
      <c r="K453" s="5" t="s">
        <v>198</v>
      </c>
      <c r="L453" s="7" t="s">
        <v>199</v>
      </c>
      <c r="M453" s="9">
        <v>10701</v>
      </c>
      <c r="N453" s="5" t="s">
        <v>47</v>
      </c>
      <c r="O453" s="31">
        <v>43490.3910648148</v>
      </c>
      <c r="P453" s="32">
        <v>43490.3910648148</v>
      </c>
      <c r="Q453" s="28" t="s">
        <v>394</v>
      </c>
      <c r="R453" s="29" t="s">
        <v>37</v>
      </c>
      <c r="S453" s="28" t="s">
        <v>231</v>
      </c>
      <c r="T453" s="28" t="s">
        <v>397</v>
      </c>
      <c r="U453" s="5" t="s">
        <v>233</v>
      </c>
      <c r="V453" s="28" t="s">
        <v>398</v>
      </c>
      <c r="W453" s="7" t="s">
        <v>37</v>
      </c>
      <c r="X453" s="7" t="s">
        <v>37</v>
      </c>
      <c r="Y453" s="5" t="s">
        <v>37</v>
      </c>
      <c r="Z453" s="5" t="s">
        <v>37</v>
      </c>
      <c r="AA453" s="6" t="s">
        <v>37</v>
      </c>
      <c r="AB453" s="6" t="s">
        <v>37</v>
      </c>
      <c r="AC453" s="6" t="s">
        <v>37</v>
      </c>
      <c r="AD453" s="6" t="s">
        <v>37</v>
      </c>
      <c r="AE453" s="6" t="s">
        <v>37</v>
      </c>
    </row>
    <row r="454">
      <c r="A454" s="28" t="s">
        <v>401</v>
      </c>
      <c r="B454" s="6" t="s">
        <v>400</v>
      </c>
      <c r="C454" s="6" t="s">
        <v>375</v>
      </c>
      <c r="D454" s="7" t="s">
        <v>51</v>
      </c>
      <c r="E454" s="28" t="s">
        <v>52</v>
      </c>
      <c r="F454" s="5" t="s">
        <v>229</v>
      </c>
      <c r="G454" s="6" t="s">
        <v>230</v>
      </c>
      <c r="H454" s="6" t="s">
        <v>37</v>
      </c>
      <c r="I454" s="6" t="s">
        <v>37</v>
      </c>
      <c r="J454" s="8" t="s">
        <v>197</v>
      </c>
      <c r="K454" s="5" t="s">
        <v>198</v>
      </c>
      <c r="L454" s="7" t="s">
        <v>199</v>
      </c>
      <c r="M454" s="9">
        <v>10711</v>
      </c>
      <c r="N454" s="5" t="s">
        <v>47</v>
      </c>
      <c r="O454" s="31">
        <v>43490.4143981481</v>
      </c>
      <c r="P454" s="32">
        <v>43490.4143981481</v>
      </c>
      <c r="Q454" s="28" t="s">
        <v>399</v>
      </c>
      <c r="R454" s="29" t="s">
        <v>37</v>
      </c>
      <c r="S454" s="28" t="s">
        <v>231</v>
      </c>
      <c r="T454" s="28" t="s">
        <v>397</v>
      </c>
      <c r="U454" s="5" t="s">
        <v>233</v>
      </c>
      <c r="V454" s="28" t="s">
        <v>398</v>
      </c>
      <c r="W454" s="7" t="s">
        <v>37</v>
      </c>
      <c r="X454" s="7" t="s">
        <v>37</v>
      </c>
      <c r="Y454" s="5" t="s">
        <v>37</v>
      </c>
      <c r="Z454" s="5" t="s">
        <v>37</v>
      </c>
      <c r="AA454" s="6" t="s">
        <v>37</v>
      </c>
      <c r="AB454" s="6" t="s">
        <v>37</v>
      </c>
      <c r="AC454" s="6" t="s">
        <v>37</v>
      </c>
      <c r="AD454" s="6" t="s">
        <v>37</v>
      </c>
      <c r="AE454" s="6" t="s">
        <v>37</v>
      </c>
    </row>
    <row r="455">
      <c r="A455" s="28" t="s">
        <v>404</v>
      </c>
      <c r="B455" s="6" t="s">
        <v>403</v>
      </c>
      <c r="C455" s="6" t="s">
        <v>375</v>
      </c>
      <c r="D455" s="7" t="s">
        <v>51</v>
      </c>
      <c r="E455" s="28" t="s">
        <v>52</v>
      </c>
      <c r="F455" s="5" t="s">
        <v>229</v>
      </c>
      <c r="G455" s="6" t="s">
        <v>230</v>
      </c>
      <c r="H455" s="6" t="s">
        <v>37</v>
      </c>
      <c r="I455" s="6" t="s">
        <v>37</v>
      </c>
      <c r="J455" s="8" t="s">
        <v>197</v>
      </c>
      <c r="K455" s="5" t="s">
        <v>198</v>
      </c>
      <c r="L455" s="7" t="s">
        <v>199</v>
      </c>
      <c r="M455" s="9">
        <v>10721</v>
      </c>
      <c r="N455" s="5" t="s">
        <v>47</v>
      </c>
      <c r="O455" s="31">
        <v>43490.4277893519</v>
      </c>
      <c r="P455" s="32">
        <v>43490.4277893519</v>
      </c>
      <c r="Q455" s="28" t="s">
        <v>402</v>
      </c>
      <c r="R455" s="29" t="s">
        <v>37</v>
      </c>
      <c r="S455" s="28" t="s">
        <v>231</v>
      </c>
      <c r="T455" s="28" t="s">
        <v>397</v>
      </c>
      <c r="U455" s="5" t="s">
        <v>233</v>
      </c>
      <c r="V455" s="28" t="s">
        <v>398</v>
      </c>
      <c r="W455" s="7" t="s">
        <v>37</v>
      </c>
      <c r="X455" s="7" t="s">
        <v>37</v>
      </c>
      <c r="Y455" s="5" t="s">
        <v>37</v>
      </c>
      <c r="Z455" s="5" t="s">
        <v>37</v>
      </c>
      <c r="AA455" s="6" t="s">
        <v>37</v>
      </c>
      <c r="AB455" s="6" t="s">
        <v>37</v>
      </c>
      <c r="AC455" s="6" t="s">
        <v>37</v>
      </c>
      <c r="AD455" s="6" t="s">
        <v>37</v>
      </c>
      <c r="AE455" s="6" t="s">
        <v>37</v>
      </c>
    </row>
    <row r="456">
      <c r="A456" s="28" t="s">
        <v>407</v>
      </c>
      <c r="B456" s="6" t="s">
        <v>406</v>
      </c>
      <c r="C456" s="6" t="s">
        <v>375</v>
      </c>
      <c r="D456" s="7" t="s">
        <v>51</v>
      </c>
      <c r="E456" s="28" t="s">
        <v>52</v>
      </c>
      <c r="F456" s="5" t="s">
        <v>229</v>
      </c>
      <c r="G456" s="6" t="s">
        <v>230</v>
      </c>
      <c r="H456" s="6" t="s">
        <v>37</v>
      </c>
      <c r="I456" s="6" t="s">
        <v>37</v>
      </c>
      <c r="J456" s="8" t="s">
        <v>197</v>
      </c>
      <c r="K456" s="5" t="s">
        <v>198</v>
      </c>
      <c r="L456" s="7" t="s">
        <v>199</v>
      </c>
      <c r="M456" s="9">
        <v>10731</v>
      </c>
      <c r="N456" s="5" t="s">
        <v>47</v>
      </c>
      <c r="O456" s="31">
        <v>43490.4277893519</v>
      </c>
      <c r="P456" s="32">
        <v>43490.4277893519</v>
      </c>
      <c r="Q456" s="28" t="s">
        <v>405</v>
      </c>
      <c r="R456" s="29" t="s">
        <v>37</v>
      </c>
      <c r="S456" s="28" t="s">
        <v>231</v>
      </c>
      <c r="T456" s="28" t="s">
        <v>397</v>
      </c>
      <c r="U456" s="5" t="s">
        <v>233</v>
      </c>
      <c r="V456" s="28" t="s">
        <v>398</v>
      </c>
      <c r="W456" s="7" t="s">
        <v>37</v>
      </c>
      <c r="X456" s="7" t="s">
        <v>37</v>
      </c>
      <c r="Y456" s="5" t="s">
        <v>37</v>
      </c>
      <c r="Z456" s="5" t="s">
        <v>37</v>
      </c>
      <c r="AA456" s="6" t="s">
        <v>37</v>
      </c>
      <c r="AB456" s="6" t="s">
        <v>37</v>
      </c>
      <c r="AC456" s="6" t="s">
        <v>37</v>
      </c>
      <c r="AD456" s="6" t="s">
        <v>37</v>
      </c>
      <c r="AE456" s="6" t="s">
        <v>37</v>
      </c>
    </row>
    <row r="457">
      <c r="A457" s="28" t="s">
        <v>572</v>
      </c>
      <c r="B457" s="6" t="s">
        <v>571</v>
      </c>
      <c r="C457" s="6" t="s">
        <v>375</v>
      </c>
      <c r="D457" s="7" t="s">
        <v>51</v>
      </c>
      <c r="E457" s="28" t="s">
        <v>52</v>
      </c>
      <c r="F457" s="5" t="s">
        <v>229</v>
      </c>
      <c r="G457" s="6" t="s">
        <v>230</v>
      </c>
      <c r="H457" s="6" t="s">
        <v>37</v>
      </c>
      <c r="I457" s="6" t="s">
        <v>37</v>
      </c>
      <c r="J457" s="8" t="s">
        <v>197</v>
      </c>
      <c r="K457" s="5" t="s">
        <v>198</v>
      </c>
      <c r="L457" s="7" t="s">
        <v>199</v>
      </c>
      <c r="M457" s="9">
        <v>11131</v>
      </c>
      <c r="N457" s="5" t="s">
        <v>47</v>
      </c>
      <c r="O457" s="31">
        <v>43490.4277893519</v>
      </c>
      <c r="P457" s="32">
        <v>43490.4277893519</v>
      </c>
      <c r="Q457" s="28" t="s">
        <v>570</v>
      </c>
      <c r="R457" s="29" t="s">
        <v>37</v>
      </c>
      <c r="S457" s="28" t="s">
        <v>231</v>
      </c>
      <c r="T457" s="28" t="s">
        <v>397</v>
      </c>
      <c r="U457" s="5" t="s">
        <v>233</v>
      </c>
      <c r="V457" s="28" t="s">
        <v>398</v>
      </c>
      <c r="W457" s="7" t="s">
        <v>37</v>
      </c>
      <c r="X457" s="7" t="s">
        <v>37</v>
      </c>
      <c r="Y457" s="5" t="s">
        <v>37</v>
      </c>
      <c r="Z457" s="5" t="s">
        <v>37</v>
      </c>
      <c r="AA457" s="6" t="s">
        <v>37</v>
      </c>
      <c r="AB457" s="6" t="s">
        <v>37</v>
      </c>
      <c r="AC457" s="6" t="s">
        <v>37</v>
      </c>
      <c r="AD457" s="6" t="s">
        <v>37</v>
      </c>
      <c r="AE457" s="6" t="s">
        <v>37</v>
      </c>
    </row>
    <row r="458">
      <c r="A458" s="28" t="s">
        <v>579</v>
      </c>
      <c r="B458" s="6" t="s">
        <v>578</v>
      </c>
      <c r="C458" s="6" t="s">
        <v>375</v>
      </c>
      <c r="D458" s="7" t="s">
        <v>51</v>
      </c>
      <c r="E458" s="28" t="s">
        <v>52</v>
      </c>
      <c r="F458" s="5" t="s">
        <v>229</v>
      </c>
      <c r="G458" s="6" t="s">
        <v>240</v>
      </c>
      <c r="H458" s="6" t="s">
        <v>37</v>
      </c>
      <c r="I458" s="6" t="s">
        <v>37</v>
      </c>
      <c r="J458" s="8" t="s">
        <v>197</v>
      </c>
      <c r="K458" s="5" t="s">
        <v>198</v>
      </c>
      <c r="L458" s="7" t="s">
        <v>199</v>
      </c>
      <c r="M458" s="9">
        <v>11151</v>
      </c>
      <c r="N458" s="5" t="s">
        <v>47</v>
      </c>
      <c r="O458" s="31">
        <v>43490.4277893519</v>
      </c>
      <c r="P458" s="32">
        <v>43490.4277893519</v>
      </c>
      <c r="Q458" s="28" t="s">
        <v>577</v>
      </c>
      <c r="R458" s="29" t="s">
        <v>37</v>
      </c>
      <c r="S458" s="28" t="s">
        <v>231</v>
      </c>
      <c r="T458" s="28" t="s">
        <v>397</v>
      </c>
      <c r="U458" s="5" t="s">
        <v>233</v>
      </c>
      <c r="V458" s="28" t="s">
        <v>398</v>
      </c>
      <c r="W458" s="7" t="s">
        <v>37</v>
      </c>
      <c r="X458" s="7" t="s">
        <v>37</v>
      </c>
      <c r="Y458" s="5" t="s">
        <v>37</v>
      </c>
      <c r="Z458" s="5" t="s">
        <v>37</v>
      </c>
      <c r="AA458" s="6" t="s">
        <v>37</v>
      </c>
      <c r="AB458" s="6" t="s">
        <v>37</v>
      </c>
      <c r="AC458" s="6" t="s">
        <v>37</v>
      </c>
      <c r="AD458" s="6" t="s">
        <v>37</v>
      </c>
      <c r="AE458" s="6" t="s">
        <v>37</v>
      </c>
    </row>
    <row r="459">
      <c r="A459" s="28" t="s">
        <v>1119</v>
      </c>
      <c r="B459" s="6" t="s">
        <v>1118</v>
      </c>
      <c r="C459" s="6" t="s">
        <v>360</v>
      </c>
      <c r="D459" s="7" t="s">
        <v>51</v>
      </c>
      <c r="E459" s="28" t="s">
        <v>52</v>
      </c>
      <c r="F459" s="5" t="s">
        <v>229</v>
      </c>
      <c r="G459" s="6" t="s">
        <v>230</v>
      </c>
      <c r="H459" s="6" t="s">
        <v>37</v>
      </c>
      <c r="I459" s="6" t="s">
        <v>37</v>
      </c>
      <c r="J459" s="8" t="s">
        <v>202</v>
      </c>
      <c r="K459" s="5" t="s">
        <v>203</v>
      </c>
      <c r="L459" s="7" t="s">
        <v>204</v>
      </c>
      <c r="M459" s="9">
        <v>12731</v>
      </c>
      <c r="N459" s="5" t="s">
        <v>98</v>
      </c>
      <c r="O459" s="31">
        <v>43490.3557986111</v>
      </c>
      <c r="P459" s="32">
        <v>43490.3557986111</v>
      </c>
      <c r="Q459" s="28" t="s">
        <v>1117</v>
      </c>
      <c r="R459" s="29" t="s">
        <v>1327</v>
      </c>
      <c r="S459" s="28" t="s">
        <v>231</v>
      </c>
      <c r="T459" s="28" t="s">
        <v>475</v>
      </c>
      <c r="U459" s="5" t="s">
        <v>233</v>
      </c>
      <c r="V459" s="28" t="s">
        <v>476</v>
      </c>
      <c r="W459" s="7" t="s">
        <v>37</v>
      </c>
      <c r="X459" s="7" t="s">
        <v>37</v>
      </c>
      <c r="Y459" s="5" t="s">
        <v>37</v>
      </c>
      <c r="Z459" s="5" t="s">
        <v>37</v>
      </c>
      <c r="AA459" s="6" t="s">
        <v>37</v>
      </c>
      <c r="AB459" s="6" t="s">
        <v>37</v>
      </c>
      <c r="AC459" s="6" t="s">
        <v>37</v>
      </c>
      <c r="AD459" s="6" t="s">
        <v>37</v>
      </c>
      <c r="AE459" s="6" t="s">
        <v>37</v>
      </c>
    </row>
    <row r="460">
      <c r="A460" s="28" t="s">
        <v>860</v>
      </c>
      <c r="B460" s="6" t="s">
        <v>859</v>
      </c>
      <c r="C460" s="6" t="s">
        <v>479</v>
      </c>
      <c r="D460" s="7" t="s">
        <v>51</v>
      </c>
      <c r="E460" s="28" t="s">
        <v>52</v>
      </c>
      <c r="F460" s="5" t="s">
        <v>229</v>
      </c>
      <c r="G460" s="6" t="s">
        <v>230</v>
      </c>
      <c r="H460" s="6" t="s">
        <v>37</v>
      </c>
      <c r="I460" s="6" t="s">
        <v>37</v>
      </c>
      <c r="J460" s="8" t="s">
        <v>202</v>
      </c>
      <c r="K460" s="5" t="s">
        <v>203</v>
      </c>
      <c r="L460" s="7" t="s">
        <v>204</v>
      </c>
      <c r="M460" s="9">
        <v>11951</v>
      </c>
      <c r="N460" s="5" t="s">
        <v>47</v>
      </c>
      <c r="O460" s="31">
        <v>43490.3557986111</v>
      </c>
      <c r="P460" s="32">
        <v>43490.3557986111</v>
      </c>
      <c r="Q460" s="28" t="s">
        <v>858</v>
      </c>
      <c r="R460" s="29" t="s">
        <v>37</v>
      </c>
      <c r="S460" s="28" t="s">
        <v>231</v>
      </c>
      <c r="T460" s="28" t="s">
        <v>475</v>
      </c>
      <c r="U460" s="5" t="s">
        <v>233</v>
      </c>
      <c r="V460" s="28" t="s">
        <v>476</v>
      </c>
      <c r="W460" s="7" t="s">
        <v>37</v>
      </c>
      <c r="X460" s="7" t="s">
        <v>37</v>
      </c>
      <c r="Y460" s="5" t="s">
        <v>37</v>
      </c>
      <c r="Z460" s="5" t="s">
        <v>37</v>
      </c>
      <c r="AA460" s="6" t="s">
        <v>37</v>
      </c>
      <c r="AB460" s="6" t="s">
        <v>37</v>
      </c>
      <c r="AC460" s="6" t="s">
        <v>37</v>
      </c>
      <c r="AD460" s="6" t="s">
        <v>37</v>
      </c>
      <c r="AE460" s="6" t="s">
        <v>37</v>
      </c>
    </row>
    <row r="461">
      <c r="A461" s="30" t="s">
        <v>1328</v>
      </c>
      <c r="B461" s="6" t="s">
        <v>1116</v>
      </c>
      <c r="C461" s="6" t="s">
        <v>360</v>
      </c>
      <c r="D461" s="7" t="s">
        <v>51</v>
      </c>
      <c r="E461" s="28" t="s">
        <v>52</v>
      </c>
      <c r="F461" s="5" t="s">
        <v>411</v>
      </c>
      <c r="G461" s="6" t="s">
        <v>412</v>
      </c>
      <c r="H461" s="6" t="s">
        <v>37</v>
      </c>
      <c r="I461" s="6" t="s">
        <v>37</v>
      </c>
      <c r="J461" s="8" t="s">
        <v>202</v>
      </c>
      <c r="K461" s="5" t="s">
        <v>203</v>
      </c>
      <c r="L461" s="7" t="s">
        <v>204</v>
      </c>
      <c r="M461" s="9">
        <v>12721</v>
      </c>
      <c r="N461" s="5" t="s">
        <v>73</v>
      </c>
      <c r="O461" s="31">
        <v>43504.4069358449</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1122</v>
      </c>
      <c r="B462" s="6" t="s">
        <v>1121</v>
      </c>
      <c r="C462" s="6" t="s">
        <v>360</v>
      </c>
      <c r="D462" s="7" t="s">
        <v>51</v>
      </c>
      <c r="E462" s="28" t="s">
        <v>52</v>
      </c>
      <c r="F462" s="5" t="s">
        <v>229</v>
      </c>
      <c r="G462" s="6" t="s">
        <v>230</v>
      </c>
      <c r="H462" s="6" t="s">
        <v>37</v>
      </c>
      <c r="I462" s="6" t="s">
        <v>37</v>
      </c>
      <c r="J462" s="8" t="s">
        <v>202</v>
      </c>
      <c r="K462" s="5" t="s">
        <v>203</v>
      </c>
      <c r="L462" s="7" t="s">
        <v>204</v>
      </c>
      <c r="M462" s="9">
        <v>12741</v>
      </c>
      <c r="N462" s="5" t="s">
        <v>41</v>
      </c>
      <c r="O462" s="31">
        <v>43489.7871759259</v>
      </c>
      <c r="P462" s="32">
        <v>43489.7871759259</v>
      </c>
      <c r="Q462" s="28" t="s">
        <v>1120</v>
      </c>
      <c r="R462" s="29" t="s">
        <v>37</v>
      </c>
      <c r="S462" s="28" t="s">
        <v>231</v>
      </c>
      <c r="T462" s="28" t="s">
        <v>363</v>
      </c>
      <c r="U462" s="5" t="s">
        <v>233</v>
      </c>
      <c r="V462" s="28" t="s">
        <v>364</v>
      </c>
      <c r="W462" s="7" t="s">
        <v>37</v>
      </c>
      <c r="X462" s="7" t="s">
        <v>37</v>
      </c>
      <c r="Y462" s="5" t="s">
        <v>37</v>
      </c>
      <c r="Z462" s="5" t="s">
        <v>37</v>
      </c>
      <c r="AA462" s="6" t="s">
        <v>37</v>
      </c>
      <c r="AB462" s="6" t="s">
        <v>37</v>
      </c>
      <c r="AC462" s="6" t="s">
        <v>37</v>
      </c>
      <c r="AD462" s="6" t="s">
        <v>37</v>
      </c>
      <c r="AE462" s="6" t="s">
        <v>37</v>
      </c>
    </row>
    <row r="463">
      <c r="A463" s="28" t="s">
        <v>1329</v>
      </c>
      <c r="B463" s="6" t="s">
        <v>1330</v>
      </c>
      <c r="C463" s="6" t="s">
        <v>479</v>
      </c>
      <c r="D463" s="7" t="s">
        <v>51</v>
      </c>
      <c r="E463" s="28" t="s">
        <v>52</v>
      </c>
      <c r="F463" s="5" t="s">
        <v>411</v>
      </c>
      <c r="G463" s="6" t="s">
        <v>1215</v>
      </c>
      <c r="H463" s="6" t="s">
        <v>37</v>
      </c>
      <c r="I463" s="6" t="s">
        <v>37</v>
      </c>
      <c r="J463" s="8" t="s">
        <v>93</v>
      </c>
      <c r="K463" s="5" t="s">
        <v>94</v>
      </c>
      <c r="L463" s="7" t="s">
        <v>95</v>
      </c>
      <c r="M463" s="9">
        <v>146100</v>
      </c>
      <c r="N463" s="5" t="s">
        <v>47</v>
      </c>
      <c r="O463" s="31">
        <v>43490.3565393519</v>
      </c>
      <c r="P463" s="32">
        <v>43490.3565393519</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659</v>
      </c>
      <c r="B464" s="6" t="s">
        <v>658</v>
      </c>
      <c r="C464" s="6" t="s">
        <v>479</v>
      </c>
      <c r="D464" s="7" t="s">
        <v>51</v>
      </c>
      <c r="E464" s="28" t="s">
        <v>52</v>
      </c>
      <c r="F464" s="5" t="s">
        <v>22</v>
      </c>
      <c r="G464" s="6" t="s">
        <v>230</v>
      </c>
      <c r="H464" s="6" t="s">
        <v>37</v>
      </c>
      <c r="I464" s="6" t="s">
        <v>37</v>
      </c>
      <c r="J464" s="8" t="s">
        <v>114</v>
      </c>
      <c r="K464" s="5" t="s">
        <v>115</v>
      </c>
      <c r="L464" s="7" t="s">
        <v>116</v>
      </c>
      <c r="M464" s="9">
        <v>11401</v>
      </c>
      <c r="N464" s="5" t="s">
        <v>98</v>
      </c>
      <c r="O464" s="31">
        <v>43489.7963773148</v>
      </c>
      <c r="P464" s="32">
        <v>43489.7963773148</v>
      </c>
      <c r="Q464" s="28" t="s">
        <v>657</v>
      </c>
      <c r="R464" s="29" t="s">
        <v>1331</v>
      </c>
      <c r="S464" s="28" t="s">
        <v>253</v>
      </c>
      <c r="T464" s="28" t="s">
        <v>434</v>
      </c>
      <c r="U464" s="5" t="s">
        <v>255</v>
      </c>
      <c r="V464" s="28" t="s">
        <v>420</v>
      </c>
      <c r="W464" s="7" t="s">
        <v>660</v>
      </c>
      <c r="X464" s="7" t="s">
        <v>38</v>
      </c>
      <c r="Y464" s="5" t="s">
        <v>258</v>
      </c>
      <c r="Z464" s="5" t="s">
        <v>37</v>
      </c>
      <c r="AA464" s="6" t="s">
        <v>37</v>
      </c>
      <c r="AB464" s="6" t="s">
        <v>37</v>
      </c>
      <c r="AC464" s="6" t="s">
        <v>37</v>
      </c>
      <c r="AD464" s="6" t="s">
        <v>37</v>
      </c>
      <c r="AE464" s="6" t="s">
        <v>37</v>
      </c>
    </row>
    <row r="465">
      <c r="A465" s="28" t="s">
        <v>562</v>
      </c>
      <c r="B465" s="6" t="s">
        <v>561</v>
      </c>
      <c r="C465" s="6" t="s">
        <v>1332</v>
      </c>
      <c r="D465" s="7" t="s">
        <v>51</v>
      </c>
      <c r="E465" s="28" t="s">
        <v>52</v>
      </c>
      <c r="F465" s="5" t="s">
        <v>22</v>
      </c>
      <c r="G465" s="6" t="s">
        <v>240</v>
      </c>
      <c r="H465" s="6" t="s">
        <v>37</v>
      </c>
      <c r="I465" s="6" t="s">
        <v>37</v>
      </c>
      <c r="J465" s="8" t="s">
        <v>159</v>
      </c>
      <c r="K465" s="5" t="s">
        <v>160</v>
      </c>
      <c r="L465" s="7" t="s">
        <v>161</v>
      </c>
      <c r="M465" s="9">
        <v>11101</v>
      </c>
      <c r="N465" s="5" t="s">
        <v>383</v>
      </c>
      <c r="O465" s="31">
        <v>43490.4143981481</v>
      </c>
      <c r="P465" s="32">
        <v>43490.4143981481</v>
      </c>
      <c r="Q465" s="28" t="s">
        <v>560</v>
      </c>
      <c r="R465" s="29" t="s">
        <v>37</v>
      </c>
      <c r="S465" s="28" t="s">
        <v>231</v>
      </c>
      <c r="T465" s="28" t="s">
        <v>557</v>
      </c>
      <c r="U465" s="5" t="s">
        <v>255</v>
      </c>
      <c r="V465" s="28" t="s">
        <v>558</v>
      </c>
      <c r="W465" s="7" t="s">
        <v>563</v>
      </c>
      <c r="X465" s="7" t="s">
        <v>38</v>
      </c>
      <c r="Y465" s="5" t="s">
        <v>245</v>
      </c>
      <c r="Z465" s="5" t="s">
        <v>37</v>
      </c>
      <c r="AA465" s="6" t="s">
        <v>37</v>
      </c>
      <c r="AB465" s="6" t="s">
        <v>37</v>
      </c>
      <c r="AC465" s="6" t="s">
        <v>37</v>
      </c>
      <c r="AD465" s="6" t="s">
        <v>37</v>
      </c>
      <c r="AE465" s="6" t="s">
        <v>37</v>
      </c>
    </row>
    <row r="466">
      <c r="A466" s="28" t="s">
        <v>837</v>
      </c>
      <c r="B466" s="6" t="s">
        <v>836</v>
      </c>
      <c r="C466" s="6" t="s">
        <v>479</v>
      </c>
      <c r="D466" s="7" t="s">
        <v>51</v>
      </c>
      <c r="E466" s="28" t="s">
        <v>52</v>
      </c>
      <c r="F466" s="5" t="s">
        <v>229</v>
      </c>
      <c r="G466" s="6" t="s">
        <v>230</v>
      </c>
      <c r="H466" s="6" t="s">
        <v>37</v>
      </c>
      <c r="I466" s="6" t="s">
        <v>37</v>
      </c>
      <c r="J466" s="8" t="s">
        <v>202</v>
      </c>
      <c r="K466" s="5" t="s">
        <v>203</v>
      </c>
      <c r="L466" s="7" t="s">
        <v>204</v>
      </c>
      <c r="M466" s="9">
        <v>11871</v>
      </c>
      <c r="N466" s="5" t="s">
        <v>41</v>
      </c>
      <c r="O466" s="31">
        <v>43490.3492592593</v>
      </c>
      <c r="P466" s="32">
        <v>43490.3492592593</v>
      </c>
      <c r="Q466" s="28" t="s">
        <v>835</v>
      </c>
      <c r="R466" s="29" t="s">
        <v>37</v>
      </c>
      <c r="S466" s="28" t="s">
        <v>231</v>
      </c>
      <c r="T466" s="28" t="s">
        <v>475</v>
      </c>
      <c r="U466" s="5" t="s">
        <v>233</v>
      </c>
      <c r="V466" s="28" t="s">
        <v>476</v>
      </c>
      <c r="W466" s="7" t="s">
        <v>37</v>
      </c>
      <c r="X466" s="7" t="s">
        <v>37</v>
      </c>
      <c r="Y466" s="5" t="s">
        <v>37</v>
      </c>
      <c r="Z466" s="5" t="s">
        <v>37</v>
      </c>
      <c r="AA466" s="6" t="s">
        <v>37</v>
      </c>
      <c r="AB466" s="6" t="s">
        <v>37</v>
      </c>
      <c r="AC466" s="6" t="s">
        <v>37</v>
      </c>
      <c r="AD466" s="6" t="s">
        <v>37</v>
      </c>
      <c r="AE466" s="6" t="s">
        <v>37</v>
      </c>
    </row>
    <row r="467">
      <c r="A467" s="28" t="s">
        <v>843</v>
      </c>
      <c r="B467" s="6" t="s">
        <v>842</v>
      </c>
      <c r="C467" s="6" t="s">
        <v>479</v>
      </c>
      <c r="D467" s="7" t="s">
        <v>51</v>
      </c>
      <c r="E467" s="28" t="s">
        <v>52</v>
      </c>
      <c r="F467" s="5" t="s">
        <v>229</v>
      </c>
      <c r="G467" s="6" t="s">
        <v>230</v>
      </c>
      <c r="H467" s="6" t="s">
        <v>37</v>
      </c>
      <c r="I467" s="6" t="s">
        <v>37</v>
      </c>
      <c r="J467" s="8" t="s">
        <v>202</v>
      </c>
      <c r="K467" s="5" t="s">
        <v>203</v>
      </c>
      <c r="L467" s="7" t="s">
        <v>204</v>
      </c>
      <c r="M467" s="9">
        <v>11891</v>
      </c>
      <c r="N467" s="5" t="s">
        <v>41</v>
      </c>
      <c r="O467" s="31">
        <v>43490.3492592593</v>
      </c>
      <c r="P467" s="32">
        <v>43490.3492592593</v>
      </c>
      <c r="Q467" s="28" t="s">
        <v>841</v>
      </c>
      <c r="R467" s="29" t="s">
        <v>37</v>
      </c>
      <c r="S467" s="28" t="s">
        <v>231</v>
      </c>
      <c r="T467" s="28" t="s">
        <v>475</v>
      </c>
      <c r="U467" s="5" t="s">
        <v>233</v>
      </c>
      <c r="V467" s="28" t="s">
        <v>476</v>
      </c>
      <c r="W467" s="7" t="s">
        <v>37</v>
      </c>
      <c r="X467" s="7" t="s">
        <v>37</v>
      </c>
      <c r="Y467" s="5" t="s">
        <v>37</v>
      </c>
      <c r="Z467" s="5" t="s">
        <v>37</v>
      </c>
      <c r="AA467" s="6" t="s">
        <v>37</v>
      </c>
      <c r="AB467" s="6" t="s">
        <v>37</v>
      </c>
      <c r="AC467" s="6" t="s">
        <v>37</v>
      </c>
      <c r="AD467" s="6" t="s">
        <v>37</v>
      </c>
      <c r="AE467" s="6" t="s">
        <v>37</v>
      </c>
    </row>
    <row r="468">
      <c r="A468" s="30" t="s">
        <v>1333</v>
      </c>
      <c r="B468" s="6" t="s">
        <v>845</v>
      </c>
      <c r="C468" s="6" t="s">
        <v>479</v>
      </c>
      <c r="D468" s="7" t="s">
        <v>51</v>
      </c>
      <c r="E468" s="28" t="s">
        <v>52</v>
      </c>
      <c r="F468" s="5" t="s">
        <v>229</v>
      </c>
      <c r="G468" s="6" t="s">
        <v>230</v>
      </c>
      <c r="H468" s="6" t="s">
        <v>37</v>
      </c>
      <c r="I468" s="6" t="s">
        <v>37</v>
      </c>
      <c r="J468" s="8" t="s">
        <v>202</v>
      </c>
      <c r="K468" s="5" t="s">
        <v>203</v>
      </c>
      <c r="L468" s="7" t="s">
        <v>204</v>
      </c>
      <c r="M468" s="9">
        <v>11901</v>
      </c>
      <c r="N468" s="5" t="s">
        <v>73</v>
      </c>
      <c r="O468" s="31">
        <v>43504.4069647801</v>
      </c>
      <c r="Q468" s="28" t="s">
        <v>37</v>
      </c>
      <c r="R468" s="29" t="s">
        <v>37</v>
      </c>
      <c r="S468" s="28" t="s">
        <v>231</v>
      </c>
      <c r="T468" s="28" t="s">
        <v>475</v>
      </c>
      <c r="U468" s="5" t="s">
        <v>233</v>
      </c>
      <c r="V468" s="28" t="s">
        <v>476</v>
      </c>
      <c r="W468" s="7" t="s">
        <v>37</v>
      </c>
      <c r="X468" s="7" t="s">
        <v>37</v>
      </c>
      <c r="Y468" s="5" t="s">
        <v>37</v>
      </c>
      <c r="Z468" s="5" t="s">
        <v>37</v>
      </c>
      <c r="AA468" s="6" t="s">
        <v>37</v>
      </c>
      <c r="AB468" s="6" t="s">
        <v>37</v>
      </c>
      <c r="AC468" s="6" t="s">
        <v>37</v>
      </c>
      <c r="AD468" s="6" t="s">
        <v>37</v>
      </c>
      <c r="AE468" s="6" t="s">
        <v>37</v>
      </c>
    </row>
    <row r="469">
      <c r="A469" s="28" t="s">
        <v>851</v>
      </c>
      <c r="B469" s="6" t="s">
        <v>850</v>
      </c>
      <c r="C469" s="6" t="s">
        <v>479</v>
      </c>
      <c r="D469" s="7" t="s">
        <v>51</v>
      </c>
      <c r="E469" s="28" t="s">
        <v>52</v>
      </c>
      <c r="F469" s="5" t="s">
        <v>229</v>
      </c>
      <c r="G469" s="6" t="s">
        <v>230</v>
      </c>
      <c r="H469" s="6" t="s">
        <v>37</v>
      </c>
      <c r="I469" s="6" t="s">
        <v>37</v>
      </c>
      <c r="J469" s="8" t="s">
        <v>202</v>
      </c>
      <c r="K469" s="5" t="s">
        <v>203</v>
      </c>
      <c r="L469" s="7" t="s">
        <v>204</v>
      </c>
      <c r="M469" s="9">
        <v>11921</v>
      </c>
      <c r="N469" s="5" t="s">
        <v>98</v>
      </c>
      <c r="O469" s="31">
        <v>43490.3457638889</v>
      </c>
      <c r="P469" s="32">
        <v>43490.3457638889</v>
      </c>
      <c r="Q469" s="28" t="s">
        <v>849</v>
      </c>
      <c r="R469" s="29" t="s">
        <v>1334</v>
      </c>
      <c r="S469" s="28" t="s">
        <v>231</v>
      </c>
      <c r="T469" s="28" t="s">
        <v>475</v>
      </c>
      <c r="U469" s="5" t="s">
        <v>233</v>
      </c>
      <c r="V469" s="28" t="s">
        <v>476</v>
      </c>
      <c r="W469" s="7" t="s">
        <v>37</v>
      </c>
      <c r="X469" s="7" t="s">
        <v>37</v>
      </c>
      <c r="Y469" s="5" t="s">
        <v>37</v>
      </c>
      <c r="Z469" s="5" t="s">
        <v>37</v>
      </c>
      <c r="AA469" s="6" t="s">
        <v>37</v>
      </c>
      <c r="AB469" s="6" t="s">
        <v>37</v>
      </c>
      <c r="AC469" s="6" t="s">
        <v>37</v>
      </c>
      <c r="AD469" s="6" t="s">
        <v>37</v>
      </c>
      <c r="AE469" s="6" t="s">
        <v>37</v>
      </c>
    </row>
    <row r="470">
      <c r="A470" s="28" t="s">
        <v>840</v>
      </c>
      <c r="B470" s="6" t="s">
        <v>839</v>
      </c>
      <c r="C470" s="6" t="s">
        <v>1335</v>
      </c>
      <c r="D470" s="7" t="s">
        <v>51</v>
      </c>
      <c r="E470" s="28" t="s">
        <v>52</v>
      </c>
      <c r="F470" s="5" t="s">
        <v>229</v>
      </c>
      <c r="G470" s="6" t="s">
        <v>230</v>
      </c>
      <c r="H470" s="6" t="s">
        <v>37</v>
      </c>
      <c r="I470" s="6" t="s">
        <v>37</v>
      </c>
      <c r="J470" s="8" t="s">
        <v>202</v>
      </c>
      <c r="K470" s="5" t="s">
        <v>203</v>
      </c>
      <c r="L470" s="7" t="s">
        <v>204</v>
      </c>
      <c r="M470" s="9">
        <v>11881</v>
      </c>
      <c r="N470" s="5" t="s">
        <v>41</v>
      </c>
      <c r="O470" s="31">
        <v>43490.3457638889</v>
      </c>
      <c r="P470" s="32">
        <v>43490.3457638889</v>
      </c>
      <c r="Q470" s="28" t="s">
        <v>838</v>
      </c>
      <c r="R470" s="29" t="s">
        <v>37</v>
      </c>
      <c r="S470" s="28" t="s">
        <v>231</v>
      </c>
      <c r="T470" s="28" t="s">
        <v>475</v>
      </c>
      <c r="U470" s="5" t="s">
        <v>233</v>
      </c>
      <c r="V470" s="28" t="s">
        <v>476</v>
      </c>
      <c r="W470" s="7" t="s">
        <v>37</v>
      </c>
      <c r="X470" s="7" t="s">
        <v>37</v>
      </c>
      <c r="Y470" s="5" t="s">
        <v>37</v>
      </c>
      <c r="Z470" s="5" t="s">
        <v>37</v>
      </c>
      <c r="AA470" s="6" t="s">
        <v>37</v>
      </c>
      <c r="AB470" s="6" t="s">
        <v>37</v>
      </c>
      <c r="AC470" s="6" t="s">
        <v>37</v>
      </c>
      <c r="AD470" s="6" t="s">
        <v>37</v>
      </c>
      <c r="AE470" s="6" t="s">
        <v>37</v>
      </c>
    </row>
    <row r="471">
      <c r="A471" s="28" t="s">
        <v>848</v>
      </c>
      <c r="B471" s="6" t="s">
        <v>847</v>
      </c>
      <c r="C471" s="6" t="s">
        <v>479</v>
      </c>
      <c r="D471" s="7" t="s">
        <v>51</v>
      </c>
      <c r="E471" s="28" t="s">
        <v>52</v>
      </c>
      <c r="F471" s="5" t="s">
        <v>229</v>
      </c>
      <c r="G471" s="6" t="s">
        <v>230</v>
      </c>
      <c r="H471" s="6" t="s">
        <v>37</v>
      </c>
      <c r="I471" s="6" t="s">
        <v>37</v>
      </c>
      <c r="J471" s="8" t="s">
        <v>202</v>
      </c>
      <c r="K471" s="5" t="s">
        <v>203</v>
      </c>
      <c r="L471" s="7" t="s">
        <v>204</v>
      </c>
      <c r="M471" s="9">
        <v>11911</v>
      </c>
      <c r="N471" s="5" t="s">
        <v>98</v>
      </c>
      <c r="O471" s="31">
        <v>43490.3457638889</v>
      </c>
      <c r="P471" s="32">
        <v>43490.3457638889</v>
      </c>
      <c r="Q471" s="28" t="s">
        <v>846</v>
      </c>
      <c r="R471" s="29" t="s">
        <v>1336</v>
      </c>
      <c r="S471" s="28" t="s">
        <v>231</v>
      </c>
      <c r="T471" s="28" t="s">
        <v>475</v>
      </c>
      <c r="U471" s="5" t="s">
        <v>233</v>
      </c>
      <c r="V471" s="28" t="s">
        <v>476</v>
      </c>
      <c r="W471" s="7" t="s">
        <v>37</v>
      </c>
      <c r="X471" s="7" t="s">
        <v>37</v>
      </c>
      <c r="Y471" s="5" t="s">
        <v>37</v>
      </c>
      <c r="Z471" s="5" t="s">
        <v>37</v>
      </c>
      <c r="AA471" s="6" t="s">
        <v>37</v>
      </c>
      <c r="AB471" s="6" t="s">
        <v>37</v>
      </c>
      <c r="AC471" s="6" t="s">
        <v>37</v>
      </c>
      <c r="AD471" s="6" t="s">
        <v>37</v>
      </c>
      <c r="AE471" s="6" t="s">
        <v>37</v>
      </c>
    </row>
    <row r="472">
      <c r="A472" s="28" t="s">
        <v>854</v>
      </c>
      <c r="B472" s="6" t="s">
        <v>853</v>
      </c>
      <c r="C472" s="6" t="s">
        <v>479</v>
      </c>
      <c r="D472" s="7" t="s">
        <v>51</v>
      </c>
      <c r="E472" s="28" t="s">
        <v>52</v>
      </c>
      <c r="F472" s="5" t="s">
        <v>229</v>
      </c>
      <c r="G472" s="6" t="s">
        <v>230</v>
      </c>
      <c r="H472" s="6" t="s">
        <v>37</v>
      </c>
      <c r="I472" s="6" t="s">
        <v>37</v>
      </c>
      <c r="J472" s="8" t="s">
        <v>202</v>
      </c>
      <c r="K472" s="5" t="s">
        <v>203</v>
      </c>
      <c r="L472" s="7" t="s">
        <v>204</v>
      </c>
      <c r="M472" s="9">
        <v>11931</v>
      </c>
      <c r="N472" s="5" t="s">
        <v>98</v>
      </c>
      <c r="O472" s="31">
        <v>43489.7898032407</v>
      </c>
      <c r="P472" s="32">
        <v>43489.7898032407</v>
      </c>
      <c r="Q472" s="28" t="s">
        <v>852</v>
      </c>
      <c r="R472" s="29" t="s">
        <v>1337</v>
      </c>
      <c r="S472" s="28" t="s">
        <v>231</v>
      </c>
      <c r="T472" s="28" t="s">
        <v>475</v>
      </c>
      <c r="U472" s="5" t="s">
        <v>233</v>
      </c>
      <c r="V472" s="28" t="s">
        <v>476</v>
      </c>
      <c r="W472" s="7" t="s">
        <v>37</v>
      </c>
      <c r="X472" s="7" t="s">
        <v>37</v>
      </c>
      <c r="Y472" s="5" t="s">
        <v>37</v>
      </c>
      <c r="Z472" s="5" t="s">
        <v>37</v>
      </c>
      <c r="AA472" s="6" t="s">
        <v>37</v>
      </c>
      <c r="AB472" s="6" t="s">
        <v>37</v>
      </c>
      <c r="AC472" s="6" t="s">
        <v>37</v>
      </c>
      <c r="AD472" s="6" t="s">
        <v>37</v>
      </c>
      <c r="AE472" s="6" t="s">
        <v>37</v>
      </c>
    </row>
    <row r="473">
      <c r="A473" s="28" t="s">
        <v>857</v>
      </c>
      <c r="B473" s="6" t="s">
        <v>856</v>
      </c>
      <c r="C473" s="6" t="s">
        <v>479</v>
      </c>
      <c r="D473" s="7" t="s">
        <v>51</v>
      </c>
      <c r="E473" s="28" t="s">
        <v>52</v>
      </c>
      <c r="F473" s="5" t="s">
        <v>229</v>
      </c>
      <c r="G473" s="6" t="s">
        <v>230</v>
      </c>
      <c r="H473" s="6" t="s">
        <v>37</v>
      </c>
      <c r="I473" s="6" t="s">
        <v>37</v>
      </c>
      <c r="J473" s="8" t="s">
        <v>202</v>
      </c>
      <c r="K473" s="5" t="s">
        <v>203</v>
      </c>
      <c r="L473" s="7" t="s">
        <v>204</v>
      </c>
      <c r="M473" s="9">
        <v>11941</v>
      </c>
      <c r="N473" s="5" t="s">
        <v>98</v>
      </c>
      <c r="O473" s="31">
        <v>43489.7898032407</v>
      </c>
      <c r="P473" s="32">
        <v>43489.7898032407</v>
      </c>
      <c r="Q473" s="28" t="s">
        <v>855</v>
      </c>
      <c r="R473" s="29" t="s">
        <v>1338</v>
      </c>
      <c r="S473" s="28" t="s">
        <v>231</v>
      </c>
      <c r="T473" s="28" t="s">
        <v>475</v>
      </c>
      <c r="U473" s="5" t="s">
        <v>233</v>
      </c>
      <c r="V473" s="28" t="s">
        <v>476</v>
      </c>
      <c r="W473" s="7" t="s">
        <v>37</v>
      </c>
      <c r="X473" s="7" t="s">
        <v>37</v>
      </c>
      <c r="Y473" s="5" t="s">
        <v>37</v>
      </c>
      <c r="Z473" s="5" t="s">
        <v>37</v>
      </c>
      <c r="AA473" s="6" t="s">
        <v>37</v>
      </c>
      <c r="AB473" s="6" t="s">
        <v>37</v>
      </c>
      <c r="AC473" s="6" t="s">
        <v>37</v>
      </c>
      <c r="AD473" s="6" t="s">
        <v>37</v>
      </c>
      <c r="AE473" s="6" t="s">
        <v>37</v>
      </c>
    </row>
    <row r="474">
      <c r="A474" s="30" t="s">
        <v>1339</v>
      </c>
      <c r="B474" s="6" t="s">
        <v>621</v>
      </c>
      <c r="C474" s="6" t="s">
        <v>479</v>
      </c>
      <c r="D474" s="7" t="s">
        <v>51</v>
      </c>
      <c r="E474" s="28" t="s">
        <v>52</v>
      </c>
      <c r="F474" s="5" t="s">
        <v>411</v>
      </c>
      <c r="G474" s="6" t="s">
        <v>412</v>
      </c>
      <c r="H474" s="6" t="s">
        <v>37</v>
      </c>
      <c r="I474" s="6" t="s">
        <v>37</v>
      </c>
      <c r="J474" s="8" t="s">
        <v>207</v>
      </c>
      <c r="K474" s="5" t="s">
        <v>208</v>
      </c>
      <c r="L474" s="7" t="s">
        <v>209</v>
      </c>
      <c r="M474" s="9">
        <v>11301</v>
      </c>
      <c r="N474" s="5" t="s">
        <v>73</v>
      </c>
      <c r="O474" s="31">
        <v>43504.4069729167</v>
      </c>
      <c r="Q474" s="28" t="s">
        <v>37</v>
      </c>
      <c r="R474" s="29" t="s">
        <v>37</v>
      </c>
      <c r="S474" s="28" t="s">
        <v>231</v>
      </c>
      <c r="T474" s="28" t="s">
        <v>622</v>
      </c>
      <c r="U474" s="5" t="s">
        <v>37</v>
      </c>
      <c r="V474" s="28" t="s">
        <v>623</v>
      </c>
      <c r="W474" s="7" t="s">
        <v>37</v>
      </c>
      <c r="X474" s="7" t="s">
        <v>37</v>
      </c>
      <c r="Y474" s="5" t="s">
        <v>37</v>
      </c>
      <c r="Z474" s="5" t="s">
        <v>37</v>
      </c>
      <c r="AA474" s="6" t="s">
        <v>37</v>
      </c>
      <c r="AB474" s="6" t="s">
        <v>37</v>
      </c>
      <c r="AC474" s="6" t="s">
        <v>37</v>
      </c>
      <c r="AD474" s="6" t="s">
        <v>37</v>
      </c>
      <c r="AE474" s="6" t="s">
        <v>37</v>
      </c>
    </row>
    <row r="475">
      <c r="A475" s="28" t="s">
        <v>626</v>
      </c>
      <c r="B475" s="6" t="s">
        <v>625</v>
      </c>
      <c r="C475" s="6" t="s">
        <v>479</v>
      </c>
      <c r="D475" s="7" t="s">
        <v>51</v>
      </c>
      <c r="E475" s="28" t="s">
        <v>52</v>
      </c>
      <c r="F475" s="5" t="s">
        <v>229</v>
      </c>
      <c r="G475" s="6" t="s">
        <v>230</v>
      </c>
      <c r="H475" s="6" t="s">
        <v>37</v>
      </c>
      <c r="I475" s="6" t="s">
        <v>37</v>
      </c>
      <c r="J475" s="8" t="s">
        <v>207</v>
      </c>
      <c r="K475" s="5" t="s">
        <v>208</v>
      </c>
      <c r="L475" s="7" t="s">
        <v>209</v>
      </c>
      <c r="M475" s="9">
        <v>11311</v>
      </c>
      <c r="N475" s="5" t="s">
        <v>41</v>
      </c>
      <c r="O475" s="31">
        <v>43489.7871759259</v>
      </c>
      <c r="P475" s="32">
        <v>43489.7871759259</v>
      </c>
      <c r="Q475" s="28" t="s">
        <v>624</v>
      </c>
      <c r="R475" s="29" t="s">
        <v>37</v>
      </c>
      <c r="S475" s="28" t="s">
        <v>231</v>
      </c>
      <c r="T475" s="28" t="s">
        <v>622</v>
      </c>
      <c r="U475" s="5" t="s">
        <v>233</v>
      </c>
      <c r="V475" s="28" t="s">
        <v>623</v>
      </c>
      <c r="W475" s="7" t="s">
        <v>37</v>
      </c>
      <c r="X475" s="7" t="s">
        <v>37</v>
      </c>
      <c r="Y475" s="5" t="s">
        <v>37</v>
      </c>
      <c r="Z475" s="5" t="s">
        <v>37</v>
      </c>
      <c r="AA475" s="6" t="s">
        <v>37</v>
      </c>
      <c r="AB475" s="6" t="s">
        <v>37</v>
      </c>
      <c r="AC475" s="6" t="s">
        <v>37</v>
      </c>
      <c r="AD475" s="6" t="s">
        <v>37</v>
      </c>
      <c r="AE475" s="6" t="s">
        <v>37</v>
      </c>
    </row>
    <row r="476">
      <c r="A476" s="28" t="s">
        <v>629</v>
      </c>
      <c r="B476" s="6" t="s">
        <v>628</v>
      </c>
      <c r="C476" s="6" t="s">
        <v>479</v>
      </c>
      <c r="D476" s="7" t="s">
        <v>51</v>
      </c>
      <c r="E476" s="28" t="s">
        <v>52</v>
      </c>
      <c r="F476" s="5" t="s">
        <v>229</v>
      </c>
      <c r="G476" s="6" t="s">
        <v>230</v>
      </c>
      <c r="H476" s="6" t="s">
        <v>37</v>
      </c>
      <c r="I476" s="6" t="s">
        <v>37</v>
      </c>
      <c r="J476" s="8" t="s">
        <v>207</v>
      </c>
      <c r="K476" s="5" t="s">
        <v>208</v>
      </c>
      <c r="L476" s="7" t="s">
        <v>209</v>
      </c>
      <c r="M476" s="9">
        <v>11321</v>
      </c>
      <c r="N476" s="5" t="s">
        <v>41</v>
      </c>
      <c r="O476" s="31">
        <v>43489.7871759259</v>
      </c>
      <c r="P476" s="32">
        <v>43489.7871759259</v>
      </c>
      <c r="Q476" s="28" t="s">
        <v>627</v>
      </c>
      <c r="R476" s="29" t="s">
        <v>37</v>
      </c>
      <c r="S476" s="28" t="s">
        <v>231</v>
      </c>
      <c r="T476" s="28" t="s">
        <v>622</v>
      </c>
      <c r="U476" s="5" t="s">
        <v>233</v>
      </c>
      <c r="V476" s="28" t="s">
        <v>623</v>
      </c>
      <c r="W476" s="7" t="s">
        <v>37</v>
      </c>
      <c r="X476" s="7" t="s">
        <v>37</v>
      </c>
      <c r="Y476" s="5" t="s">
        <v>37</v>
      </c>
      <c r="Z476" s="5" t="s">
        <v>37</v>
      </c>
      <c r="AA476" s="6" t="s">
        <v>37</v>
      </c>
      <c r="AB476" s="6" t="s">
        <v>37</v>
      </c>
      <c r="AC476" s="6" t="s">
        <v>37</v>
      </c>
      <c r="AD476" s="6" t="s">
        <v>37</v>
      </c>
      <c r="AE476" s="6" t="s">
        <v>37</v>
      </c>
    </row>
    <row r="477">
      <c r="A477" s="28" t="s">
        <v>632</v>
      </c>
      <c r="B477" s="6" t="s">
        <v>631</v>
      </c>
      <c r="C477" s="6" t="s">
        <v>479</v>
      </c>
      <c r="D477" s="7" t="s">
        <v>51</v>
      </c>
      <c r="E477" s="28" t="s">
        <v>52</v>
      </c>
      <c r="F477" s="5" t="s">
        <v>229</v>
      </c>
      <c r="G477" s="6" t="s">
        <v>230</v>
      </c>
      <c r="H477" s="6" t="s">
        <v>37</v>
      </c>
      <c r="I477" s="6" t="s">
        <v>37</v>
      </c>
      <c r="J477" s="8" t="s">
        <v>207</v>
      </c>
      <c r="K477" s="5" t="s">
        <v>208</v>
      </c>
      <c r="L477" s="7" t="s">
        <v>209</v>
      </c>
      <c r="M477" s="9">
        <v>11331</v>
      </c>
      <c r="N477" s="5" t="s">
        <v>47</v>
      </c>
      <c r="O477" s="31">
        <v>43489.7963773148</v>
      </c>
      <c r="P477" s="32">
        <v>43489.7963773148</v>
      </c>
      <c r="Q477" s="28" t="s">
        <v>630</v>
      </c>
      <c r="R477" s="29" t="s">
        <v>37</v>
      </c>
      <c r="S477" s="28" t="s">
        <v>231</v>
      </c>
      <c r="T477" s="28" t="s">
        <v>622</v>
      </c>
      <c r="U477" s="5" t="s">
        <v>233</v>
      </c>
      <c r="V477" s="28" t="s">
        <v>623</v>
      </c>
      <c r="W477" s="7" t="s">
        <v>37</v>
      </c>
      <c r="X477" s="7" t="s">
        <v>37</v>
      </c>
      <c r="Y477" s="5" t="s">
        <v>37</v>
      </c>
      <c r="Z477" s="5" t="s">
        <v>37</v>
      </c>
      <c r="AA477" s="6" t="s">
        <v>37</v>
      </c>
      <c r="AB477" s="6" t="s">
        <v>37</v>
      </c>
      <c r="AC477" s="6" t="s">
        <v>37</v>
      </c>
      <c r="AD477" s="6" t="s">
        <v>37</v>
      </c>
      <c r="AE477" s="6" t="s">
        <v>37</v>
      </c>
    </row>
    <row r="478">
      <c r="A478" s="30" t="s">
        <v>1340</v>
      </c>
      <c r="B478" s="6" t="s">
        <v>786</v>
      </c>
      <c r="C478" s="6" t="s">
        <v>779</v>
      </c>
      <c r="D478" s="7" t="s">
        <v>51</v>
      </c>
      <c r="E478" s="28" t="s">
        <v>52</v>
      </c>
      <c r="F478" s="5" t="s">
        <v>229</v>
      </c>
      <c r="G478" s="6" t="s">
        <v>37</v>
      </c>
      <c r="H478" s="6" t="s">
        <v>37</v>
      </c>
      <c r="I478" s="6" t="s">
        <v>37</v>
      </c>
      <c r="J478" s="8" t="s">
        <v>207</v>
      </c>
      <c r="K478" s="5" t="s">
        <v>208</v>
      </c>
      <c r="L478" s="7" t="s">
        <v>209</v>
      </c>
      <c r="M478" s="9">
        <v>11711</v>
      </c>
      <c r="N478" s="5" t="s">
        <v>73</v>
      </c>
      <c r="O478" s="31">
        <v>43504.4069781597</v>
      </c>
      <c r="Q478" s="28" t="s">
        <v>37</v>
      </c>
      <c r="R478" s="29" t="s">
        <v>37</v>
      </c>
      <c r="S478" s="28" t="s">
        <v>231</v>
      </c>
      <c r="T478" s="28" t="s">
        <v>622</v>
      </c>
      <c r="U478" s="5" t="s">
        <v>233</v>
      </c>
      <c r="V478" s="28" t="s">
        <v>623</v>
      </c>
      <c r="W478" s="7" t="s">
        <v>37</v>
      </c>
      <c r="X478" s="7" t="s">
        <v>37</v>
      </c>
      <c r="Y478" s="5" t="s">
        <v>37</v>
      </c>
      <c r="Z478" s="5" t="s">
        <v>37</v>
      </c>
      <c r="AA478" s="6" t="s">
        <v>37</v>
      </c>
      <c r="AB478" s="6" t="s">
        <v>37</v>
      </c>
      <c r="AC478" s="6" t="s">
        <v>37</v>
      </c>
      <c r="AD478" s="6" t="s">
        <v>37</v>
      </c>
      <c r="AE478" s="6" t="s">
        <v>37</v>
      </c>
    </row>
    <row r="479">
      <c r="A479" s="30" t="s">
        <v>1341</v>
      </c>
      <c r="B479" s="6" t="s">
        <v>788</v>
      </c>
      <c r="C479" s="6" t="s">
        <v>779</v>
      </c>
      <c r="D479" s="7" t="s">
        <v>51</v>
      </c>
      <c r="E479" s="28" t="s">
        <v>52</v>
      </c>
      <c r="F479" s="5" t="s">
        <v>229</v>
      </c>
      <c r="G479" s="6" t="s">
        <v>37</v>
      </c>
      <c r="H479" s="6" t="s">
        <v>37</v>
      </c>
      <c r="I479" s="6" t="s">
        <v>37</v>
      </c>
      <c r="J479" s="8" t="s">
        <v>207</v>
      </c>
      <c r="K479" s="5" t="s">
        <v>208</v>
      </c>
      <c r="L479" s="7" t="s">
        <v>209</v>
      </c>
      <c r="M479" s="9">
        <v>11721</v>
      </c>
      <c r="N479" s="5" t="s">
        <v>73</v>
      </c>
      <c r="O479" s="31">
        <v>43504.4069792824</v>
      </c>
      <c r="Q479" s="28" t="s">
        <v>37</v>
      </c>
      <c r="R479" s="29" t="s">
        <v>37</v>
      </c>
      <c r="S479" s="28" t="s">
        <v>231</v>
      </c>
      <c r="T479" s="28" t="s">
        <v>622</v>
      </c>
      <c r="U479" s="5" t="s">
        <v>233</v>
      </c>
      <c r="V479" s="28" t="s">
        <v>623</v>
      </c>
      <c r="W479" s="7" t="s">
        <v>37</v>
      </c>
      <c r="X479" s="7" t="s">
        <v>37</v>
      </c>
      <c r="Y479" s="5" t="s">
        <v>37</v>
      </c>
      <c r="Z479" s="5" t="s">
        <v>37</v>
      </c>
      <c r="AA479" s="6" t="s">
        <v>37</v>
      </c>
      <c r="AB479" s="6" t="s">
        <v>37</v>
      </c>
      <c r="AC479" s="6" t="s">
        <v>37</v>
      </c>
      <c r="AD479" s="6" t="s">
        <v>37</v>
      </c>
      <c r="AE479" s="6" t="s">
        <v>37</v>
      </c>
    </row>
    <row r="480">
      <c r="A480" s="30" t="s">
        <v>1342</v>
      </c>
      <c r="B480" s="6" t="s">
        <v>790</v>
      </c>
      <c r="C480" s="6" t="s">
        <v>779</v>
      </c>
      <c r="D480" s="7" t="s">
        <v>51</v>
      </c>
      <c r="E480" s="28" t="s">
        <v>52</v>
      </c>
      <c r="F480" s="5" t="s">
        <v>229</v>
      </c>
      <c r="G480" s="6" t="s">
        <v>37</v>
      </c>
      <c r="H480" s="6" t="s">
        <v>37</v>
      </c>
      <c r="I480" s="6" t="s">
        <v>37</v>
      </c>
      <c r="J480" s="8" t="s">
        <v>207</v>
      </c>
      <c r="K480" s="5" t="s">
        <v>208</v>
      </c>
      <c r="L480" s="7" t="s">
        <v>209</v>
      </c>
      <c r="M480" s="9">
        <v>11731</v>
      </c>
      <c r="N480" s="5" t="s">
        <v>73</v>
      </c>
      <c r="O480" s="31">
        <v>43504.4069804745</v>
      </c>
      <c r="Q480" s="28" t="s">
        <v>37</v>
      </c>
      <c r="R480" s="29" t="s">
        <v>37</v>
      </c>
      <c r="S480" s="28" t="s">
        <v>231</v>
      </c>
      <c r="T480" s="28" t="s">
        <v>622</v>
      </c>
      <c r="U480" s="5" t="s">
        <v>233</v>
      </c>
      <c r="V480" s="28" t="s">
        <v>623</v>
      </c>
      <c r="W480" s="7" t="s">
        <v>37</v>
      </c>
      <c r="X480" s="7" t="s">
        <v>37</v>
      </c>
      <c r="Y480" s="5" t="s">
        <v>37</v>
      </c>
      <c r="Z480" s="5" t="s">
        <v>37</v>
      </c>
      <c r="AA480" s="6" t="s">
        <v>37</v>
      </c>
      <c r="AB480" s="6" t="s">
        <v>37</v>
      </c>
      <c r="AC480" s="6" t="s">
        <v>37</v>
      </c>
      <c r="AD480" s="6" t="s">
        <v>37</v>
      </c>
      <c r="AE480" s="6" t="s">
        <v>37</v>
      </c>
    </row>
    <row r="481">
      <c r="A481" s="28" t="s">
        <v>805</v>
      </c>
      <c r="B481" s="6" t="s">
        <v>804</v>
      </c>
      <c r="C481" s="6" t="s">
        <v>799</v>
      </c>
      <c r="D481" s="7" t="s">
        <v>51</v>
      </c>
      <c r="E481" s="28" t="s">
        <v>52</v>
      </c>
      <c r="F481" s="5" t="s">
        <v>229</v>
      </c>
      <c r="G481" s="6" t="s">
        <v>230</v>
      </c>
      <c r="H481" s="6" t="s">
        <v>37</v>
      </c>
      <c r="I481" s="6" t="s">
        <v>37</v>
      </c>
      <c r="J481" s="8" t="s">
        <v>207</v>
      </c>
      <c r="K481" s="5" t="s">
        <v>208</v>
      </c>
      <c r="L481" s="7" t="s">
        <v>209</v>
      </c>
      <c r="M481" s="9">
        <v>11761</v>
      </c>
      <c r="N481" s="5" t="s">
        <v>41</v>
      </c>
      <c r="O481" s="31">
        <v>43489.7871759259</v>
      </c>
      <c r="P481" s="32">
        <v>43489.7871759259</v>
      </c>
      <c r="Q481" s="28" t="s">
        <v>803</v>
      </c>
      <c r="R481" s="29" t="s">
        <v>37</v>
      </c>
      <c r="S481" s="28" t="s">
        <v>231</v>
      </c>
      <c r="T481" s="28" t="s">
        <v>622</v>
      </c>
      <c r="U481" s="5" t="s">
        <v>233</v>
      </c>
      <c r="V481" s="28" t="s">
        <v>623</v>
      </c>
      <c r="W481" s="7" t="s">
        <v>37</v>
      </c>
      <c r="X481" s="7" t="s">
        <v>37</v>
      </c>
      <c r="Y481" s="5" t="s">
        <v>37</v>
      </c>
      <c r="Z481" s="5" t="s">
        <v>37</v>
      </c>
      <c r="AA481" s="6" t="s">
        <v>37</v>
      </c>
      <c r="AB481" s="6" t="s">
        <v>37</v>
      </c>
      <c r="AC481" s="6" t="s">
        <v>37</v>
      </c>
      <c r="AD481" s="6" t="s">
        <v>37</v>
      </c>
      <c r="AE481" s="6" t="s">
        <v>37</v>
      </c>
    </row>
    <row r="482">
      <c r="A482" s="28" t="s">
        <v>811</v>
      </c>
      <c r="B482" s="6" t="s">
        <v>809</v>
      </c>
      <c r="C482" s="6" t="s">
        <v>810</v>
      </c>
      <c r="D482" s="7" t="s">
        <v>51</v>
      </c>
      <c r="E482" s="28" t="s">
        <v>52</v>
      </c>
      <c r="F482" s="5" t="s">
        <v>229</v>
      </c>
      <c r="G482" s="6" t="s">
        <v>230</v>
      </c>
      <c r="H482" s="6" t="s">
        <v>37</v>
      </c>
      <c r="I482" s="6" t="s">
        <v>37</v>
      </c>
      <c r="J482" s="8" t="s">
        <v>207</v>
      </c>
      <c r="K482" s="5" t="s">
        <v>208</v>
      </c>
      <c r="L482" s="7" t="s">
        <v>209</v>
      </c>
      <c r="M482" s="9">
        <v>11781</v>
      </c>
      <c r="N482" s="5" t="s">
        <v>47</v>
      </c>
      <c r="O482" s="31">
        <v>43490.4927199074</v>
      </c>
      <c r="P482" s="32">
        <v>43490.4927199074</v>
      </c>
      <c r="Q482" s="28" t="s">
        <v>808</v>
      </c>
      <c r="R482" s="29" t="s">
        <v>37</v>
      </c>
      <c r="S482" s="28" t="s">
        <v>231</v>
      </c>
      <c r="T482" s="28" t="s">
        <v>622</v>
      </c>
      <c r="U482" s="5" t="s">
        <v>233</v>
      </c>
      <c r="V482" s="28" t="s">
        <v>623</v>
      </c>
      <c r="W482" s="7" t="s">
        <v>37</v>
      </c>
      <c r="X482" s="7" t="s">
        <v>37</v>
      </c>
      <c r="Y482" s="5" t="s">
        <v>37</v>
      </c>
      <c r="Z482" s="5" t="s">
        <v>37</v>
      </c>
      <c r="AA482" s="6" t="s">
        <v>37</v>
      </c>
      <c r="AB482" s="6" t="s">
        <v>37</v>
      </c>
      <c r="AC482" s="6" t="s">
        <v>37</v>
      </c>
      <c r="AD482" s="6" t="s">
        <v>37</v>
      </c>
      <c r="AE482" s="6" t="s">
        <v>37</v>
      </c>
    </row>
    <row r="483">
      <c r="A483" s="28" t="s">
        <v>1054</v>
      </c>
      <c r="B483" s="6" t="s">
        <v>1053</v>
      </c>
      <c r="C483" s="6" t="s">
        <v>884</v>
      </c>
      <c r="D483" s="7" t="s">
        <v>51</v>
      </c>
      <c r="E483" s="28" t="s">
        <v>52</v>
      </c>
      <c r="F483" s="5" t="s">
        <v>22</v>
      </c>
      <c r="G483" s="6" t="s">
        <v>230</v>
      </c>
      <c r="H483" s="6" t="s">
        <v>37</v>
      </c>
      <c r="I483" s="6" t="s">
        <v>37</v>
      </c>
      <c r="J483" s="8" t="s">
        <v>154</v>
      </c>
      <c r="K483" s="5" t="s">
        <v>155</v>
      </c>
      <c r="L483" s="7" t="s">
        <v>156</v>
      </c>
      <c r="M483" s="9">
        <v>12481</v>
      </c>
      <c r="N483" s="5" t="s">
        <v>280</v>
      </c>
      <c r="O483" s="31">
        <v>43490.3457638889</v>
      </c>
      <c r="P483" s="32">
        <v>43490.3457638889</v>
      </c>
      <c r="Q483" s="28" t="s">
        <v>1052</v>
      </c>
      <c r="R483" s="29" t="s">
        <v>37</v>
      </c>
      <c r="S483" s="28" t="s">
        <v>231</v>
      </c>
      <c r="T483" s="28" t="s">
        <v>389</v>
      </c>
      <c r="U483" s="5" t="s">
        <v>255</v>
      </c>
      <c r="V483" s="28" t="s">
        <v>445</v>
      </c>
      <c r="W483" s="7" t="s">
        <v>559</v>
      </c>
      <c r="X483" s="7" t="s">
        <v>38</v>
      </c>
      <c r="Y483" s="5" t="s">
        <v>245</v>
      </c>
      <c r="Z483" s="5" t="s">
        <v>892</v>
      </c>
      <c r="AA483" s="6" t="s">
        <v>37</v>
      </c>
      <c r="AB483" s="6" t="s">
        <v>37</v>
      </c>
      <c r="AC483" s="6" t="s">
        <v>37</v>
      </c>
      <c r="AD483" s="6" t="s">
        <v>37</v>
      </c>
      <c r="AE483" s="6" t="s">
        <v>37</v>
      </c>
    </row>
    <row r="484">
      <c r="A484" s="28" t="s">
        <v>1343</v>
      </c>
      <c r="B484" s="6" t="s">
        <v>1344</v>
      </c>
      <c r="C484" s="6" t="s">
        <v>691</v>
      </c>
      <c r="D484" s="7" t="s">
        <v>51</v>
      </c>
      <c r="E484" s="28" t="s">
        <v>52</v>
      </c>
      <c r="F484" s="5" t="s">
        <v>1236</v>
      </c>
      <c r="G484" s="6" t="s">
        <v>230</v>
      </c>
      <c r="H484" s="6" t="s">
        <v>37</v>
      </c>
      <c r="I484" s="6" t="s">
        <v>37</v>
      </c>
      <c r="J484" s="8" t="s">
        <v>207</v>
      </c>
      <c r="K484" s="5" t="s">
        <v>208</v>
      </c>
      <c r="L484" s="7" t="s">
        <v>209</v>
      </c>
      <c r="M484" s="9">
        <v>148200</v>
      </c>
      <c r="N484" s="5" t="s">
        <v>41</v>
      </c>
      <c r="O484" s="31">
        <v>43503.4311111111</v>
      </c>
      <c r="P484" s="32">
        <v>43503.4311111111</v>
      </c>
      <c r="Q484" s="28" t="s">
        <v>37</v>
      </c>
      <c r="R484" s="29" t="s">
        <v>37</v>
      </c>
      <c r="S484" s="28" t="s">
        <v>231</v>
      </c>
      <c r="T484" s="28" t="s">
        <v>622</v>
      </c>
      <c r="U484" s="5" t="s">
        <v>1278</v>
      </c>
      <c r="V484" s="28" t="s">
        <v>623</v>
      </c>
      <c r="W484" s="7" t="s">
        <v>37</v>
      </c>
      <c r="X484" s="7" t="s">
        <v>37</v>
      </c>
      <c r="Y484" s="5" t="s">
        <v>37</v>
      </c>
      <c r="Z484" s="5" t="s">
        <v>37</v>
      </c>
      <c r="AA484" s="6" t="s">
        <v>37</v>
      </c>
      <c r="AB484" s="6" t="s">
        <v>37</v>
      </c>
      <c r="AC484" s="6" t="s">
        <v>37</v>
      </c>
      <c r="AD484" s="6" t="s">
        <v>37</v>
      </c>
      <c r="AE484" s="6" t="s">
        <v>37</v>
      </c>
    </row>
    <row r="485">
      <c r="A485" s="28" t="s">
        <v>802</v>
      </c>
      <c r="B485" s="6" t="s">
        <v>798</v>
      </c>
      <c r="C485" s="6" t="s">
        <v>799</v>
      </c>
      <c r="D485" s="7" t="s">
        <v>51</v>
      </c>
      <c r="E485" s="28" t="s">
        <v>52</v>
      </c>
      <c r="F485" s="5" t="s">
        <v>229</v>
      </c>
      <c r="G485" s="6" t="s">
        <v>230</v>
      </c>
      <c r="H485" s="6" t="s">
        <v>37</v>
      </c>
      <c r="I485" s="6" t="s">
        <v>37</v>
      </c>
      <c r="J485" s="8" t="s">
        <v>207</v>
      </c>
      <c r="K485" s="5" t="s">
        <v>208</v>
      </c>
      <c r="L485" s="7" t="s">
        <v>209</v>
      </c>
      <c r="M485" s="9">
        <v>11751</v>
      </c>
      <c r="N485" s="5" t="s">
        <v>41</v>
      </c>
      <c r="O485" s="31">
        <v>43489.7871759259</v>
      </c>
      <c r="P485" s="32">
        <v>43489.7871759259</v>
      </c>
      <c r="Q485" s="28" t="s">
        <v>797</v>
      </c>
      <c r="R485" s="29" t="s">
        <v>37</v>
      </c>
      <c r="S485" s="28" t="s">
        <v>231</v>
      </c>
      <c r="T485" s="28" t="s">
        <v>622</v>
      </c>
      <c r="U485" s="5" t="s">
        <v>233</v>
      </c>
      <c r="V485" s="28" t="s">
        <v>623</v>
      </c>
      <c r="W485" s="7" t="s">
        <v>37</v>
      </c>
      <c r="X485" s="7" t="s">
        <v>37</v>
      </c>
      <c r="Y485" s="5" t="s">
        <v>37</v>
      </c>
      <c r="Z485" s="5" t="s">
        <v>37</v>
      </c>
      <c r="AA485" s="6" t="s">
        <v>37</v>
      </c>
      <c r="AB485" s="6" t="s">
        <v>37</v>
      </c>
      <c r="AC485" s="6" t="s">
        <v>37</v>
      </c>
      <c r="AD485" s="6" t="s">
        <v>37</v>
      </c>
      <c r="AE485" s="6" t="s">
        <v>37</v>
      </c>
    </row>
    <row r="486">
      <c r="A486" s="28" t="s">
        <v>867</v>
      </c>
      <c r="B486" s="6" t="s">
        <v>866</v>
      </c>
      <c r="C486" s="6" t="s">
        <v>248</v>
      </c>
      <c r="D486" s="7" t="s">
        <v>51</v>
      </c>
      <c r="E486" s="28" t="s">
        <v>52</v>
      </c>
      <c r="F486" s="5" t="s">
        <v>22</v>
      </c>
      <c r="G486" s="6" t="s">
        <v>240</v>
      </c>
      <c r="H486" s="6" t="s">
        <v>37</v>
      </c>
      <c r="I486" s="6" t="s">
        <v>37</v>
      </c>
      <c r="J486" s="8" t="s">
        <v>154</v>
      </c>
      <c r="K486" s="5" t="s">
        <v>155</v>
      </c>
      <c r="L486" s="7" t="s">
        <v>156</v>
      </c>
      <c r="M486" s="9">
        <v>11971</v>
      </c>
      <c r="N486" s="5" t="s">
        <v>280</v>
      </c>
      <c r="O486" s="31">
        <v>43489.7871759259</v>
      </c>
      <c r="P486" s="32">
        <v>43489.7871759259</v>
      </c>
      <c r="Q486" s="28" t="s">
        <v>865</v>
      </c>
      <c r="R486" s="29" t="s">
        <v>37</v>
      </c>
      <c r="S486" s="28" t="s">
        <v>231</v>
      </c>
      <c r="T486" s="28" t="s">
        <v>242</v>
      </c>
      <c r="U486" s="5" t="s">
        <v>243</v>
      </c>
      <c r="V486" s="28" t="s">
        <v>445</v>
      </c>
      <c r="W486" s="7" t="s">
        <v>868</v>
      </c>
      <c r="X486" s="7" t="s">
        <v>38</v>
      </c>
      <c r="Y486" s="5" t="s">
        <v>245</v>
      </c>
      <c r="Z486" s="5" t="s">
        <v>892</v>
      </c>
      <c r="AA486" s="6" t="s">
        <v>37</v>
      </c>
      <c r="AB486" s="6" t="s">
        <v>37</v>
      </c>
      <c r="AC486" s="6" t="s">
        <v>37</v>
      </c>
      <c r="AD486" s="6" t="s">
        <v>37</v>
      </c>
      <c r="AE486" s="6" t="s">
        <v>37</v>
      </c>
    </row>
    <row r="487">
      <c r="A487" s="28" t="s">
        <v>1345</v>
      </c>
      <c r="B487" s="6" t="s">
        <v>1346</v>
      </c>
      <c r="C487" s="6" t="s">
        <v>981</v>
      </c>
      <c r="D487" s="7" t="s">
        <v>51</v>
      </c>
      <c r="E487" s="28" t="s">
        <v>52</v>
      </c>
      <c r="F487" s="5" t="s">
        <v>1236</v>
      </c>
      <c r="G487" s="6" t="s">
        <v>230</v>
      </c>
      <c r="H487" s="6" t="s">
        <v>37</v>
      </c>
      <c r="I487" s="6" t="s">
        <v>37</v>
      </c>
      <c r="J487" s="8" t="s">
        <v>202</v>
      </c>
      <c r="K487" s="5" t="s">
        <v>203</v>
      </c>
      <c r="L487" s="7" t="s">
        <v>204</v>
      </c>
      <c r="M487" s="9">
        <v>148500</v>
      </c>
      <c r="N487" s="5" t="s">
        <v>41</v>
      </c>
      <c r="O487" s="31">
        <v>43504.4070508449</v>
      </c>
      <c r="P487" s="32">
        <v>43504.4231712963</v>
      </c>
      <c r="Q487" s="28" t="s">
        <v>37</v>
      </c>
      <c r="R487" s="29" t="s">
        <v>37</v>
      </c>
      <c r="S487" s="28" t="s">
        <v>231</v>
      </c>
      <c r="T487" s="28" t="s">
        <v>475</v>
      </c>
      <c r="U487" s="5" t="s">
        <v>1278</v>
      </c>
      <c r="V487" s="28" t="s">
        <v>476</v>
      </c>
      <c r="W487" s="7" t="s">
        <v>37</v>
      </c>
      <c r="X487" s="7" t="s">
        <v>37</v>
      </c>
      <c r="Y487" s="5" t="s">
        <v>37</v>
      </c>
      <c r="Z487" s="5" t="s">
        <v>37</v>
      </c>
      <c r="AA487" s="6" t="s">
        <v>37</v>
      </c>
      <c r="AB487" s="6" t="s">
        <v>37</v>
      </c>
      <c r="AC487" s="6" t="s">
        <v>37</v>
      </c>
      <c r="AD487" s="6" t="s">
        <v>37</v>
      </c>
      <c r="AE487" s="6" t="s">
        <v>37</v>
      </c>
    </row>
    <row r="488">
      <c r="A488" s="28" t="s">
        <v>1312</v>
      </c>
      <c r="B488" s="6" t="s">
        <v>792</v>
      </c>
      <c r="C488" s="6" t="s">
        <v>1311</v>
      </c>
      <c r="D488" s="7" t="s">
        <v>51</v>
      </c>
      <c r="E488" s="28" t="s">
        <v>52</v>
      </c>
      <c r="F488" s="5" t="s">
        <v>229</v>
      </c>
      <c r="G488" s="6" t="s">
        <v>37</v>
      </c>
      <c r="H488" s="6" t="s">
        <v>37</v>
      </c>
      <c r="I488" s="6" t="s">
        <v>37</v>
      </c>
      <c r="J488" s="8" t="s">
        <v>176</v>
      </c>
      <c r="K488" s="5" t="s">
        <v>177</v>
      </c>
      <c r="L488" s="7" t="s">
        <v>178</v>
      </c>
      <c r="M488" s="9">
        <v>11742</v>
      </c>
      <c r="N488" s="5" t="s">
        <v>41</v>
      </c>
      <c r="O488" s="31">
        <v>43490.3557986111</v>
      </c>
      <c r="P488" s="32">
        <v>43490.3557986111</v>
      </c>
      <c r="Q488" s="28" t="s">
        <v>796</v>
      </c>
      <c r="R488" s="29" t="s">
        <v>37</v>
      </c>
      <c r="S488" s="28" t="s">
        <v>231</v>
      </c>
      <c r="T488" s="28" t="s">
        <v>355</v>
      </c>
      <c r="U488" s="5" t="s">
        <v>356</v>
      </c>
      <c r="V488" s="28" t="s">
        <v>610</v>
      </c>
      <c r="W488" s="7" t="s">
        <v>37</v>
      </c>
      <c r="X488" s="7" t="s">
        <v>37</v>
      </c>
      <c r="Y488" s="5" t="s">
        <v>37</v>
      </c>
      <c r="Z488" s="5" t="s">
        <v>37</v>
      </c>
      <c r="AA488" s="6" t="s">
        <v>37</v>
      </c>
      <c r="AB488" s="6" t="s">
        <v>37</v>
      </c>
      <c r="AC488" s="6" t="s">
        <v>37</v>
      </c>
      <c r="AD488" s="6" t="s">
        <v>37</v>
      </c>
      <c r="AE488" s="6" t="s">
        <v>37</v>
      </c>
    </row>
    <row r="489">
      <c r="A489" s="28" t="s">
        <v>1285</v>
      </c>
      <c r="B489" s="6" t="s">
        <v>371</v>
      </c>
      <c r="C489" s="6" t="s">
        <v>360</v>
      </c>
      <c r="D489" s="7" t="s">
        <v>51</v>
      </c>
      <c r="E489" s="28" t="s">
        <v>52</v>
      </c>
      <c r="F489" s="5" t="s">
        <v>229</v>
      </c>
      <c r="G489" s="6" t="s">
        <v>230</v>
      </c>
      <c r="H489" s="6" t="s">
        <v>37</v>
      </c>
      <c r="I489" s="6" t="s">
        <v>37</v>
      </c>
      <c r="J489" s="8" t="s">
        <v>149</v>
      </c>
      <c r="K489" s="5" t="s">
        <v>150</v>
      </c>
      <c r="L489" s="7" t="s">
        <v>151</v>
      </c>
      <c r="M489" s="9">
        <v>10652</v>
      </c>
      <c r="N489" s="5" t="s">
        <v>41</v>
      </c>
      <c r="O489" s="31">
        <v>43490.4491203704</v>
      </c>
      <c r="P489" s="32">
        <v>43490.4491203704</v>
      </c>
      <c r="Q489" s="28" t="s">
        <v>372</v>
      </c>
      <c r="R489" s="29" t="s">
        <v>37</v>
      </c>
      <c r="S489" s="28" t="s">
        <v>231</v>
      </c>
      <c r="T489" s="28" t="s">
        <v>363</v>
      </c>
      <c r="U489" s="5" t="s">
        <v>233</v>
      </c>
      <c r="V489" s="28" t="s">
        <v>364</v>
      </c>
      <c r="W489" s="7" t="s">
        <v>37</v>
      </c>
      <c r="X489" s="7" t="s">
        <v>37</v>
      </c>
      <c r="Y489" s="5" t="s">
        <v>37</v>
      </c>
      <c r="Z489" s="5" t="s">
        <v>37</v>
      </c>
      <c r="AA489" s="6" t="s">
        <v>37</v>
      </c>
      <c r="AB489" s="6" t="s">
        <v>37</v>
      </c>
      <c r="AC489" s="6" t="s">
        <v>37</v>
      </c>
      <c r="AD489" s="6" t="s">
        <v>37</v>
      </c>
      <c r="AE489" s="6" t="s">
        <v>37</v>
      </c>
    </row>
    <row r="490">
      <c r="A490" s="28" t="s">
        <v>1298</v>
      </c>
      <c r="B490" s="6" t="s">
        <v>590</v>
      </c>
      <c r="C490" s="6" t="s">
        <v>375</v>
      </c>
      <c r="D490" s="7" t="s">
        <v>51</v>
      </c>
      <c r="E490" s="28" t="s">
        <v>52</v>
      </c>
      <c r="F490" s="5" t="s">
        <v>22</v>
      </c>
      <c r="G490" s="6" t="s">
        <v>240</v>
      </c>
      <c r="H490" s="6" t="s">
        <v>37</v>
      </c>
      <c r="I490" s="6" t="s">
        <v>37</v>
      </c>
      <c r="J490" s="8" t="s">
        <v>159</v>
      </c>
      <c r="K490" s="5" t="s">
        <v>160</v>
      </c>
      <c r="L490" s="7" t="s">
        <v>161</v>
      </c>
      <c r="M490" s="9">
        <v>11192</v>
      </c>
      <c r="N490" s="5" t="s">
        <v>383</v>
      </c>
      <c r="O490" s="31">
        <v>43490.4725115741</v>
      </c>
      <c r="P490" s="32">
        <v>43490.4725115741</v>
      </c>
      <c r="Q490" s="28" t="s">
        <v>591</v>
      </c>
      <c r="R490" s="29" t="s">
        <v>37</v>
      </c>
      <c r="S490" s="28" t="s">
        <v>231</v>
      </c>
      <c r="T490" s="28" t="s">
        <v>585</v>
      </c>
      <c r="U490" s="5" t="s">
        <v>255</v>
      </c>
      <c r="V490" s="28" t="s">
        <v>558</v>
      </c>
      <c r="W490" s="7" t="s">
        <v>393</v>
      </c>
      <c r="X490" s="7" t="s">
        <v>39</v>
      </c>
      <c r="Y490" s="5" t="s">
        <v>245</v>
      </c>
      <c r="Z490" s="5" t="s">
        <v>37</v>
      </c>
      <c r="AA490" s="6" t="s">
        <v>37</v>
      </c>
      <c r="AB490" s="6" t="s">
        <v>37</v>
      </c>
      <c r="AC490" s="6" t="s">
        <v>37</v>
      </c>
      <c r="AD490" s="6" t="s">
        <v>37</v>
      </c>
      <c r="AE490" s="6" t="s">
        <v>37</v>
      </c>
    </row>
    <row r="491">
      <c r="A491" s="28" t="s">
        <v>1334</v>
      </c>
      <c r="B491" s="6" t="s">
        <v>850</v>
      </c>
      <c r="C491" s="6" t="s">
        <v>479</v>
      </c>
      <c r="D491" s="7" t="s">
        <v>51</v>
      </c>
      <c r="E491" s="28" t="s">
        <v>52</v>
      </c>
      <c r="F491" s="5" t="s">
        <v>229</v>
      </c>
      <c r="G491" s="6" t="s">
        <v>230</v>
      </c>
      <c r="H491" s="6" t="s">
        <v>37</v>
      </c>
      <c r="I491" s="6" t="s">
        <v>37</v>
      </c>
      <c r="J491" s="8" t="s">
        <v>202</v>
      </c>
      <c r="K491" s="5" t="s">
        <v>203</v>
      </c>
      <c r="L491" s="7" t="s">
        <v>204</v>
      </c>
      <c r="M491" s="9">
        <v>11922</v>
      </c>
      <c r="N491" s="5" t="s">
        <v>41</v>
      </c>
      <c r="O491" s="31">
        <v>43490.5056597222</v>
      </c>
      <c r="P491" s="32">
        <v>43490.5056597222</v>
      </c>
      <c r="Q491" s="28" t="s">
        <v>851</v>
      </c>
      <c r="R491" s="29" t="s">
        <v>37</v>
      </c>
      <c r="S491" s="28" t="s">
        <v>231</v>
      </c>
      <c r="T491" s="28" t="s">
        <v>475</v>
      </c>
      <c r="U491" s="5" t="s">
        <v>233</v>
      </c>
      <c r="V491" s="28" t="s">
        <v>476</v>
      </c>
      <c r="W491" s="7" t="s">
        <v>37</v>
      </c>
      <c r="X491" s="7" t="s">
        <v>37</v>
      </c>
      <c r="Y491" s="5" t="s">
        <v>37</v>
      </c>
      <c r="Z491" s="5" t="s">
        <v>37</v>
      </c>
      <c r="AA491" s="6" t="s">
        <v>37</v>
      </c>
      <c r="AB491" s="6" t="s">
        <v>37</v>
      </c>
      <c r="AC491" s="6" t="s">
        <v>37</v>
      </c>
      <c r="AD491" s="6" t="s">
        <v>37</v>
      </c>
      <c r="AE491" s="6" t="s">
        <v>37</v>
      </c>
    </row>
    <row r="492">
      <c r="A492" s="28" t="s">
        <v>1337</v>
      </c>
      <c r="B492" s="6" t="s">
        <v>853</v>
      </c>
      <c r="C492" s="6" t="s">
        <v>479</v>
      </c>
      <c r="D492" s="7" t="s">
        <v>51</v>
      </c>
      <c r="E492" s="28" t="s">
        <v>52</v>
      </c>
      <c r="F492" s="5" t="s">
        <v>229</v>
      </c>
      <c r="G492" s="6" t="s">
        <v>230</v>
      </c>
      <c r="H492" s="6" t="s">
        <v>37</v>
      </c>
      <c r="I492" s="6" t="s">
        <v>37</v>
      </c>
      <c r="J492" s="8" t="s">
        <v>202</v>
      </c>
      <c r="K492" s="5" t="s">
        <v>203</v>
      </c>
      <c r="L492" s="7" t="s">
        <v>204</v>
      </c>
      <c r="M492" s="9">
        <v>11932</v>
      </c>
      <c r="N492" s="5" t="s">
        <v>41</v>
      </c>
      <c r="O492" s="31">
        <v>43490.4923842593</v>
      </c>
      <c r="P492" s="32">
        <v>43490.4923842593</v>
      </c>
      <c r="Q492" s="28" t="s">
        <v>854</v>
      </c>
      <c r="R492" s="29" t="s">
        <v>37</v>
      </c>
      <c r="S492" s="28" t="s">
        <v>231</v>
      </c>
      <c r="T492" s="28" t="s">
        <v>475</v>
      </c>
      <c r="U492" s="5" t="s">
        <v>233</v>
      </c>
      <c r="V492" s="28" t="s">
        <v>476</v>
      </c>
      <c r="W492" s="7" t="s">
        <v>37</v>
      </c>
      <c r="X492" s="7" t="s">
        <v>37</v>
      </c>
      <c r="Y492" s="5" t="s">
        <v>37</v>
      </c>
      <c r="Z492" s="5" t="s">
        <v>37</v>
      </c>
      <c r="AA492" s="6" t="s">
        <v>37</v>
      </c>
      <c r="AB492" s="6" t="s">
        <v>37</v>
      </c>
      <c r="AC492" s="6" t="s">
        <v>37</v>
      </c>
      <c r="AD492" s="6" t="s">
        <v>37</v>
      </c>
      <c r="AE492" s="6" t="s">
        <v>37</v>
      </c>
    </row>
    <row r="493">
      <c r="A493" s="28" t="s">
        <v>1338</v>
      </c>
      <c r="B493" s="6" t="s">
        <v>856</v>
      </c>
      <c r="C493" s="6" t="s">
        <v>479</v>
      </c>
      <c r="D493" s="7" t="s">
        <v>51</v>
      </c>
      <c r="E493" s="28" t="s">
        <v>52</v>
      </c>
      <c r="F493" s="5" t="s">
        <v>229</v>
      </c>
      <c r="G493" s="6" t="s">
        <v>230</v>
      </c>
      <c r="H493" s="6" t="s">
        <v>37</v>
      </c>
      <c r="I493" s="6" t="s">
        <v>37</v>
      </c>
      <c r="J493" s="8" t="s">
        <v>202</v>
      </c>
      <c r="K493" s="5" t="s">
        <v>203</v>
      </c>
      <c r="L493" s="7" t="s">
        <v>204</v>
      </c>
      <c r="M493" s="9">
        <v>11942</v>
      </c>
      <c r="N493" s="5" t="s">
        <v>41</v>
      </c>
      <c r="O493" s="31">
        <v>43490.4927199074</v>
      </c>
      <c r="P493" s="32">
        <v>43490.4927199074</v>
      </c>
      <c r="Q493" s="28" t="s">
        <v>857</v>
      </c>
      <c r="R493" s="29" t="s">
        <v>37</v>
      </c>
      <c r="S493" s="28" t="s">
        <v>231</v>
      </c>
      <c r="T493" s="28" t="s">
        <v>475</v>
      </c>
      <c r="U493" s="5" t="s">
        <v>233</v>
      </c>
      <c r="V493" s="28" t="s">
        <v>476</v>
      </c>
      <c r="W493" s="7" t="s">
        <v>37</v>
      </c>
      <c r="X493" s="7" t="s">
        <v>37</v>
      </c>
      <c r="Y493" s="5" t="s">
        <v>37</v>
      </c>
      <c r="Z493" s="5" t="s">
        <v>37</v>
      </c>
      <c r="AA493" s="6" t="s">
        <v>37</v>
      </c>
      <c r="AB493" s="6" t="s">
        <v>37</v>
      </c>
      <c r="AC493" s="6" t="s">
        <v>37</v>
      </c>
      <c r="AD493" s="6" t="s">
        <v>37</v>
      </c>
      <c r="AE493" s="6" t="s">
        <v>37</v>
      </c>
    </row>
    <row r="494">
      <c r="A494" s="28" t="s">
        <v>1327</v>
      </c>
      <c r="B494" s="6" t="s">
        <v>1118</v>
      </c>
      <c r="C494" s="6" t="s">
        <v>1347</v>
      </c>
      <c r="D494" s="7" t="s">
        <v>51</v>
      </c>
      <c r="E494" s="28" t="s">
        <v>52</v>
      </c>
      <c r="F494" s="5" t="s">
        <v>229</v>
      </c>
      <c r="G494" s="6" t="s">
        <v>230</v>
      </c>
      <c r="H494" s="6" t="s">
        <v>37</v>
      </c>
      <c r="I494" s="6" t="s">
        <v>37</v>
      </c>
      <c r="J494" s="8" t="s">
        <v>202</v>
      </c>
      <c r="K494" s="5" t="s">
        <v>203</v>
      </c>
      <c r="L494" s="7" t="s">
        <v>204</v>
      </c>
      <c r="M494" s="9">
        <v>12732</v>
      </c>
      <c r="N494" s="5" t="s">
        <v>98</v>
      </c>
      <c r="O494" s="31">
        <v>43490.4985532407</v>
      </c>
      <c r="P494" s="32">
        <v>43490.4985532407</v>
      </c>
      <c r="Q494" s="28" t="s">
        <v>1119</v>
      </c>
      <c r="R494" s="29" t="s">
        <v>1348</v>
      </c>
      <c r="S494" s="28" t="s">
        <v>231</v>
      </c>
      <c r="T494" s="28" t="s">
        <v>475</v>
      </c>
      <c r="U494" s="5" t="s">
        <v>233</v>
      </c>
      <c r="V494" s="28" t="s">
        <v>476</v>
      </c>
      <c r="W494" s="7" t="s">
        <v>37</v>
      </c>
      <c r="X494" s="7" t="s">
        <v>37</v>
      </c>
      <c r="Y494" s="5" t="s">
        <v>37</v>
      </c>
      <c r="Z494" s="5" t="s">
        <v>37</v>
      </c>
      <c r="AA494" s="6" t="s">
        <v>37</v>
      </c>
      <c r="AB494" s="6" t="s">
        <v>37</v>
      </c>
      <c r="AC494" s="6" t="s">
        <v>37</v>
      </c>
      <c r="AD494" s="6" t="s">
        <v>37</v>
      </c>
      <c r="AE494" s="6" t="s">
        <v>37</v>
      </c>
    </row>
    <row r="495">
      <c r="A495" s="28" t="s">
        <v>1297</v>
      </c>
      <c r="B495" s="6" t="s">
        <v>101</v>
      </c>
      <c r="C495" s="6" t="s">
        <v>65</v>
      </c>
      <c r="D495" s="7" t="s">
        <v>51</v>
      </c>
      <c r="E495" s="28" t="s">
        <v>52</v>
      </c>
      <c r="F495" s="5" t="s">
        <v>44</v>
      </c>
      <c r="G495" s="6" t="s">
        <v>37</v>
      </c>
      <c r="H495" s="6" t="s">
        <v>37</v>
      </c>
      <c r="I495" s="6" t="s">
        <v>37</v>
      </c>
      <c r="J495" s="8" t="s">
        <v>93</v>
      </c>
      <c r="K495" s="5" t="s">
        <v>94</v>
      </c>
      <c r="L495" s="7" t="s">
        <v>95</v>
      </c>
      <c r="M495" s="9">
        <v>10142</v>
      </c>
      <c r="N495" s="5" t="s">
        <v>47</v>
      </c>
      <c r="O495" s="31">
        <v>43490.6039814815</v>
      </c>
      <c r="P495" s="32">
        <v>43490.6039814815</v>
      </c>
      <c r="Q495" s="28" t="s">
        <v>102</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28" t="s">
        <v>1261</v>
      </c>
      <c r="B496" s="6" t="s">
        <v>387</v>
      </c>
      <c r="C496" s="6" t="s">
        <v>375</v>
      </c>
      <c r="D496" s="7" t="s">
        <v>51</v>
      </c>
      <c r="E496" s="28" t="s">
        <v>52</v>
      </c>
      <c r="F496" s="5" t="s">
        <v>22</v>
      </c>
      <c r="G496" s="6" t="s">
        <v>240</v>
      </c>
      <c r="H496" s="6" t="s">
        <v>37</v>
      </c>
      <c r="I496" s="6" t="s">
        <v>37</v>
      </c>
      <c r="J496" s="8" t="s">
        <v>114</v>
      </c>
      <c r="K496" s="5" t="s">
        <v>115</v>
      </c>
      <c r="L496" s="7" t="s">
        <v>116</v>
      </c>
      <c r="M496" s="9">
        <v>10682</v>
      </c>
      <c r="N496" s="5" t="s">
        <v>280</v>
      </c>
      <c r="O496" s="31">
        <v>43490.5056597222</v>
      </c>
      <c r="P496" s="32">
        <v>43490.5056597222</v>
      </c>
      <c r="Q496" s="28" t="s">
        <v>388</v>
      </c>
      <c r="R496" s="29" t="s">
        <v>37</v>
      </c>
      <c r="S496" s="28" t="s">
        <v>253</v>
      </c>
      <c r="T496" s="28" t="s">
        <v>389</v>
      </c>
      <c r="U496" s="5" t="s">
        <v>255</v>
      </c>
      <c r="V496" s="28" t="s">
        <v>379</v>
      </c>
      <c r="W496" s="7" t="s">
        <v>390</v>
      </c>
      <c r="X496" s="7" t="s">
        <v>39</v>
      </c>
      <c r="Y496" s="5" t="s">
        <v>258</v>
      </c>
      <c r="Z496" s="5" t="s">
        <v>1301</v>
      </c>
      <c r="AA496" s="6" t="s">
        <v>37</v>
      </c>
      <c r="AB496" s="6" t="s">
        <v>37</v>
      </c>
      <c r="AC496" s="6" t="s">
        <v>37</v>
      </c>
      <c r="AD496" s="6" t="s">
        <v>37</v>
      </c>
      <c r="AE496" s="6" t="s">
        <v>37</v>
      </c>
    </row>
    <row r="497">
      <c r="A497" s="28" t="s">
        <v>1288</v>
      </c>
      <c r="B497" s="6" t="s">
        <v>872</v>
      </c>
      <c r="C497" s="6" t="s">
        <v>873</v>
      </c>
      <c r="D497" s="7" t="s">
        <v>51</v>
      </c>
      <c r="E497" s="28" t="s">
        <v>52</v>
      </c>
      <c r="F497" s="5" t="s">
        <v>229</v>
      </c>
      <c r="G497" s="6" t="s">
        <v>230</v>
      </c>
      <c r="H497" s="6" t="s">
        <v>37</v>
      </c>
      <c r="I497" s="6" t="s">
        <v>37</v>
      </c>
      <c r="J497" s="8" t="s">
        <v>149</v>
      </c>
      <c r="K497" s="5" t="s">
        <v>150</v>
      </c>
      <c r="L497" s="7" t="s">
        <v>151</v>
      </c>
      <c r="M497" s="9">
        <v>11992</v>
      </c>
      <c r="N497" s="5" t="s">
        <v>41</v>
      </c>
      <c r="O497" s="31">
        <v>43490.51375</v>
      </c>
      <c r="P497" s="32">
        <v>43490.51375</v>
      </c>
      <c r="Q497" s="28" t="s">
        <v>877</v>
      </c>
      <c r="R497" s="29" t="s">
        <v>37</v>
      </c>
      <c r="S497" s="28" t="s">
        <v>231</v>
      </c>
      <c r="T497" s="28" t="s">
        <v>363</v>
      </c>
      <c r="U497" s="5" t="s">
        <v>233</v>
      </c>
      <c r="V497" s="28" t="s">
        <v>364</v>
      </c>
      <c r="W497" s="7" t="s">
        <v>37</v>
      </c>
      <c r="X497" s="7" t="s">
        <v>37</v>
      </c>
      <c r="Y497" s="5" t="s">
        <v>37</v>
      </c>
      <c r="Z497" s="5" t="s">
        <v>37</v>
      </c>
      <c r="AA497" s="6" t="s">
        <v>37</v>
      </c>
      <c r="AB497" s="6" t="s">
        <v>37</v>
      </c>
      <c r="AC497" s="6" t="s">
        <v>37</v>
      </c>
      <c r="AD497" s="6" t="s">
        <v>37</v>
      </c>
      <c r="AE497" s="6" t="s">
        <v>37</v>
      </c>
    </row>
    <row r="498">
      <c r="A498" s="28" t="s">
        <v>1289</v>
      </c>
      <c r="B498" s="6" t="s">
        <v>879</v>
      </c>
      <c r="C498" s="6" t="s">
        <v>873</v>
      </c>
      <c r="D498" s="7" t="s">
        <v>51</v>
      </c>
      <c r="E498" s="28" t="s">
        <v>52</v>
      </c>
      <c r="F498" s="5" t="s">
        <v>229</v>
      </c>
      <c r="G498" s="6" t="s">
        <v>230</v>
      </c>
      <c r="H498" s="6" t="s">
        <v>37</v>
      </c>
      <c r="I498" s="6" t="s">
        <v>37</v>
      </c>
      <c r="J498" s="8" t="s">
        <v>149</v>
      </c>
      <c r="K498" s="5" t="s">
        <v>150</v>
      </c>
      <c r="L498" s="7" t="s">
        <v>151</v>
      </c>
      <c r="M498" s="9">
        <v>12002</v>
      </c>
      <c r="N498" s="5" t="s">
        <v>41</v>
      </c>
      <c r="O498" s="31">
        <v>43490.51375</v>
      </c>
      <c r="P498" s="32">
        <v>43490.51375</v>
      </c>
      <c r="Q498" s="28" t="s">
        <v>881</v>
      </c>
      <c r="R498" s="29" t="s">
        <v>37</v>
      </c>
      <c r="S498" s="28" t="s">
        <v>231</v>
      </c>
      <c r="T498" s="28" t="s">
        <v>363</v>
      </c>
      <c r="U498" s="5" t="s">
        <v>233</v>
      </c>
      <c r="V498" s="28" t="s">
        <v>364</v>
      </c>
      <c r="W498" s="7" t="s">
        <v>37</v>
      </c>
      <c r="X498" s="7" t="s">
        <v>37</v>
      </c>
      <c r="Y498" s="5" t="s">
        <v>37</v>
      </c>
      <c r="Z498" s="5" t="s">
        <v>37</v>
      </c>
      <c r="AA498" s="6" t="s">
        <v>37</v>
      </c>
      <c r="AB498" s="6" t="s">
        <v>37</v>
      </c>
      <c r="AC498" s="6" t="s">
        <v>37</v>
      </c>
      <c r="AD498" s="6" t="s">
        <v>37</v>
      </c>
      <c r="AE498" s="6" t="s">
        <v>37</v>
      </c>
    </row>
    <row r="499">
      <c r="A499" s="28" t="s">
        <v>1336</v>
      </c>
      <c r="B499" s="6" t="s">
        <v>847</v>
      </c>
      <c r="C499" s="6" t="s">
        <v>479</v>
      </c>
      <c r="D499" s="7" t="s">
        <v>51</v>
      </c>
      <c r="E499" s="28" t="s">
        <v>52</v>
      </c>
      <c r="F499" s="5" t="s">
        <v>229</v>
      </c>
      <c r="G499" s="6" t="s">
        <v>230</v>
      </c>
      <c r="H499" s="6" t="s">
        <v>37</v>
      </c>
      <c r="I499" s="6" t="s">
        <v>37</v>
      </c>
      <c r="J499" s="8" t="s">
        <v>202</v>
      </c>
      <c r="K499" s="5" t="s">
        <v>203</v>
      </c>
      <c r="L499" s="7" t="s">
        <v>204</v>
      </c>
      <c r="M499" s="9">
        <v>11912</v>
      </c>
      <c r="N499" s="5" t="s">
        <v>47</v>
      </c>
      <c r="O499" s="31">
        <v>43490.5264699074</v>
      </c>
      <c r="P499" s="32">
        <v>43490.5264699074</v>
      </c>
      <c r="Q499" s="28" t="s">
        <v>848</v>
      </c>
      <c r="R499" s="29" t="s">
        <v>37</v>
      </c>
      <c r="S499" s="28" t="s">
        <v>231</v>
      </c>
      <c r="T499" s="28" t="s">
        <v>475</v>
      </c>
      <c r="U499" s="5" t="s">
        <v>233</v>
      </c>
      <c r="V499" s="28" t="s">
        <v>476</v>
      </c>
      <c r="W499" s="7" t="s">
        <v>37</v>
      </c>
      <c r="X499" s="7" t="s">
        <v>37</v>
      </c>
      <c r="Y499" s="5" t="s">
        <v>37</v>
      </c>
      <c r="Z499" s="5" t="s">
        <v>37</v>
      </c>
      <c r="AA499" s="6" t="s">
        <v>37</v>
      </c>
      <c r="AB499" s="6" t="s">
        <v>37</v>
      </c>
      <c r="AC499" s="6" t="s">
        <v>37</v>
      </c>
      <c r="AD499" s="6" t="s">
        <v>37</v>
      </c>
      <c r="AE499" s="6" t="s">
        <v>37</v>
      </c>
    </row>
    <row r="500">
      <c r="A500" s="28" t="s">
        <v>1348</v>
      </c>
      <c r="B500" s="6" t="s">
        <v>1118</v>
      </c>
      <c r="C500" s="6" t="s">
        <v>1347</v>
      </c>
      <c r="D500" s="7" t="s">
        <v>51</v>
      </c>
      <c r="E500" s="28" t="s">
        <v>52</v>
      </c>
      <c r="F500" s="5" t="s">
        <v>229</v>
      </c>
      <c r="G500" s="6" t="s">
        <v>230</v>
      </c>
      <c r="H500" s="6" t="s">
        <v>37</v>
      </c>
      <c r="I500" s="6" t="s">
        <v>37</v>
      </c>
      <c r="J500" s="8" t="s">
        <v>202</v>
      </c>
      <c r="K500" s="5" t="s">
        <v>203</v>
      </c>
      <c r="L500" s="7" t="s">
        <v>204</v>
      </c>
      <c r="M500" s="9">
        <v>12733</v>
      </c>
      <c r="N500" s="5" t="s">
        <v>98</v>
      </c>
      <c r="O500" s="31">
        <v>43490.5264699074</v>
      </c>
      <c r="P500" s="32">
        <v>43490.5264699074</v>
      </c>
      <c r="Q500" s="28" t="s">
        <v>1327</v>
      </c>
      <c r="R500" s="29" t="s">
        <v>1349</v>
      </c>
      <c r="S500" s="28" t="s">
        <v>231</v>
      </c>
      <c r="T500" s="28" t="s">
        <v>475</v>
      </c>
      <c r="U500" s="5" t="s">
        <v>233</v>
      </c>
      <c r="V500" s="28" t="s">
        <v>476</v>
      </c>
      <c r="W500" s="7" t="s">
        <v>37</v>
      </c>
      <c r="X500" s="7" t="s">
        <v>37</v>
      </c>
      <c r="Y500" s="5" t="s">
        <v>37</v>
      </c>
      <c r="Z500" s="5" t="s">
        <v>37</v>
      </c>
      <c r="AA500" s="6" t="s">
        <v>37</v>
      </c>
      <c r="AB500" s="6" t="s">
        <v>37</v>
      </c>
      <c r="AC500" s="6" t="s">
        <v>37</v>
      </c>
      <c r="AD500" s="6" t="s">
        <v>37</v>
      </c>
      <c r="AE500" s="6" t="s">
        <v>37</v>
      </c>
    </row>
    <row r="501">
      <c r="A501" s="28" t="s">
        <v>1349</v>
      </c>
      <c r="B501" s="6" t="s">
        <v>1118</v>
      </c>
      <c r="C501" s="6" t="s">
        <v>1350</v>
      </c>
      <c r="D501" s="7" t="s">
        <v>51</v>
      </c>
      <c r="E501" s="28" t="s">
        <v>52</v>
      </c>
      <c r="F501" s="5" t="s">
        <v>229</v>
      </c>
      <c r="G501" s="6" t="s">
        <v>230</v>
      </c>
      <c r="H501" s="6" t="s">
        <v>37</v>
      </c>
      <c r="I501" s="6" t="s">
        <v>37</v>
      </c>
      <c r="J501" s="8" t="s">
        <v>202</v>
      </c>
      <c r="K501" s="5" t="s">
        <v>203</v>
      </c>
      <c r="L501" s="7" t="s">
        <v>204</v>
      </c>
      <c r="M501" s="9">
        <v>0</v>
      </c>
      <c r="N501" s="5" t="s">
        <v>41</v>
      </c>
      <c r="O501" s="31">
        <v>43501.3908101852</v>
      </c>
      <c r="P501" s="32">
        <v>43501.3908101852</v>
      </c>
      <c r="Q501" s="28" t="s">
        <v>1348</v>
      </c>
      <c r="R501" s="29" t="s">
        <v>37</v>
      </c>
      <c r="S501" s="28" t="s">
        <v>231</v>
      </c>
      <c r="T501" s="28" t="s">
        <v>475</v>
      </c>
      <c r="U501" s="5" t="s">
        <v>233</v>
      </c>
      <c r="V501" s="28" t="s">
        <v>476</v>
      </c>
      <c r="W501" s="7" t="s">
        <v>37</v>
      </c>
      <c r="X501" s="7" t="s">
        <v>37</v>
      </c>
      <c r="Y501" s="5" t="s">
        <v>37</v>
      </c>
      <c r="Z501" s="5" t="s">
        <v>37</v>
      </c>
      <c r="AA501" s="6" t="s">
        <v>37</v>
      </c>
      <c r="AB501" s="6" t="s">
        <v>37</v>
      </c>
      <c r="AC501" s="6" t="s">
        <v>37</v>
      </c>
      <c r="AD501" s="6" t="s">
        <v>37</v>
      </c>
      <c r="AE501" s="6" t="s">
        <v>37</v>
      </c>
    </row>
    <row r="502">
      <c r="A502" s="28" t="s">
        <v>1266</v>
      </c>
      <c r="B502" s="6" t="s">
        <v>455</v>
      </c>
      <c r="C502" s="6" t="s">
        <v>456</v>
      </c>
      <c r="D502" s="7" t="s">
        <v>51</v>
      </c>
      <c r="E502" s="28" t="s">
        <v>52</v>
      </c>
      <c r="F502" s="5" t="s">
        <v>411</v>
      </c>
      <c r="G502" s="6" t="s">
        <v>412</v>
      </c>
      <c r="H502" s="6" t="s">
        <v>37</v>
      </c>
      <c r="I502" s="6" t="s">
        <v>37</v>
      </c>
      <c r="J502" s="8" t="s">
        <v>114</v>
      </c>
      <c r="K502" s="5" t="s">
        <v>115</v>
      </c>
      <c r="L502" s="7" t="s">
        <v>116</v>
      </c>
      <c r="M502" s="9">
        <v>10822</v>
      </c>
      <c r="N502" s="5" t="s">
        <v>969</v>
      </c>
      <c r="O502" s="31">
        <v>43504.3865740741</v>
      </c>
      <c r="P502" s="32">
        <v>43504.3865740741</v>
      </c>
      <c r="Q502" s="28" t="s">
        <v>459</v>
      </c>
      <c r="R502" s="29" t="s">
        <v>37</v>
      </c>
      <c r="S502" s="28" t="s">
        <v>253</v>
      </c>
      <c r="T502" s="28" t="s">
        <v>434</v>
      </c>
      <c r="U502" s="5" t="s">
        <v>37</v>
      </c>
      <c r="V502" s="28" t="s">
        <v>420</v>
      </c>
      <c r="W502" s="7" t="s">
        <v>37</v>
      </c>
      <c r="X502" s="7" t="s">
        <v>37</v>
      </c>
      <c r="Y502" s="5" t="s">
        <v>37</v>
      </c>
      <c r="Z502" s="5" t="s">
        <v>37</v>
      </c>
      <c r="AA502" s="6" t="s">
        <v>37</v>
      </c>
      <c r="AB502" s="6" t="s">
        <v>37</v>
      </c>
      <c r="AC502" s="6" t="s">
        <v>37</v>
      </c>
      <c r="AD502" s="6" t="s">
        <v>37</v>
      </c>
      <c r="AE502" s="6" t="s">
        <v>37</v>
      </c>
    </row>
    <row r="503">
      <c r="A503" s="28" t="s">
        <v>1331</v>
      </c>
      <c r="B503" s="6" t="s">
        <v>658</v>
      </c>
      <c r="C503" s="6" t="s">
        <v>479</v>
      </c>
      <c r="D503" s="7" t="s">
        <v>51</v>
      </c>
      <c r="E503" s="28" t="s">
        <v>52</v>
      </c>
      <c r="F503" s="5" t="s">
        <v>22</v>
      </c>
      <c r="G503" s="6" t="s">
        <v>230</v>
      </c>
      <c r="H503" s="6" t="s">
        <v>37</v>
      </c>
      <c r="I503" s="6" t="s">
        <v>37</v>
      </c>
      <c r="J503" s="8" t="s">
        <v>114</v>
      </c>
      <c r="K503" s="5" t="s">
        <v>115</v>
      </c>
      <c r="L503" s="7" t="s">
        <v>116</v>
      </c>
      <c r="M503" s="9">
        <v>11402</v>
      </c>
      <c r="N503" s="5" t="s">
        <v>280</v>
      </c>
      <c r="O503" s="31">
        <v>43501.500150463</v>
      </c>
      <c r="P503" s="32">
        <v>43501.500150463</v>
      </c>
      <c r="Q503" s="28" t="s">
        <v>659</v>
      </c>
      <c r="R503" s="29" t="s">
        <v>37</v>
      </c>
      <c r="S503" s="28" t="s">
        <v>253</v>
      </c>
      <c r="T503" s="28" t="s">
        <v>434</v>
      </c>
      <c r="U503" s="5" t="s">
        <v>255</v>
      </c>
      <c r="V503" s="28" t="s">
        <v>420</v>
      </c>
      <c r="W503" s="7" t="s">
        <v>660</v>
      </c>
      <c r="X503" s="7" t="s">
        <v>39</v>
      </c>
      <c r="Y503" s="5" t="s">
        <v>258</v>
      </c>
      <c r="Z503" s="5" t="s">
        <v>656</v>
      </c>
      <c r="AA503" s="6" t="s">
        <v>37</v>
      </c>
      <c r="AB503" s="6" t="s">
        <v>37</v>
      </c>
      <c r="AC503" s="6" t="s">
        <v>37</v>
      </c>
      <c r="AD503" s="6" t="s">
        <v>37</v>
      </c>
      <c r="AE503" s="6" t="s">
        <v>37</v>
      </c>
    </row>
    <row r="504">
      <c r="A504" s="28" t="s">
        <v>225</v>
      </c>
      <c r="B504" s="6" t="s">
        <v>224</v>
      </c>
      <c r="C504" s="6" t="s">
        <v>217</v>
      </c>
      <c r="D504" s="7" t="s">
        <v>51</v>
      </c>
      <c r="E504" s="28" t="s">
        <v>52</v>
      </c>
      <c r="F504" s="5" t="s">
        <v>53</v>
      </c>
      <c r="G504" s="6" t="s">
        <v>37</v>
      </c>
      <c r="H504" s="6" t="s">
        <v>37</v>
      </c>
      <c r="I504" s="6" t="s">
        <v>37</v>
      </c>
      <c r="J504" s="8" t="s">
        <v>220</v>
      </c>
      <c r="K504" s="5" t="s">
        <v>221</v>
      </c>
      <c r="L504" s="7" t="s">
        <v>222</v>
      </c>
      <c r="M504" s="9">
        <v>10371</v>
      </c>
      <c r="N504" s="5" t="s">
        <v>47</v>
      </c>
      <c r="O504" s="31">
        <v>43490.6167361111</v>
      </c>
      <c r="P504" s="32">
        <v>43490.6167361111</v>
      </c>
      <c r="Q504" s="28" t="s">
        <v>223</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99</v>
      </c>
      <c r="B505" s="6" t="s">
        <v>97</v>
      </c>
      <c r="C505" s="6" t="s">
        <v>65</v>
      </c>
      <c r="D505" s="7" t="s">
        <v>51</v>
      </c>
      <c r="E505" s="28" t="s">
        <v>52</v>
      </c>
      <c r="F505" s="5" t="s">
        <v>53</v>
      </c>
      <c r="G505" s="6" t="s">
        <v>37</v>
      </c>
      <c r="H505" s="6" t="s">
        <v>37</v>
      </c>
      <c r="I505" s="6" t="s">
        <v>37</v>
      </c>
      <c r="J505" s="8" t="s">
        <v>93</v>
      </c>
      <c r="K505" s="5" t="s">
        <v>94</v>
      </c>
      <c r="L505" s="7" t="s">
        <v>95</v>
      </c>
      <c r="M505" s="9">
        <v>10131</v>
      </c>
      <c r="N505" s="5" t="s">
        <v>47</v>
      </c>
      <c r="O505" s="31">
        <v>43490.6362152778</v>
      </c>
      <c r="P505" s="32">
        <v>43490.6362152778</v>
      </c>
      <c r="Q505" s="28" t="s">
        <v>96</v>
      </c>
      <c r="R505" s="29" t="s">
        <v>37</v>
      </c>
      <c r="S505" s="28" t="s">
        <v>37</v>
      </c>
      <c r="T505" s="28" t="s">
        <v>37</v>
      </c>
      <c r="U505" s="5" t="s">
        <v>37</v>
      </c>
      <c r="V505" s="28" t="s">
        <v>37</v>
      </c>
      <c r="W505" s="7" t="s">
        <v>37</v>
      </c>
      <c r="X505" s="7" t="s">
        <v>37</v>
      </c>
      <c r="Y505" s="5" t="s">
        <v>37</v>
      </c>
      <c r="Z505" s="5" t="s">
        <v>37</v>
      </c>
      <c r="AA505" s="6" t="s">
        <v>37</v>
      </c>
      <c r="AB505" s="6" t="s">
        <v>37</v>
      </c>
      <c r="AC505" s="6" t="s">
        <v>37</v>
      </c>
      <c r="AD505" s="6" t="s">
        <v>37</v>
      </c>
      <c r="AE505"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b52d68d94e84c1a"/>
    <hyperlink ref="E2" r:id="R747b2fe5a1cf443d"/>
    <hyperlink ref="A3" r:id="Re651df9f25804c1e"/>
    <hyperlink ref="E3" r:id="R0733cf6045464ba9"/>
    <hyperlink ref="A4" r:id="Re1f1b80fe5194cf6"/>
    <hyperlink ref="E4" r:id="R8e7491fea7ba40e2"/>
    <hyperlink ref="A5" r:id="Re1169f0d60954ce9"/>
    <hyperlink ref="E5" r:id="R3a23370a3e5f45af"/>
    <hyperlink ref="A6" r:id="R18db5a03127c4f5b"/>
    <hyperlink ref="E6" r:id="R491329656e05453e"/>
    <hyperlink ref="A7" r:id="Rcaf3c2bfa96c44ed"/>
    <hyperlink ref="E7" r:id="R67f82c466c7145cc"/>
    <hyperlink ref="E8" r:id="Rafc05a42d869403e"/>
    <hyperlink ref="A9" r:id="R9417e2bea1f140b7"/>
    <hyperlink ref="E9" r:id="R2735cf1a8eba46e6"/>
    <hyperlink ref="A10" r:id="Re6b4c2730e7e4972"/>
    <hyperlink ref="E10" r:id="R7c8dafd8afde46b0"/>
    <hyperlink ref="A11" r:id="R3a12c11680954fb7"/>
    <hyperlink ref="E11" r:id="R551155dd5eff4cb0"/>
    <hyperlink ref="A12" r:id="Re6e6b1f0347749db"/>
    <hyperlink ref="E12" r:id="Re552ed6167fe494d"/>
    <hyperlink ref="A13" r:id="R59aa0d2a49ae4355"/>
    <hyperlink ref="E13" r:id="Rc12299e517614834"/>
    <hyperlink ref="A14" r:id="R2ead26fd554448fa"/>
    <hyperlink ref="E14" r:id="R1adb109621cf4b9d"/>
    <hyperlink ref="A15" r:id="R908f782215e34393"/>
    <hyperlink ref="E15" r:id="Rc4327c311bf3484d"/>
    <hyperlink ref="R15" r:id="Rdea2ffe0018443ac"/>
    <hyperlink ref="A16" r:id="R37e2cf168fe94cdd"/>
    <hyperlink ref="E16" r:id="R9e55c74ff08f4853"/>
    <hyperlink ref="R16" r:id="R12175bc73e044aa6"/>
    <hyperlink ref="A17" r:id="R0d9caa0973c54cac"/>
    <hyperlink ref="E17" r:id="R713b77f9d8e64762"/>
    <hyperlink ref="A18" r:id="Rbdcb69dbc0e946a0"/>
    <hyperlink ref="E18" r:id="R3181aa9bc2134877"/>
    <hyperlink ref="A19" r:id="R490a570f762b457b"/>
    <hyperlink ref="E19" r:id="Rd6dda964f6cb43ca"/>
    <hyperlink ref="A20" r:id="Rfd9e9dde14064542"/>
    <hyperlink ref="E20" r:id="R5e2d887e64884bdf"/>
    <hyperlink ref="A21" r:id="R1d90ff024a9244fe"/>
    <hyperlink ref="E21" r:id="Rbe80a1ddb83e4785"/>
    <hyperlink ref="A22" r:id="R3c4e62f576ce4022"/>
    <hyperlink ref="E22" r:id="Rbb606af2715b4887"/>
    <hyperlink ref="E23" r:id="R9cea7432c2954a7c"/>
    <hyperlink ref="A24" r:id="R0d62e6a347c94cea"/>
    <hyperlink ref="E24" r:id="Rf52dea76481f4ccc"/>
    <hyperlink ref="A25" r:id="Re672c6ef40044147"/>
    <hyperlink ref="E25" r:id="Rf5fef31ce4e942b6"/>
    <hyperlink ref="A26" r:id="R9dc8032b448e4cfc"/>
    <hyperlink ref="E26" r:id="Rabebce53e6354025"/>
    <hyperlink ref="A27" r:id="R8bc1bcb0e3e247ea"/>
    <hyperlink ref="E27" r:id="R6f726f00674b4784"/>
    <hyperlink ref="E28" r:id="Rf176d9a4270a49f6"/>
    <hyperlink ref="E29" r:id="R5bc79236303f4eb0"/>
    <hyperlink ref="A30" r:id="R66b085684c904805"/>
    <hyperlink ref="E30" r:id="R0d89e25b89514a37"/>
    <hyperlink ref="A31" r:id="R4208fa9a8f564aa7"/>
    <hyperlink ref="E31" r:id="Rc0b893d5fe744363"/>
    <hyperlink ref="E32" r:id="R10a62e5aef544dab"/>
    <hyperlink ref="A33" r:id="Rb67a8711c8d74567"/>
    <hyperlink ref="E33" r:id="R17be619eedea4fd6"/>
    <hyperlink ref="A34" r:id="Rabca8ee3f4d44eda"/>
    <hyperlink ref="E34" r:id="Re6edfa28c02f448c"/>
    <hyperlink ref="A35" r:id="Rc49c15d118dc4a07"/>
    <hyperlink ref="E35" r:id="R4d2347f468474652"/>
    <hyperlink ref="A36" r:id="R486aecd8ac8d4187"/>
    <hyperlink ref="E36" r:id="R38522f2c483d430f"/>
    <hyperlink ref="E37" r:id="R7265fb9e3c354a3d"/>
    <hyperlink ref="A38" r:id="R8c5cf798ab414cfa"/>
    <hyperlink ref="E38" r:id="Rf00a42e612c04cda"/>
    <hyperlink ref="A39" r:id="R100ce59e585c49c4"/>
    <hyperlink ref="E39" r:id="R8d311d7fd1bd4407"/>
    <hyperlink ref="R39" r:id="R946ae43741fa4698"/>
    <hyperlink ref="A40" r:id="R91fb9a34c0d84e69"/>
    <hyperlink ref="E40" r:id="Rcf65335ca29e40a1"/>
    <hyperlink ref="S40" r:id="R8c17e5e445434320"/>
    <hyperlink ref="T40" r:id="Re13d3d94263f4558"/>
    <hyperlink ref="V40" r:id="R787bcc84e67943bb"/>
    <hyperlink ref="A41" r:id="R541f438856044322"/>
    <hyperlink ref="E41" r:id="Rcb131cf9b5d34d3f"/>
    <hyperlink ref="R41" r:id="Ra499a754731e47e2"/>
    <hyperlink ref="S41" r:id="Rbb0bdd1f685844d8"/>
    <hyperlink ref="T41" r:id="Rd702eb3d57294750"/>
    <hyperlink ref="V41" r:id="R8c8b5e8d2b554e58"/>
    <hyperlink ref="A42" r:id="R1469813318524db0"/>
    <hyperlink ref="E42" r:id="R51f63d4487c2489e"/>
    <hyperlink ref="R42" r:id="R1be4d5e3536a432b"/>
    <hyperlink ref="S42" r:id="Ra5723418c081419e"/>
    <hyperlink ref="T42" r:id="Re3692db5b6ea4f37"/>
    <hyperlink ref="V42" r:id="Re04a737faefa416f"/>
    <hyperlink ref="A43" r:id="Rc026d7d0b81e474b"/>
    <hyperlink ref="E43" r:id="R8d1753a5245444a0"/>
    <hyperlink ref="R43" r:id="Rb348419afb40441a"/>
    <hyperlink ref="S43" r:id="Rc4518ec162e14eb1"/>
    <hyperlink ref="T43" r:id="R94711f0849e742d9"/>
    <hyperlink ref="V43" r:id="R13a9f614e44e4186"/>
    <hyperlink ref="A44" r:id="Raf6ee46d548a439f"/>
    <hyperlink ref="E44" r:id="Rf9efeb3cc02e4381"/>
    <hyperlink ref="R44" r:id="R0aa8cd2cf9ad48ff"/>
    <hyperlink ref="S44" r:id="R87afa901395042d0"/>
    <hyperlink ref="T44" r:id="R6435c960b7774a04"/>
    <hyperlink ref="V44" r:id="R434030404c1949d8"/>
    <hyperlink ref="A45" r:id="R15f8a803924946c3"/>
    <hyperlink ref="E45" r:id="Rad66feafc78a4bd0"/>
    <hyperlink ref="R45" r:id="R59994ef120294dc3"/>
    <hyperlink ref="S45" r:id="R625743c2116441c2"/>
    <hyperlink ref="T45" r:id="R074cc7196b324659"/>
    <hyperlink ref="V45" r:id="Rfbd10fb4d3574b9d"/>
    <hyperlink ref="A46" r:id="Rb5300d45079f4a02"/>
    <hyperlink ref="E46" r:id="R56ad86aceb8a4e12"/>
    <hyperlink ref="R46" r:id="Rf950590bfcc14451"/>
    <hyperlink ref="S46" r:id="Re8ed137f893c48f6"/>
    <hyperlink ref="T46" r:id="R27aad067e69b4b96"/>
    <hyperlink ref="V46" r:id="R2c7ab4f6158b4fb5"/>
    <hyperlink ref="A47" r:id="R8c33686fd18844d7"/>
    <hyperlink ref="E47" r:id="Ra5300ac7b9c640da"/>
    <hyperlink ref="R47" r:id="R088ac73357654eff"/>
    <hyperlink ref="S47" r:id="R42e40465ccfa41bb"/>
    <hyperlink ref="T47" r:id="R1b366b2ca5d6467f"/>
    <hyperlink ref="V47" r:id="Rc973a510e8d04b1d"/>
    <hyperlink ref="A48" r:id="Rac3f14035f2e4f0a"/>
    <hyperlink ref="E48" r:id="R7b56b88114a244c9"/>
    <hyperlink ref="S48" r:id="Rdfd2372d3e8f4f52"/>
    <hyperlink ref="T48" r:id="R791ec3c1ee49451b"/>
    <hyperlink ref="V48" r:id="Rf5d56d2a0d96401c"/>
    <hyperlink ref="A49" r:id="R71e4fc18100b4391"/>
    <hyperlink ref="E49" r:id="R2e28b06a129a487a"/>
    <hyperlink ref="S49" r:id="Rda2f8b5660724e6e"/>
    <hyperlink ref="T49" r:id="R306119f9404c4d6f"/>
    <hyperlink ref="V49" r:id="Re0358f55190e4957"/>
    <hyperlink ref="A50" r:id="Rece461ceb7464b92"/>
    <hyperlink ref="E50" r:id="R39e467383d90494e"/>
    <hyperlink ref="R50" r:id="Rf46dc05f137741a4"/>
    <hyperlink ref="S50" r:id="Reb85c6bdeb4b4415"/>
    <hyperlink ref="T50" r:id="R1c44c662acd1493a"/>
    <hyperlink ref="V50" r:id="R01c417f63a4e40ea"/>
    <hyperlink ref="A51" r:id="R879914e17031480f"/>
    <hyperlink ref="E51" r:id="Rd5befa7d773d47ce"/>
    <hyperlink ref="S51" r:id="Rdc34b3865ac14e64"/>
    <hyperlink ref="T51" r:id="R7d2e48e07fdf4600"/>
    <hyperlink ref="V51" r:id="R7e7c45a6018d482a"/>
    <hyperlink ref="A52" r:id="R531ddcc667504668"/>
    <hyperlink ref="E52" r:id="Rde9081948667446b"/>
    <hyperlink ref="R52" r:id="R9ebd9fc7e69e4564"/>
    <hyperlink ref="S52" r:id="R74987d15ad3c4247"/>
    <hyperlink ref="T52" r:id="R973cd9ea31ee43ee"/>
    <hyperlink ref="V52" r:id="Ra5175eb7c2104d43"/>
    <hyperlink ref="A53" r:id="R39694d7f4dd24c21"/>
    <hyperlink ref="E53" r:id="R6dc1b4cd04ea4970"/>
    <hyperlink ref="R53" r:id="R9aedb92ab3c34b4f"/>
    <hyperlink ref="S53" r:id="Ra35edbed046145bd"/>
    <hyperlink ref="T53" r:id="R25e71e92d1864767"/>
    <hyperlink ref="V53" r:id="R5cfd6e92acba49d3"/>
    <hyperlink ref="A54" r:id="R17592398487d41dc"/>
    <hyperlink ref="E54" r:id="R32a56aad71ae4e0b"/>
    <hyperlink ref="R54" r:id="R965684746e3a4a45"/>
    <hyperlink ref="S54" r:id="R0f015a57068542d5"/>
    <hyperlink ref="T54" r:id="Rc333a057df4b4d83"/>
    <hyperlink ref="V54" r:id="R44732322a5f94648"/>
    <hyperlink ref="A55" r:id="Ra766d77d83bc4642"/>
    <hyperlink ref="E55" r:id="R793f9c931c7c4577"/>
    <hyperlink ref="S55" r:id="Rbc6a6b1eedee4cd6"/>
    <hyperlink ref="T55" r:id="R89e6c4549cc24df1"/>
    <hyperlink ref="V55" r:id="R5b9498cd1091467e"/>
    <hyperlink ref="A56" r:id="Rda75ccbc6e86400c"/>
    <hyperlink ref="E56" r:id="R0bb8a5a8e91c48b2"/>
    <hyperlink ref="S56" r:id="Ra2c3297352984474"/>
    <hyperlink ref="T56" r:id="R3e82432cba7941fa"/>
    <hyperlink ref="V56" r:id="R70d4737ba8164af2"/>
    <hyperlink ref="A57" r:id="R90da04a095534495"/>
    <hyperlink ref="E57" r:id="R1e92f605329a472d"/>
    <hyperlink ref="S57" r:id="Rbbdf497a3af34109"/>
    <hyperlink ref="T57" r:id="R7bc6922a774f49ad"/>
    <hyperlink ref="V57" r:id="R4c49728f06a24d09"/>
    <hyperlink ref="A58" r:id="R3cd2fcb4f4164ce4"/>
    <hyperlink ref="E58" r:id="R317e45d267704ad2"/>
    <hyperlink ref="S58" r:id="Rdd4972c7584b4682"/>
    <hyperlink ref="T58" r:id="Re0d7d60941694afa"/>
    <hyperlink ref="V58" r:id="R4f4a61c30ca24bd6"/>
    <hyperlink ref="A59" r:id="Rf619dbe6b6ee44bd"/>
    <hyperlink ref="E59" r:id="R04619516cf3c4989"/>
    <hyperlink ref="S59" r:id="R8de82cfa262248cc"/>
    <hyperlink ref="T59" r:id="Red2b91ab6d8c4ff8"/>
    <hyperlink ref="V59" r:id="R900eba17d9374ea3"/>
    <hyperlink ref="A60" r:id="Rdad720dcb33246e0"/>
    <hyperlink ref="E60" r:id="Rbf6aebbbd1414ed5"/>
    <hyperlink ref="S60" r:id="R8e0d3a92871e4a49"/>
    <hyperlink ref="T60" r:id="Rb40789146ae4486c"/>
    <hyperlink ref="A61" r:id="R9a5275a33f834ba7"/>
    <hyperlink ref="E61" r:id="R4eac794c28664c87"/>
    <hyperlink ref="R61" r:id="Rd73b8456d7574374"/>
    <hyperlink ref="S61" r:id="Rd01dc46e984b4ab2"/>
    <hyperlink ref="T61" r:id="Ra88cb2f77ed1457f"/>
    <hyperlink ref="V61" r:id="R3f2d287b1e604d33"/>
    <hyperlink ref="A62" r:id="Rf8ea6eef985c4f8d"/>
    <hyperlink ref="E62" r:id="Rb662c9ee499e4633"/>
    <hyperlink ref="S62" r:id="Raab7fb4ebd8a4de1"/>
    <hyperlink ref="T62" r:id="R89e59778b19f4d4a"/>
    <hyperlink ref="V62" r:id="R06bc6bdcc6b94a1d"/>
    <hyperlink ref="A63" r:id="Rd3861924c66340fd"/>
    <hyperlink ref="E63" r:id="R0641ca38b10f4c98"/>
    <hyperlink ref="R63" r:id="Ra8c93c5e8fd544bf"/>
    <hyperlink ref="S63" r:id="Rf6fa8a05f3084774"/>
    <hyperlink ref="T63" r:id="R242506d3bccf4648"/>
    <hyperlink ref="V63" r:id="R8ef2b0f883b44350"/>
    <hyperlink ref="E64" r:id="R7766ff47f2104ed6"/>
    <hyperlink ref="S64" r:id="R4aacded244594d57"/>
    <hyperlink ref="T64" r:id="R349908d749ff47df"/>
    <hyperlink ref="V64" r:id="R8d7ee770b8dd4009"/>
    <hyperlink ref="A65" r:id="Rd93c11286ec24ccb"/>
    <hyperlink ref="E65" r:id="Rac216eb23c104e9b"/>
    <hyperlink ref="S65" r:id="R86a2e1c600454184"/>
    <hyperlink ref="T65" r:id="R3ff39cbf342145e3"/>
    <hyperlink ref="V65" r:id="R3e777417de514427"/>
    <hyperlink ref="A66" r:id="R7b2dfc3ddb854c5c"/>
    <hyperlink ref="E66" r:id="R5399ed4bd0e94e9d"/>
    <hyperlink ref="R66" r:id="Rf68d99201cb243ca"/>
    <hyperlink ref="S66" r:id="Rab194aae563b4411"/>
    <hyperlink ref="T66" r:id="Rf9d658a81ab64b63"/>
    <hyperlink ref="V66" r:id="Rb2a65762cba5455d"/>
    <hyperlink ref="A67" r:id="R5d7e6f72a7354e19"/>
    <hyperlink ref="E67" r:id="R85d09898cb7f4e8f"/>
    <hyperlink ref="R67" r:id="R048acb834eb24b29"/>
    <hyperlink ref="S67" r:id="R05e54fa32bad4134"/>
    <hyperlink ref="T67" r:id="R913d00c383464b61"/>
    <hyperlink ref="V67" r:id="R861057a4989b4f74"/>
    <hyperlink ref="A68" r:id="R936576f11eff4bd1"/>
    <hyperlink ref="E68" r:id="R76db19863c1f4331"/>
    <hyperlink ref="R68" r:id="R9623071bc36b4b92"/>
    <hyperlink ref="S68" r:id="Rae108e12517045c2"/>
    <hyperlink ref="T68" r:id="Reb190e296e5b44f1"/>
    <hyperlink ref="V68" r:id="R97a62e5ccd854bc8"/>
    <hyperlink ref="A69" r:id="R442df0380a7240a1"/>
    <hyperlink ref="E69" r:id="R68ac0e7c8c3f4e82"/>
    <hyperlink ref="S69" r:id="R655d4a6085f546b6"/>
    <hyperlink ref="T69" r:id="R664f95eed24c4423"/>
    <hyperlink ref="V69" r:id="R1828042b7bdc4e50"/>
    <hyperlink ref="A70" r:id="Rc14e546bdc234300"/>
    <hyperlink ref="E70" r:id="R14bc178eaf044676"/>
    <hyperlink ref="R70" r:id="Rd5f0592bbe484a4f"/>
    <hyperlink ref="S70" r:id="Ree9098a30a99428c"/>
    <hyperlink ref="T70" r:id="R0f4336655eaf4c36"/>
    <hyperlink ref="V70" r:id="Rb5ae08ff791449c8"/>
    <hyperlink ref="A71" r:id="Rc115acb47cea4b97"/>
    <hyperlink ref="E71" r:id="Rfbc24bafa58f4e96"/>
    <hyperlink ref="S71" r:id="R64ac14bd654844c2"/>
    <hyperlink ref="T71" r:id="Rd46741f78d344a63"/>
    <hyperlink ref="V71" r:id="R5d561cbe60214a61"/>
    <hyperlink ref="A72" r:id="Rd35fd8d109b346d1"/>
    <hyperlink ref="E72" r:id="Rc3d2f0c4da704322"/>
    <hyperlink ref="R72" r:id="R8836260960ce48fb"/>
    <hyperlink ref="S72" r:id="R0561206b1aec4943"/>
    <hyperlink ref="T72" r:id="Rc28de7e2593745c7"/>
    <hyperlink ref="V72" r:id="Ra9dd1b4f474742f4"/>
    <hyperlink ref="A73" r:id="R10ed5177c09e4b4f"/>
    <hyperlink ref="E73" r:id="Raa7f433715a1441c"/>
    <hyperlink ref="R73" r:id="Rfb2248970edf4369"/>
    <hyperlink ref="S73" r:id="R7509cd47713d45f4"/>
    <hyperlink ref="T73" r:id="Rda25516b968b4345"/>
    <hyperlink ref="V73" r:id="R781b7bb429d04301"/>
    <hyperlink ref="A74" r:id="R8811118c3e044bee"/>
    <hyperlink ref="E74" r:id="Rc8ed55f11b414a74"/>
    <hyperlink ref="R74" r:id="R57b72e3709a44d24"/>
    <hyperlink ref="S74" r:id="R0809e91755ad4ab3"/>
    <hyperlink ref="T74" r:id="Rdb7af052f50c4cc2"/>
    <hyperlink ref="V74" r:id="Ra7cce5162dd746ec"/>
    <hyperlink ref="A75" r:id="Rae7629392a2449a4"/>
    <hyperlink ref="E75" r:id="Rc9738dd83bef4904"/>
    <hyperlink ref="R75" r:id="Ra626975af40843f3"/>
    <hyperlink ref="S75" r:id="R3d34af0c5a48470d"/>
    <hyperlink ref="T75" r:id="R9289cac6d16d40cf"/>
    <hyperlink ref="V75" r:id="R14735d5646cb4b88"/>
    <hyperlink ref="A76" r:id="Rbf43957a70ba40c7"/>
    <hyperlink ref="E76" r:id="Rce6a8ec55cac46a0"/>
    <hyperlink ref="R76" r:id="R5280e750f440480d"/>
    <hyperlink ref="A77" r:id="Rca9f34cabbee425d"/>
    <hyperlink ref="E77" r:id="R01071efa15ca4d9f"/>
    <hyperlink ref="S77" r:id="Re8ebe5464d3b4d59"/>
    <hyperlink ref="T77" r:id="R465973cd166d4c04"/>
    <hyperlink ref="V77" r:id="R6f4654347bcf4dc4"/>
    <hyperlink ref="A78" r:id="R2d039917ac52432b"/>
    <hyperlink ref="E78" r:id="R9d64b467f0c44aa0"/>
    <hyperlink ref="S78" r:id="R7494880963104af3"/>
    <hyperlink ref="V78" r:id="R1f643e011f9f420d"/>
    <hyperlink ref="A79" r:id="Rc9ea654339774588"/>
    <hyperlink ref="E79" r:id="R09dcf695ef854e2c"/>
    <hyperlink ref="R79" r:id="R1e93f503944c4139"/>
    <hyperlink ref="S79" r:id="R44382d33099d40c9"/>
    <hyperlink ref="T79" r:id="Rb7e30e136ff64691"/>
    <hyperlink ref="V79" r:id="R6caa2e6ca4524053"/>
    <hyperlink ref="A80" r:id="R2b38a4081ab34f05"/>
    <hyperlink ref="E80" r:id="R8723d74418934772"/>
    <hyperlink ref="S80" r:id="Rcdba356305954cc1"/>
    <hyperlink ref="T80" r:id="R4d23f9d63c2f4e23"/>
    <hyperlink ref="V80" r:id="R5495ee836eaa42b0"/>
    <hyperlink ref="A81" r:id="Rde68dc3a27554672"/>
    <hyperlink ref="E81" r:id="R3d5e001c23114e7c"/>
    <hyperlink ref="R81" r:id="R7c168c6b604c4b5a"/>
    <hyperlink ref="S81" r:id="Re6364936ed2a464d"/>
    <hyperlink ref="T81" r:id="R8f508bc6b0084f06"/>
    <hyperlink ref="V81" r:id="R8cdd52a7345e4dbf"/>
    <hyperlink ref="A82" r:id="Rb8fd70e540bf4dce"/>
    <hyperlink ref="E82" r:id="Ra109ad982e534e7d"/>
    <hyperlink ref="R82" r:id="R7514273678c54925"/>
    <hyperlink ref="S82" r:id="R65dcae3af53d4c7e"/>
    <hyperlink ref="T82" r:id="R7fb62535c7da48c8"/>
    <hyperlink ref="V82" r:id="Rde2dcb5647c34321"/>
    <hyperlink ref="A83" r:id="R161616dc78604336"/>
    <hyperlink ref="E83" r:id="R82ade67400224144"/>
    <hyperlink ref="S83" r:id="R2f1436809f484fd4"/>
    <hyperlink ref="T83" r:id="R15ea49c64efb4599"/>
    <hyperlink ref="V83" r:id="Ra06a40d23d414b6a"/>
    <hyperlink ref="A84" r:id="Rf8f0c5d2d43b429d"/>
    <hyperlink ref="E84" r:id="R9359f117a2be4507"/>
    <hyperlink ref="R84" r:id="R74581ecd94f74e87"/>
    <hyperlink ref="S84" r:id="Ra671c193d58d482b"/>
    <hyperlink ref="T84" r:id="Re8fcee629244492f"/>
    <hyperlink ref="V84" r:id="Ra6ccdb123c4a42c4"/>
    <hyperlink ref="A85" r:id="R85d88be6c86642ce"/>
    <hyperlink ref="E85" r:id="Rf4284320d76e465f"/>
    <hyperlink ref="S85" r:id="R4dcfbe48361c4bb0"/>
    <hyperlink ref="T85" r:id="R4ac4f5f788524023"/>
    <hyperlink ref="A86" r:id="Rf70195d69faf45d0"/>
    <hyperlink ref="E86" r:id="Rde9f772fa6244a5b"/>
    <hyperlink ref="Q86" r:id="Rb4518e45026a451a"/>
    <hyperlink ref="R86" r:id="Rbfdd8c3a3b38427c"/>
    <hyperlink ref="S86" r:id="R03653d8cd5b0475e"/>
    <hyperlink ref="T86" r:id="R0dd190db2d2246ce"/>
    <hyperlink ref="V86" r:id="Rd1891eb5bedd4e4a"/>
    <hyperlink ref="A87" r:id="Rbcd2dd7181874e32"/>
    <hyperlink ref="E87" r:id="Ra88b3155d1b6410c"/>
    <hyperlink ref="R87" r:id="R5ab70eeff2b34191"/>
    <hyperlink ref="S87" r:id="R37028b6039024357"/>
    <hyperlink ref="T87" r:id="R6f464f7e85244dba"/>
    <hyperlink ref="V87" r:id="R3a33682dce164130"/>
    <hyperlink ref="A88" r:id="R25c0e0f3108249f4"/>
    <hyperlink ref="E88" r:id="Rde792a167931445f"/>
    <hyperlink ref="S88" r:id="R1ac25b6c922d4a0e"/>
    <hyperlink ref="T88" r:id="R691299251ef647cc"/>
    <hyperlink ref="V88" r:id="Re250052b39544c14"/>
    <hyperlink ref="A89" r:id="Re853fd4ceb0a489c"/>
    <hyperlink ref="E89" r:id="R5ef10f68ffbc43a3"/>
    <hyperlink ref="R89" r:id="R3bc364c20c5d43b3"/>
    <hyperlink ref="S89" r:id="R653479839d67489e"/>
    <hyperlink ref="T89" r:id="R39bf17bcc089412d"/>
    <hyperlink ref="V89" r:id="R7863326016c64ca1"/>
    <hyperlink ref="A90" r:id="R28fcbda8f83542cf"/>
    <hyperlink ref="E90" r:id="R204fe29a465f4d76"/>
    <hyperlink ref="R90" r:id="R0e86f149b2014ed2"/>
    <hyperlink ref="S90" r:id="R1ae719c66e9d4a8e"/>
    <hyperlink ref="T90" r:id="R2ded83aa5ac74d9c"/>
    <hyperlink ref="V90" r:id="R31d057fb5e36441a"/>
    <hyperlink ref="A91" r:id="R0ded330141fa48d0"/>
    <hyperlink ref="E91" r:id="Ra1a2ee99b7bd456c"/>
    <hyperlink ref="R91" r:id="R8bb18f08b20d49c2"/>
    <hyperlink ref="S91" r:id="R4b4da39610fa4374"/>
    <hyperlink ref="T91" r:id="R30b211099e5e4dae"/>
    <hyperlink ref="V91" r:id="Rf7bca143ef8b474d"/>
    <hyperlink ref="A92" r:id="Re22ed4cb84fb4a33"/>
    <hyperlink ref="E92" r:id="R26ef2fd2a1a74503"/>
    <hyperlink ref="R92" r:id="R6eea5f47ecf2492e"/>
    <hyperlink ref="S92" r:id="Rc90eda843eea46c3"/>
    <hyperlink ref="T92" r:id="Rfd05b3ac34734e54"/>
    <hyperlink ref="V92" r:id="R0f87b65980aa439f"/>
    <hyperlink ref="A93" r:id="R8dce6d1a7499431e"/>
    <hyperlink ref="E93" r:id="R53cff76003064433"/>
    <hyperlink ref="R93" r:id="R6ea45379b19a4343"/>
    <hyperlink ref="S93" r:id="Rca20408c18424836"/>
    <hyperlink ref="T93" r:id="Rd690d9a797114485"/>
    <hyperlink ref="V93" r:id="R10a23edaf42d474e"/>
    <hyperlink ref="A94" r:id="Ra313046620494bea"/>
    <hyperlink ref="E94" r:id="Rafdfe007f0364523"/>
    <hyperlink ref="R94" r:id="R2b6408adab284f9d"/>
    <hyperlink ref="S94" r:id="Re0d8d8a2c9c249a2"/>
    <hyperlink ref="T94" r:id="Ra4d32d0d3876458b"/>
    <hyperlink ref="V94" r:id="Rd15157565f4d4f3c"/>
    <hyperlink ref="A95" r:id="R3032a01e76a844ed"/>
    <hyperlink ref="E95" r:id="R32244a3fa1b1454a"/>
    <hyperlink ref="R95" r:id="Rcb9d658218ab4133"/>
    <hyperlink ref="S95" r:id="Rf6ccba13a0204901"/>
    <hyperlink ref="T95" r:id="R4b61b566120f47e3"/>
    <hyperlink ref="V95" r:id="R2c2546e41fde4c74"/>
    <hyperlink ref="A96" r:id="R2bb5af70dbfa4f61"/>
    <hyperlink ref="E96" r:id="Ra15f0f3f230343e8"/>
    <hyperlink ref="S96" r:id="Rcf83d1253de34063"/>
    <hyperlink ref="T96" r:id="R1d223089c5d341c1"/>
    <hyperlink ref="V96" r:id="R8e108e6c89534491"/>
    <hyperlink ref="A97" r:id="R47a0141688634303"/>
    <hyperlink ref="E97" r:id="R66d2b297d62d4121"/>
    <hyperlink ref="S97" r:id="Rb0f0e076734f4bbf"/>
    <hyperlink ref="T97" r:id="R62823d2df4b34b37"/>
    <hyperlink ref="V97" r:id="Rd88dbe4e7a524a8b"/>
    <hyperlink ref="A98" r:id="Rfa7ba7393ba746c3"/>
    <hyperlink ref="E98" r:id="R9dbd4cf2aab04f20"/>
    <hyperlink ref="R98" r:id="R0a291502a26f4f1c"/>
    <hyperlink ref="S98" r:id="R9b0a406dc7eb4b21"/>
    <hyperlink ref="T98" r:id="Rbd9bee045e1d45ff"/>
    <hyperlink ref="V98" r:id="R8bb76b483f3e4627"/>
    <hyperlink ref="A99" r:id="Rc0677f2ef6ac45ed"/>
    <hyperlink ref="E99" r:id="Rf18734bc7d704c3b"/>
    <hyperlink ref="R99" r:id="Rec3fbea198cb4d2b"/>
    <hyperlink ref="S99" r:id="R8b64ab9a8e054e10"/>
    <hyperlink ref="T99" r:id="R68a4101928a041e9"/>
    <hyperlink ref="V99" r:id="Rbc1092f283f04aef"/>
    <hyperlink ref="A100" r:id="R8a15242c71b04231"/>
    <hyperlink ref="E100" r:id="R8b0afd99b70140b3"/>
    <hyperlink ref="R100" r:id="Rb127dfbbb202412a"/>
    <hyperlink ref="S100" r:id="R44504af3744c408f"/>
    <hyperlink ref="T100" r:id="R4d2dac9a5df344e5"/>
    <hyperlink ref="V100" r:id="R9f7e204b24764549"/>
    <hyperlink ref="A101" r:id="R2f6adaf0df1247b5"/>
    <hyperlink ref="E101" r:id="Rf57c03f43b9644a1"/>
    <hyperlink ref="R101" r:id="R85e3e2d1160a49f3"/>
    <hyperlink ref="S101" r:id="R4d211435964e496b"/>
    <hyperlink ref="T101" r:id="Read60c91a5134d59"/>
    <hyperlink ref="V101" r:id="R112a9721774e42da"/>
    <hyperlink ref="A102" r:id="R04676051e4fb4922"/>
    <hyperlink ref="E102" r:id="R09b55d7af5d34d63"/>
    <hyperlink ref="R102" r:id="R574fff96fe9f4930"/>
    <hyperlink ref="S102" r:id="R1dd20111182f4074"/>
    <hyperlink ref="T102" r:id="R82ae64acd40243ed"/>
    <hyperlink ref="V102" r:id="R779705ab0d6d4315"/>
    <hyperlink ref="A103" r:id="Ra0df2ddb1f6c4802"/>
    <hyperlink ref="E103" r:id="R3029df43a1004203"/>
    <hyperlink ref="S103" r:id="Ra167f8725a554f97"/>
    <hyperlink ref="T103" r:id="Rb87d718d6d7a4463"/>
    <hyperlink ref="V103" r:id="Ra067b6a44e304664"/>
    <hyperlink ref="A104" r:id="R0e6e8f3ea9534b72"/>
    <hyperlink ref="E104" r:id="R68f54b54a6f74e61"/>
    <hyperlink ref="R104" r:id="R90d192da6be54b03"/>
    <hyperlink ref="S104" r:id="Rb46956aaf6eb4a61"/>
    <hyperlink ref="T104" r:id="R0e98836d39f34dfb"/>
    <hyperlink ref="V104" r:id="Rfce77c37a0094275"/>
    <hyperlink ref="A105" r:id="Rf0779a8524b545b9"/>
    <hyperlink ref="E105" r:id="R582d6f2891954cca"/>
    <hyperlink ref="R105" r:id="R397f84de74d14866"/>
    <hyperlink ref="S105" r:id="Rf82b864a7ee14fba"/>
    <hyperlink ref="T105" r:id="R58eb071743ee4b8e"/>
    <hyperlink ref="V105" r:id="R9686dd6e46fe423f"/>
    <hyperlink ref="A106" r:id="R961c914ed1834dde"/>
    <hyperlink ref="E106" r:id="Rc1dab28e118f460e"/>
    <hyperlink ref="R106" r:id="R1145b70cf15847b6"/>
    <hyperlink ref="S106" r:id="Rd554d75238b54e7b"/>
    <hyperlink ref="T106" r:id="Rd7cb13b6a9154081"/>
    <hyperlink ref="V106" r:id="Rc8cf21d41e704a3d"/>
    <hyperlink ref="A107" r:id="R939ec88145504c90"/>
    <hyperlink ref="E107" r:id="R912d307735854033"/>
    <hyperlink ref="R107" r:id="R350e05a11f4d44c4"/>
    <hyperlink ref="S107" r:id="R58139019ed5d41fb"/>
    <hyperlink ref="T107" r:id="R52aaa807679f41fc"/>
    <hyperlink ref="V107" r:id="R73c402eb0c0a482f"/>
    <hyperlink ref="A108" r:id="R2d4d3580d3194268"/>
    <hyperlink ref="E108" r:id="Radcffa907cf2477d"/>
    <hyperlink ref="R108" r:id="R54e52b1acdc44d11"/>
    <hyperlink ref="S108" r:id="R8344e8f1367e421b"/>
    <hyperlink ref="T108" r:id="R01df3ae5040d4c9c"/>
    <hyperlink ref="V108" r:id="R58298f9bd3404533"/>
    <hyperlink ref="A109" r:id="R6c63e93105fd4355"/>
    <hyperlink ref="E109" r:id="R85fb5d4ca38a482f"/>
    <hyperlink ref="S109" r:id="Rcc1651ee2db34f59"/>
    <hyperlink ref="T109" r:id="R8703bc0373924863"/>
    <hyperlink ref="V109" r:id="R22f26e703b8d46d6"/>
    <hyperlink ref="A110" r:id="R28c04c1c85b941bb"/>
    <hyperlink ref="E110" r:id="R9f02dbff38264ab5"/>
    <hyperlink ref="R110" r:id="Rbd694270c8d34cf7"/>
    <hyperlink ref="S110" r:id="Ra9cd610edb814a45"/>
    <hyperlink ref="T110" r:id="Rd6d20c22d80e4e01"/>
    <hyperlink ref="V110" r:id="R0caacaa8956040e8"/>
    <hyperlink ref="E111" r:id="Rae55f63391a54504"/>
    <hyperlink ref="S111" r:id="R2754b49f22214e6b"/>
    <hyperlink ref="T111" r:id="R81ccfd6afd4e46f6"/>
    <hyperlink ref="V111" r:id="R9fe2e42c89854de4"/>
    <hyperlink ref="A112" r:id="R82a3796afc1d416d"/>
    <hyperlink ref="E112" r:id="R734ba5050a3d4070"/>
    <hyperlink ref="R112" r:id="Rc51a4618f35548b7"/>
    <hyperlink ref="S112" r:id="R6561cbb8adfe427f"/>
    <hyperlink ref="T112" r:id="R46eff457c83247ae"/>
    <hyperlink ref="V112" r:id="R076fcd2f1b6f4059"/>
    <hyperlink ref="E113" r:id="R69f57fef28364566"/>
    <hyperlink ref="S113" r:id="R8d02adb397574f2a"/>
    <hyperlink ref="T113" r:id="R22bb45116ca943a4"/>
    <hyperlink ref="V113" r:id="R8233a10963bf4dc1"/>
    <hyperlink ref="A114" r:id="R2f1e358fce374735"/>
    <hyperlink ref="E114" r:id="Rfe0b639c32a14143"/>
    <hyperlink ref="R114" r:id="R7b93d30c414847b8"/>
    <hyperlink ref="S114" r:id="R57b1f7ee31944095"/>
    <hyperlink ref="T114" r:id="R2d1629443af24b1c"/>
    <hyperlink ref="V114" r:id="R5a3d731d36fd4f12"/>
    <hyperlink ref="A115" r:id="R442f02759c1b460c"/>
    <hyperlink ref="E115" r:id="Rd07716649ecc46c5"/>
    <hyperlink ref="R115" r:id="R933b3d9a09494278"/>
    <hyperlink ref="S115" r:id="R477c188ed70c4bd5"/>
    <hyperlink ref="T115" r:id="R8d7d622cd0db4176"/>
    <hyperlink ref="V115" r:id="R38199d49e6a64977"/>
    <hyperlink ref="A116" r:id="R7262017051bf469c"/>
    <hyperlink ref="E116" r:id="Rdb51695a21d74fda"/>
    <hyperlink ref="R116" r:id="R6edea0d9f4f9402d"/>
    <hyperlink ref="S116" r:id="R2ba4fd75b2784765"/>
    <hyperlink ref="V116" r:id="R772a18e0021b4f7d"/>
    <hyperlink ref="A117" r:id="Rb121b9ee70e643e6"/>
    <hyperlink ref="E117" r:id="R222314c9fb5c429e"/>
    <hyperlink ref="R117" r:id="R83b2790af63444d3"/>
    <hyperlink ref="S117" r:id="R4cc1b39e3b044b79"/>
    <hyperlink ref="T117" r:id="R84c0123075e34215"/>
    <hyperlink ref="V117" r:id="Rfcaeb7814753416c"/>
    <hyperlink ref="E118" r:id="R22eeda33491643a5"/>
    <hyperlink ref="S118" r:id="R7f2d6d0747d04d20"/>
    <hyperlink ref="T118" r:id="Rc0e865bcc7b74c89"/>
    <hyperlink ref="V118" r:id="Radbf3d914d634956"/>
    <hyperlink ref="A119" r:id="R464f233f016045bf"/>
    <hyperlink ref="E119" r:id="Rb468a064379f462e"/>
    <hyperlink ref="S119" r:id="Rbc93a5d2a0284478"/>
    <hyperlink ref="T119" r:id="Rfc8fda0e33654590"/>
    <hyperlink ref="V119" r:id="Rbe916cd9ad3d4808"/>
    <hyperlink ref="A120" r:id="R4123962793014c4f"/>
    <hyperlink ref="E120" r:id="Rfe0dd8cc399d4a9f"/>
    <hyperlink ref="R120" r:id="Raff33e5e98f14c03"/>
    <hyperlink ref="S120" r:id="R519988427438434e"/>
    <hyperlink ref="T120" r:id="R6801b87b5efb4c53"/>
    <hyperlink ref="V120" r:id="R10520146d6a84700"/>
    <hyperlink ref="A121" r:id="R02530dfa32444ea7"/>
    <hyperlink ref="E121" r:id="Rc0c5a16c8b1c46f2"/>
    <hyperlink ref="R121" r:id="Ra2f79ec2f23e43a3"/>
    <hyperlink ref="S121" r:id="R908830c3e7794b80"/>
    <hyperlink ref="T121" r:id="Re353e56ecfe641aa"/>
    <hyperlink ref="V121" r:id="Raae2c4cc7f2544ec"/>
    <hyperlink ref="A122" r:id="R9fad1bbb880b4cb1"/>
    <hyperlink ref="E122" r:id="R967c6878a94a4711"/>
    <hyperlink ref="R122" r:id="R8b8636e843214158"/>
    <hyperlink ref="S122" r:id="Reb3df5378eea4a83"/>
    <hyperlink ref="T122" r:id="R0cde38b832f74e26"/>
    <hyperlink ref="V122" r:id="Rf2c14bbc22824b73"/>
    <hyperlink ref="A123" r:id="Rd5e2a1d8e2564ee4"/>
    <hyperlink ref="E123" r:id="R4679ca926b154e0c"/>
    <hyperlink ref="R123" r:id="Ra547cf99075c4c20"/>
    <hyperlink ref="S123" r:id="R525726b4b4fa4535"/>
    <hyperlink ref="T123" r:id="R1f826f13ac64407c"/>
    <hyperlink ref="V123" r:id="Rdf352fdab0a64f63"/>
    <hyperlink ref="A124" r:id="R7f04724751f44e72"/>
    <hyperlink ref="E124" r:id="R34d9964fc7fc4b3e"/>
    <hyperlink ref="R124" r:id="Ra1371508eebd4541"/>
    <hyperlink ref="S124" r:id="Re668f0ee431e4da7"/>
    <hyperlink ref="T124" r:id="R157f2c27a7e04cc1"/>
    <hyperlink ref="V124" r:id="R3c00ee2fa3a44cbb"/>
    <hyperlink ref="A125" r:id="R96e1091b92984f6f"/>
    <hyperlink ref="E125" r:id="R63eb32b4bfcf4999"/>
    <hyperlink ref="R125" r:id="R66baa907adb94ef9"/>
    <hyperlink ref="S125" r:id="R994e681b4f2043a3"/>
    <hyperlink ref="T125" r:id="R2bc111f55b6b473c"/>
    <hyperlink ref="V125" r:id="R7526cf73e214430e"/>
    <hyperlink ref="A126" r:id="Rd4eef039b559409f"/>
    <hyperlink ref="E126" r:id="R50f6173d5e6b4467"/>
    <hyperlink ref="S126" r:id="Rbdfd28ae45354adc"/>
    <hyperlink ref="T126" r:id="Rcc25faee4ff049fb"/>
    <hyperlink ref="V126" r:id="R1430df49849a4610"/>
    <hyperlink ref="A127" r:id="R3748e1cf75c34ecc"/>
    <hyperlink ref="E127" r:id="R22d9bb5a1a57467e"/>
    <hyperlink ref="S127" r:id="Re408780ac4e443af"/>
    <hyperlink ref="T127" r:id="Rbdd0cbafc8f34c24"/>
    <hyperlink ref="V127" r:id="R95cbc59fc21c4c41"/>
    <hyperlink ref="A128" r:id="Ra88c7d8129684363"/>
    <hyperlink ref="E128" r:id="R96cc07f62afb4b0f"/>
    <hyperlink ref="S128" r:id="Re572c4a707294718"/>
    <hyperlink ref="T128" r:id="R14595036c0ff4cdc"/>
    <hyperlink ref="V128" r:id="Re22eac5646b447bc"/>
    <hyperlink ref="A129" r:id="R6dba1851854d4291"/>
    <hyperlink ref="E129" r:id="R8eed7e41da464da0"/>
    <hyperlink ref="R129" r:id="R8589b6e22d3e4769"/>
    <hyperlink ref="S129" r:id="R04817140853e45f8"/>
    <hyperlink ref="T129" r:id="R8f4e746119ae40b2"/>
    <hyperlink ref="V129" r:id="R7c3520235a9d4584"/>
    <hyperlink ref="A130" r:id="R7a68123dbeca4cdf"/>
    <hyperlink ref="E130" r:id="Rac23b5c9ffa241f2"/>
    <hyperlink ref="S130" r:id="R983a124055e8445b"/>
    <hyperlink ref="T130" r:id="R88657b50397347ba"/>
    <hyperlink ref="V130" r:id="Ra31be54860b2467e"/>
    <hyperlink ref="A131" r:id="R569dc80a97d14719"/>
    <hyperlink ref="E131" r:id="R76ae121164114b10"/>
    <hyperlink ref="S131" r:id="R4dc97a78571e4bd9"/>
    <hyperlink ref="T131" r:id="R7f0e7c99b6eb45a2"/>
    <hyperlink ref="V131" r:id="Rd6f04096972748e6"/>
    <hyperlink ref="A132" r:id="R437c65487015422b"/>
    <hyperlink ref="E132" r:id="R9e703487cba94252"/>
    <hyperlink ref="S132" r:id="Rd847e063e7b24519"/>
    <hyperlink ref="T132" r:id="R2baf78bd55c747f5"/>
    <hyperlink ref="V132" r:id="Rcacce08a86b14831"/>
    <hyperlink ref="A133" r:id="R1f60ffe1132f40cd"/>
    <hyperlink ref="E133" r:id="R54e8fee4d45e4eba"/>
    <hyperlink ref="R133" r:id="R36f8ac0ae9bb4735"/>
    <hyperlink ref="S133" r:id="Ra8c89741992a48d5"/>
    <hyperlink ref="T133" r:id="R33f788069a1a491a"/>
    <hyperlink ref="V133" r:id="Rfe7501ea4ec04055"/>
    <hyperlink ref="A134" r:id="Rd5c0b75d5b9d4a55"/>
    <hyperlink ref="E134" r:id="R08a264d9d81045cb"/>
    <hyperlink ref="R134" r:id="Rd05c2aefabd3439e"/>
    <hyperlink ref="S134" r:id="R0c23605a537a4b8f"/>
    <hyperlink ref="T134" r:id="R349df2e0830745db"/>
    <hyperlink ref="V134" r:id="R36f03d7d057242b3"/>
    <hyperlink ref="A135" r:id="R923351035cf14bdc"/>
    <hyperlink ref="E135" r:id="R8214f57535924241"/>
    <hyperlink ref="R135" r:id="Rb2fbbc1674254077"/>
    <hyperlink ref="S135" r:id="R0f40c79a232748da"/>
    <hyperlink ref="T135" r:id="R6597654cb98b416c"/>
    <hyperlink ref="V135" r:id="R04fe27cc66bf4b42"/>
    <hyperlink ref="A136" r:id="Rdd758c2fd40e4f5a"/>
    <hyperlink ref="E136" r:id="Ra42bd8fba59f4179"/>
    <hyperlink ref="S136" r:id="R244346e19ecc4cd4"/>
    <hyperlink ref="T136" r:id="Rf11ba5c78f194ca5"/>
    <hyperlink ref="V136" r:id="R48d831cfd2104e70"/>
    <hyperlink ref="A137" r:id="R5dddf5d005764447"/>
    <hyperlink ref="E137" r:id="Re9786a51e8bc4162"/>
    <hyperlink ref="S137" r:id="R69571089b5e14127"/>
    <hyperlink ref="T137" r:id="Rf91fa82b9fa44046"/>
    <hyperlink ref="V137" r:id="R776ccb531b944967"/>
    <hyperlink ref="A138" r:id="Ra9ce4f1574834e96"/>
    <hyperlink ref="E138" r:id="Ra4ece9ca0abb4ad2"/>
    <hyperlink ref="S138" r:id="R86da5e9dad3d469d"/>
    <hyperlink ref="T138" r:id="Rf58931c46c7e49ec"/>
    <hyperlink ref="V138" r:id="R24741353e6714345"/>
    <hyperlink ref="A139" r:id="R827178df773741b9"/>
    <hyperlink ref="E139" r:id="Rd4a3530652f24c03"/>
    <hyperlink ref="S139" r:id="R823539910fc84df0"/>
    <hyperlink ref="T139" r:id="R1cffd28d78cf4de5"/>
    <hyperlink ref="V139" r:id="R5bf0d864e8dd48b0"/>
    <hyperlink ref="A140" r:id="R2dfffd83e9aa4b07"/>
    <hyperlink ref="E140" r:id="Re23c03a671a741b3"/>
    <hyperlink ref="S140" r:id="R0d8ba0449a6d4376"/>
    <hyperlink ref="T140" r:id="R30ab35711379481d"/>
    <hyperlink ref="V140" r:id="R286e8622856a4f82"/>
    <hyperlink ref="A141" r:id="R32029151edcb46a1"/>
    <hyperlink ref="E141" r:id="R162f5d3c10b747a3"/>
    <hyperlink ref="S141" r:id="Rca93444a549144f0"/>
    <hyperlink ref="T141" r:id="R48cb6eeb7e3e4e3a"/>
    <hyperlink ref="V141" r:id="Rfa636570d276451f"/>
    <hyperlink ref="A142" r:id="R78dbc9531d4d4876"/>
    <hyperlink ref="E142" r:id="Rb9f2731380104e41"/>
    <hyperlink ref="R142" r:id="R2049227b8a3f4800"/>
    <hyperlink ref="S142" r:id="R77f5873d2856417a"/>
    <hyperlink ref="T142" r:id="R665f224684dd422f"/>
    <hyperlink ref="V142" r:id="R7b9ad7d5f01b4a5c"/>
    <hyperlink ref="A143" r:id="Rb417bd098c1745cd"/>
    <hyperlink ref="E143" r:id="R882b13b8717246a1"/>
    <hyperlink ref="R143" r:id="Re006a7efe0414f57"/>
    <hyperlink ref="S143" r:id="R1c48dae99e2e432f"/>
    <hyperlink ref="T143" r:id="R845cf2d00b1940a4"/>
    <hyperlink ref="V143" r:id="R8dd00097a16a40c7"/>
    <hyperlink ref="A144" r:id="R2ab8a8fce0ec4854"/>
    <hyperlink ref="E144" r:id="R60e042b7262e4a63"/>
    <hyperlink ref="R144" r:id="Raed2f2b7a1ee42c8"/>
    <hyperlink ref="S144" r:id="R25638ee944f64945"/>
    <hyperlink ref="T144" r:id="Rdab87f3d115c4c30"/>
    <hyperlink ref="V144" r:id="Rb8eb3b15f118499f"/>
    <hyperlink ref="A145" r:id="Re492fe4e774844f4"/>
    <hyperlink ref="E145" r:id="R05f0bd9c7ef9418f"/>
    <hyperlink ref="R145" r:id="R46de8cc4516a4e62"/>
    <hyperlink ref="S145" r:id="R35e19bb46ffb4758"/>
    <hyperlink ref="T145" r:id="R3055a217f16343fb"/>
    <hyperlink ref="V145" r:id="Rb120e73d2d4044d7"/>
    <hyperlink ref="A146" r:id="Re4b3f6cc392446bb"/>
    <hyperlink ref="E146" r:id="R81cd8993edbd4e0f"/>
    <hyperlink ref="R146" r:id="R386bd94afd2f42af"/>
    <hyperlink ref="S146" r:id="R4974876eca704e34"/>
    <hyperlink ref="T146" r:id="R4b175e6bd5424898"/>
    <hyperlink ref="V146" r:id="Ra22aca8597064d9d"/>
    <hyperlink ref="A147" r:id="R5c330a5b547e40c7"/>
    <hyperlink ref="E147" r:id="R5a3eeefd872b472a"/>
    <hyperlink ref="R147" r:id="R0f14db04fc7c47ef"/>
    <hyperlink ref="S147" r:id="Rb06393feb59344b0"/>
    <hyperlink ref="T147" r:id="Rf2fd6d7bca444eae"/>
    <hyperlink ref="V147" r:id="R2b3b7812f31c46d1"/>
    <hyperlink ref="A148" r:id="Rc40dba231670436e"/>
    <hyperlink ref="E148" r:id="R82a0474f28534b69"/>
    <hyperlink ref="R148" r:id="R9038674d7bdc4244"/>
    <hyperlink ref="S148" r:id="R87b647fdd7a84e27"/>
    <hyperlink ref="T148" r:id="R322b727d7a6e4dc1"/>
    <hyperlink ref="V148" r:id="R5b9b9439fe2b466a"/>
    <hyperlink ref="A149" r:id="R3845bd001c5b43cc"/>
    <hyperlink ref="E149" r:id="R833ed8463c154870"/>
    <hyperlink ref="R149" r:id="R92a6b538933c4ed9"/>
    <hyperlink ref="S149" r:id="R491e8a1444134c50"/>
    <hyperlink ref="T149" r:id="R876ccd0d45e84d30"/>
    <hyperlink ref="V149" r:id="Rd104f1742db84174"/>
    <hyperlink ref="A150" r:id="R5a2e4f8209554e3f"/>
    <hyperlink ref="E150" r:id="R9ce525e2abb14753"/>
    <hyperlink ref="R150" r:id="R9f906f8ecba546e3"/>
    <hyperlink ref="S150" r:id="Rc9b53edb78da49e1"/>
    <hyperlink ref="T150" r:id="R1e0dffc98297446c"/>
    <hyperlink ref="V150" r:id="R93f7b6cefca94ccd"/>
    <hyperlink ref="A151" r:id="Rf49ed259657e421e"/>
    <hyperlink ref="E151" r:id="Rf333c043c38e4d29"/>
    <hyperlink ref="R151" r:id="Rb94b20cb45d9409d"/>
    <hyperlink ref="S151" r:id="Ra240b2ea96d34743"/>
    <hyperlink ref="T151" r:id="R9b94bfda12364756"/>
    <hyperlink ref="V151" r:id="R3c70fd34e0d94740"/>
    <hyperlink ref="A152" r:id="R3f470ddaf981443a"/>
    <hyperlink ref="E152" r:id="R78cf9b9cd6e64dc0"/>
    <hyperlink ref="R152" r:id="Rfdb6a40c342c498c"/>
    <hyperlink ref="S152" r:id="R6929866c2a694197"/>
    <hyperlink ref="T152" r:id="R3b7d0bbde4ce4ea4"/>
    <hyperlink ref="V152" r:id="Rff4bb407af724161"/>
    <hyperlink ref="A153" r:id="R42a0d892bcf64cc9"/>
    <hyperlink ref="E153" r:id="R759db949388545ab"/>
    <hyperlink ref="R153" r:id="Ra250b4a98e62415e"/>
    <hyperlink ref="S153" r:id="Rdba7c9c9598640df"/>
    <hyperlink ref="T153" r:id="R71bbb5702fe14a4a"/>
    <hyperlink ref="V153" r:id="Ree9cd95d852d413d"/>
    <hyperlink ref="A154" r:id="Rf91f9c8c462e4b04"/>
    <hyperlink ref="E154" r:id="R0f291ff94e5e44c2"/>
    <hyperlink ref="R154" r:id="R90c367fe64ff4cd4"/>
    <hyperlink ref="S154" r:id="R8770afca337d48f3"/>
    <hyperlink ref="T154" r:id="Ra47a3d108629468e"/>
    <hyperlink ref="V154" r:id="R4428597603fd4e3a"/>
    <hyperlink ref="A155" r:id="R55bfc6b65479498a"/>
    <hyperlink ref="E155" r:id="Re2af0987954d46aa"/>
    <hyperlink ref="S155" r:id="R2b523995df934f45"/>
    <hyperlink ref="A156" r:id="Rafcfbb09d61e436a"/>
    <hyperlink ref="E156" r:id="Rb27e5d3afbb44ec0"/>
    <hyperlink ref="S156" r:id="R4d2341455e68476c"/>
    <hyperlink ref="T156" r:id="Rf0cca7e2a7de4c8d"/>
    <hyperlink ref="V156" r:id="Rf24cabf2d4674b81"/>
    <hyperlink ref="A157" r:id="Rad338e0e95404d9c"/>
    <hyperlink ref="E157" r:id="R725f7df28d5047db"/>
    <hyperlink ref="R157" r:id="Rd0108c8ead874d56"/>
    <hyperlink ref="S157" r:id="Rbb67e9dfb4bb48f4"/>
    <hyperlink ref="T157" r:id="R8a8852444df94851"/>
    <hyperlink ref="V157" r:id="Ra785dc710c2d4f85"/>
    <hyperlink ref="A158" r:id="Rfff7bebd68c14197"/>
    <hyperlink ref="E158" r:id="Rca7ed3a2793b4e36"/>
    <hyperlink ref="R158" r:id="R63b65420e34a440d"/>
    <hyperlink ref="S158" r:id="Rb44cdcc626a94815"/>
    <hyperlink ref="T158" r:id="R954ff10cc7ee4236"/>
    <hyperlink ref="V158" r:id="R00146998dc784a93"/>
    <hyperlink ref="A159" r:id="R07869f05d54942ee"/>
    <hyperlink ref="E159" r:id="R6e47d3f5b20843c2"/>
    <hyperlink ref="R159" r:id="R73d1c68f8b1a485c"/>
    <hyperlink ref="S159" r:id="R18f5d86cae494dfc"/>
    <hyperlink ref="T159" r:id="R0688a87f96bc417a"/>
    <hyperlink ref="V159" r:id="R2eaee3277fd447c3"/>
    <hyperlink ref="A160" r:id="R6a97d1c5c4214033"/>
    <hyperlink ref="E160" r:id="R66641b47a9df453c"/>
    <hyperlink ref="R160" r:id="Re9d5a74330dd400b"/>
    <hyperlink ref="S160" r:id="R4e50fc780c7f4096"/>
    <hyperlink ref="T160" r:id="R60007ebe7a5d4be2"/>
    <hyperlink ref="V160" r:id="Rf2733d5753574ea9"/>
    <hyperlink ref="A161" r:id="R24fde528aeef4e7c"/>
    <hyperlink ref="E161" r:id="R2d289acfeffe4e77"/>
    <hyperlink ref="R161" r:id="R027e183f84764ffa"/>
    <hyperlink ref="S161" r:id="Rd640c961773b4c5e"/>
    <hyperlink ref="T161" r:id="R427c742c70554aa1"/>
    <hyperlink ref="V161" r:id="R912d07c997284738"/>
    <hyperlink ref="A162" r:id="R5da1dd20704c4b08"/>
    <hyperlink ref="E162" r:id="Ra5db87d644454aa9"/>
    <hyperlink ref="R162" r:id="Rcd80e716cdfd46db"/>
    <hyperlink ref="S162" r:id="R1e27e44f53bb4972"/>
    <hyperlink ref="T162" r:id="Ra0f50d56e5b34f32"/>
    <hyperlink ref="V162" r:id="R06406aa7598247ed"/>
    <hyperlink ref="A163" r:id="Rc21be310bb234953"/>
    <hyperlink ref="E163" r:id="R258c0ecdcfcc4bbc"/>
    <hyperlink ref="R163" r:id="R9ab3d1787c2540c8"/>
    <hyperlink ref="S163" r:id="R108e8844cde545a7"/>
    <hyperlink ref="T163" r:id="R47db0340d9894027"/>
    <hyperlink ref="V163" r:id="R9323314e490248d2"/>
    <hyperlink ref="A164" r:id="R0495c14f6f2848ce"/>
    <hyperlink ref="E164" r:id="Re2a9a179708842f7"/>
    <hyperlink ref="R164" r:id="Rba083a7043a54e09"/>
    <hyperlink ref="S164" r:id="R40a5221a184c431a"/>
    <hyperlink ref="T164" r:id="R6a206e95709041ad"/>
    <hyperlink ref="V164" r:id="R57b4161e8e714fbe"/>
    <hyperlink ref="A165" r:id="R02369943eee6482c"/>
    <hyperlink ref="E165" r:id="R2f506f23c5c4426b"/>
    <hyperlink ref="R165" r:id="Rc5a8d976189240ed"/>
    <hyperlink ref="S165" r:id="R4ce8f0aca4c04aa0"/>
    <hyperlink ref="T165" r:id="R47d54d6362374ea5"/>
    <hyperlink ref="V165" r:id="R9b9cc10063dc45ac"/>
    <hyperlink ref="A166" r:id="R8946b3e3d8854f53"/>
    <hyperlink ref="E166" r:id="Rd7bbcb094b06496f"/>
    <hyperlink ref="R166" r:id="R6d08b6ccd94e420f"/>
    <hyperlink ref="S166" r:id="Rff97b021413547f5"/>
    <hyperlink ref="T166" r:id="R5302c96e8ec84450"/>
    <hyperlink ref="V166" r:id="Rf41a656abfd24181"/>
    <hyperlink ref="A167" r:id="R844589d58e244638"/>
    <hyperlink ref="E167" r:id="Rc1e1c81eabe44238"/>
    <hyperlink ref="R167" r:id="R81886e35055245f5"/>
    <hyperlink ref="S167" r:id="R339682656b8b4f6f"/>
    <hyperlink ref="T167" r:id="R345e2629fff44c39"/>
    <hyperlink ref="V167" r:id="R4e81d588279b4f90"/>
    <hyperlink ref="A168" r:id="R9f56bc65d2654b21"/>
    <hyperlink ref="E168" r:id="R45f0f2560ac4402e"/>
    <hyperlink ref="R168" r:id="R27fe4af4018445da"/>
    <hyperlink ref="S168" r:id="Rb2d7f1b34fa244df"/>
    <hyperlink ref="T168" r:id="R045837dd06e441a1"/>
    <hyperlink ref="V168" r:id="Rddc76fc69f0a4428"/>
    <hyperlink ref="A169" r:id="R47c710c248a84349"/>
    <hyperlink ref="E169" r:id="R5a80a821df674fbd"/>
    <hyperlink ref="R169" r:id="Re2563c7cf07c4116"/>
    <hyperlink ref="S169" r:id="Rc6d32753669f457c"/>
    <hyperlink ref="T169" r:id="R6ccbe6c8bdc045d0"/>
    <hyperlink ref="V169" r:id="Rccc3fb7a5bd04ef5"/>
    <hyperlink ref="A170" r:id="Rd69b9fb2869d4ce2"/>
    <hyperlink ref="E170" r:id="R679a6205d7df40d7"/>
    <hyperlink ref="S170" r:id="R7b0d5060d416445e"/>
    <hyperlink ref="T170" r:id="R0d4182680ec04b0a"/>
    <hyperlink ref="V170" r:id="R719f933fd87d4bac"/>
    <hyperlink ref="A171" r:id="R744aab12141b4d17"/>
    <hyperlink ref="E171" r:id="R75be81692d6848c6"/>
    <hyperlink ref="S171" r:id="R01b4a2bc937b484d"/>
    <hyperlink ref="T171" r:id="R1ae23d21546b437f"/>
    <hyperlink ref="V171" r:id="Rfd77b8358aad4414"/>
    <hyperlink ref="A172" r:id="R6997ffc188634ee5"/>
    <hyperlink ref="E172" r:id="R38b6c51684e949da"/>
    <hyperlink ref="S172" r:id="R0cbe2271b8934d3a"/>
    <hyperlink ref="T172" r:id="R4edcc284e5be443c"/>
    <hyperlink ref="V172" r:id="Ree722a22b8534328"/>
    <hyperlink ref="A173" r:id="R60f34008c4164ebc"/>
    <hyperlink ref="E173" r:id="R7fd935f7ee0c4d88"/>
    <hyperlink ref="S173" r:id="R309dd0e0458a4813"/>
    <hyperlink ref="T173" r:id="R8a9bd678879a4ae0"/>
    <hyperlink ref="V173" r:id="Rd7627bb563a94324"/>
    <hyperlink ref="A174" r:id="R3a9dd3cf91844f81"/>
    <hyperlink ref="E174" r:id="R84765ca39b1648d9"/>
    <hyperlink ref="S174" r:id="Rf6879d20a9f441fd"/>
    <hyperlink ref="T174" r:id="Re044cc5ac5234f15"/>
    <hyperlink ref="V174" r:id="R7f9b3ba364f84c0f"/>
    <hyperlink ref="A175" r:id="Rf1fd4367eeb14383"/>
    <hyperlink ref="E175" r:id="R15292c64f2d8468c"/>
    <hyperlink ref="S175" r:id="Rf0dcdf4cb4904a64"/>
    <hyperlink ref="T175" r:id="R0cc69e83592a43b1"/>
    <hyperlink ref="V175" r:id="R98ca525c62c44e64"/>
    <hyperlink ref="A176" r:id="R7d8e49ad21124b69"/>
    <hyperlink ref="E176" r:id="Rb1b4f2d9087441c5"/>
    <hyperlink ref="R176" r:id="R6baa0b7fe69c476f"/>
    <hyperlink ref="S176" r:id="R518e4ef3940a43ec"/>
    <hyperlink ref="T176" r:id="Rc2bfca5d03254e29"/>
    <hyperlink ref="V176" r:id="R122d12e095ab4d42"/>
    <hyperlink ref="A177" r:id="Rff75b8d434184732"/>
    <hyperlink ref="E177" r:id="R372cb273879b4a61"/>
    <hyperlink ref="R177" r:id="Rb1d3e6d96c1e4ad3"/>
    <hyperlink ref="S177" r:id="Re0b73c1f0a4447d4"/>
    <hyperlink ref="T177" r:id="R66f61379f0924654"/>
    <hyperlink ref="V177" r:id="Ra5a355bcfbc445a2"/>
    <hyperlink ref="A178" r:id="Rc1f3f5ceb5ab48eb"/>
    <hyperlink ref="E178" r:id="R21c66b7164c94188"/>
    <hyperlink ref="R178" r:id="R6b9a3af288f54222"/>
    <hyperlink ref="S178" r:id="R3d46265d58f84c1a"/>
    <hyperlink ref="T178" r:id="Rfcda5db838b14f90"/>
    <hyperlink ref="V178" r:id="Rc6ee8c67c4f94db7"/>
    <hyperlink ref="A179" r:id="R4ac15f17479d4ae3"/>
    <hyperlink ref="E179" r:id="Rb5b305a0318049dc"/>
    <hyperlink ref="S179" r:id="R08e044876c8344e5"/>
    <hyperlink ref="T179" r:id="R4f90d26d78204d5b"/>
    <hyperlink ref="V179" r:id="R85a87689e50b4202"/>
    <hyperlink ref="A180" r:id="R515f71f9acd5473a"/>
    <hyperlink ref="E180" r:id="R78c7231c23eb4d0e"/>
    <hyperlink ref="R180" r:id="Ra88ac9d1b2cd4dad"/>
    <hyperlink ref="S180" r:id="Red5148be63f44103"/>
    <hyperlink ref="T180" r:id="R760778647c38465d"/>
    <hyperlink ref="V180" r:id="R473064634a0944df"/>
    <hyperlink ref="A181" r:id="Rf63e48e592c8416f"/>
    <hyperlink ref="E181" r:id="R4a91d6c89a1a4cd7"/>
    <hyperlink ref="R181" r:id="R78976c3c91a44089"/>
    <hyperlink ref="S181" r:id="Reacc56bc3ed445e7"/>
    <hyperlink ref="T181" r:id="R27e8e2a4a9714391"/>
    <hyperlink ref="V181" r:id="Rf9ed9308dff74959"/>
    <hyperlink ref="A182" r:id="R415ea5890c05499b"/>
    <hyperlink ref="E182" r:id="Ra586a91760c34c22"/>
    <hyperlink ref="R182" r:id="R22bd647aa55e4d83"/>
    <hyperlink ref="S182" r:id="R0f55f93d0c31471f"/>
    <hyperlink ref="T182" r:id="R21436f74befa459a"/>
    <hyperlink ref="V182" r:id="Ra745e120e1314610"/>
    <hyperlink ref="A183" r:id="R340c394ddfcf49aa"/>
    <hyperlink ref="E183" r:id="Rad8a4b83622a4022"/>
    <hyperlink ref="S183" r:id="Rd00d3a214eba4bb2"/>
    <hyperlink ref="T183" r:id="Rcee13f38c019413e"/>
    <hyperlink ref="V183" r:id="Rae476efc33a64d16"/>
    <hyperlink ref="A184" r:id="R643084a894ad4b83"/>
    <hyperlink ref="E184" r:id="R7ee6fd34bcb24f61"/>
    <hyperlink ref="R184" r:id="R26a35b6ff25b42c3"/>
    <hyperlink ref="S184" r:id="Rc1e7b14603cc4ae9"/>
    <hyperlink ref="T184" r:id="R70236b2518a14e59"/>
    <hyperlink ref="V184" r:id="R1cf0baf558514d07"/>
    <hyperlink ref="A185" r:id="Rbd1b31506d3f4840"/>
    <hyperlink ref="E185" r:id="R96e6d42606f44dc8"/>
    <hyperlink ref="R185" r:id="R67ab945be48044d8"/>
    <hyperlink ref="S185" r:id="Ra44fddc5d1a44157"/>
    <hyperlink ref="T185" r:id="R488d660587354111"/>
    <hyperlink ref="V185" r:id="R4f65090f09d14bb0"/>
    <hyperlink ref="A186" r:id="R45d5025904b241e1"/>
    <hyperlink ref="E186" r:id="R51c6821742fc4654"/>
    <hyperlink ref="S186" r:id="Rabb3b4357d704232"/>
    <hyperlink ref="T186" r:id="R874dcb3adefa4c94"/>
    <hyperlink ref="V186" r:id="R927e4b030be44ca8"/>
    <hyperlink ref="A187" r:id="Rbdb50ca5029c44d5"/>
    <hyperlink ref="E187" r:id="R750c092e1ee04516"/>
    <hyperlink ref="S187" r:id="R9a263c150ba54d6a"/>
    <hyperlink ref="T187" r:id="R7425598fd34643c9"/>
    <hyperlink ref="V187" r:id="R2a6629f8ed0e4be0"/>
    <hyperlink ref="A188" r:id="Re4c81fcdcddf4792"/>
    <hyperlink ref="E188" r:id="Re5ee1dec38034ab8"/>
    <hyperlink ref="R188" r:id="R8146f2c8e16540d2"/>
    <hyperlink ref="S188" r:id="R1f07863801d143c7"/>
    <hyperlink ref="T188" r:id="Rc5784a88b9424580"/>
    <hyperlink ref="V188" r:id="R44dc3755b1b24471"/>
    <hyperlink ref="A189" r:id="R2967c7fd3ebf4917"/>
    <hyperlink ref="E189" r:id="R7ba0f1e801ac4c66"/>
    <hyperlink ref="R189" r:id="Re1dc1ebab7e9461f"/>
    <hyperlink ref="S189" r:id="Re39389d3227d4eb5"/>
    <hyperlink ref="T189" r:id="R3de577786e3e4716"/>
    <hyperlink ref="V189" r:id="R0d318bfd7f0d443d"/>
    <hyperlink ref="A190" r:id="R38fb9a4bbbea49e1"/>
    <hyperlink ref="E190" r:id="Radff810197ec432a"/>
    <hyperlink ref="R190" r:id="R0fff2dc135754a28"/>
    <hyperlink ref="S190" r:id="R2d6de460cac84893"/>
    <hyperlink ref="T190" r:id="R84c2441f3d994281"/>
    <hyperlink ref="V190" r:id="R4796e5742bd648bb"/>
    <hyperlink ref="A191" r:id="R0afef3cf1e2c4014"/>
    <hyperlink ref="E191" r:id="R2a22563091f64d3d"/>
    <hyperlink ref="R191" r:id="R8fd9aceac0664a4e"/>
    <hyperlink ref="S191" r:id="Rc732af2d07b945ad"/>
    <hyperlink ref="T191" r:id="R0c7f2deb54cb4bda"/>
    <hyperlink ref="V191" r:id="R5f9e1e55b36d4d6b"/>
    <hyperlink ref="A192" r:id="Ra01a92caf13d4181"/>
    <hyperlink ref="E192" r:id="R4a1c5ddc8fd34b51"/>
    <hyperlink ref="S192" r:id="R2fb2dbcb788d4141"/>
    <hyperlink ref="T192" r:id="R167faa86bf984c66"/>
    <hyperlink ref="V192" r:id="R2679dba4c09f4f64"/>
    <hyperlink ref="A193" r:id="R0f8afae070b442e5"/>
    <hyperlink ref="E193" r:id="Re1dd530031b746f0"/>
    <hyperlink ref="R193" r:id="R02036ffb37634a2b"/>
    <hyperlink ref="S193" r:id="R728c7471c5954cfe"/>
    <hyperlink ref="T193" r:id="R6a89be110f684ffa"/>
    <hyperlink ref="V193" r:id="R67da321b55174b43"/>
    <hyperlink ref="A194" r:id="R891b44e19a92461b"/>
    <hyperlink ref="E194" r:id="R3eaf122592f64fe8"/>
    <hyperlink ref="R194" r:id="R8f224db92b394542"/>
    <hyperlink ref="S194" r:id="R1c7fd0349b1d4c54"/>
    <hyperlink ref="T194" r:id="R54ccb66b12b244f1"/>
    <hyperlink ref="V194" r:id="R47aa936d2205471f"/>
    <hyperlink ref="A195" r:id="R985c8e7415464765"/>
    <hyperlink ref="E195" r:id="R1b51a34afef54d38"/>
    <hyperlink ref="R195" r:id="Rbdb170dd745547dc"/>
    <hyperlink ref="S195" r:id="Ra2c5d832a688459f"/>
    <hyperlink ref="T195" r:id="R6cae5240c63944be"/>
    <hyperlink ref="V195" r:id="Rd451b2d7fca34d44"/>
    <hyperlink ref="A196" r:id="R5af5df76a2204a32"/>
    <hyperlink ref="E196" r:id="R8e582d7ead7e4af9"/>
    <hyperlink ref="R196" r:id="Ra6c9ed20ffd04b8a"/>
    <hyperlink ref="S196" r:id="R09137652f7674209"/>
    <hyperlink ref="T196" r:id="R9db55c1e9da9481c"/>
    <hyperlink ref="V196" r:id="R819f9973e6c34eda"/>
    <hyperlink ref="A197" r:id="R72838cebed504c99"/>
    <hyperlink ref="E197" r:id="R15c055f0d6424f74"/>
    <hyperlink ref="R197" r:id="R8db7495e1d49448f"/>
    <hyperlink ref="S197" r:id="Rfba63951680b4882"/>
    <hyperlink ref="T197" r:id="R812f481f50bf4123"/>
    <hyperlink ref="V197" r:id="R6caa37bb1e924230"/>
    <hyperlink ref="A198" r:id="R2bd22fc6d0394de4"/>
    <hyperlink ref="E198" r:id="R2ab7c8de906d4358"/>
    <hyperlink ref="R198" r:id="Re8ecc23bdc724b18"/>
    <hyperlink ref="S198" r:id="R4ede9ab9cb554e0a"/>
    <hyperlink ref="A199" r:id="R2cd67a80503547a8"/>
    <hyperlink ref="E199" r:id="R7fa7814c83ff421d"/>
    <hyperlink ref="R199" r:id="Rc94ef113ca1b46a2"/>
    <hyperlink ref="S199" r:id="R6a0c0ce01cca4dcb"/>
    <hyperlink ref="T199" r:id="Rc32d1416c859443e"/>
    <hyperlink ref="V199" r:id="R4e55101c3bf44c18"/>
    <hyperlink ref="A200" r:id="Rf2c2a95f085d455b"/>
    <hyperlink ref="E200" r:id="Rdd87a4b3e28f44ad"/>
    <hyperlink ref="A201" r:id="Rb23eaae55d094bf6"/>
    <hyperlink ref="E201" r:id="R9b621aca032444af"/>
    <hyperlink ref="R201" r:id="R8ae43138afb8415d"/>
    <hyperlink ref="S201" r:id="Rc7e1b0bfaaf64dc4"/>
    <hyperlink ref="T201" r:id="R70f5f5d965624975"/>
    <hyperlink ref="V201" r:id="R53f1d217cfc540e9"/>
    <hyperlink ref="A202" r:id="Rb951cb2765c94b23"/>
    <hyperlink ref="E202" r:id="R55766e1715964505"/>
    <hyperlink ref="R202" r:id="R0d515f0568b643a3"/>
    <hyperlink ref="S202" r:id="R548ae553d7a44aaa"/>
    <hyperlink ref="T202" r:id="R1d41179f934a4bc5"/>
    <hyperlink ref="V202" r:id="Rc0b66164b3294933"/>
    <hyperlink ref="A203" r:id="Rdc434e66e49d46fc"/>
    <hyperlink ref="E203" r:id="Redd3e9d6e48f4e9d"/>
    <hyperlink ref="R203" r:id="Rad2a37dfd2b04dbb"/>
    <hyperlink ref="S203" r:id="R561c979a3c5d4c46"/>
    <hyperlink ref="T203" r:id="Ra8bbf9ef59bd4070"/>
    <hyperlink ref="V203" r:id="R6f31015203894194"/>
    <hyperlink ref="A204" r:id="R9bd000f354c84827"/>
    <hyperlink ref="E204" r:id="Rf220f18070c7485e"/>
    <hyperlink ref="S204" r:id="Ra037a0c3227d4723"/>
    <hyperlink ref="T204" r:id="R0c5470cd3fa14721"/>
    <hyperlink ref="V204" r:id="R842a6f9b59014d23"/>
    <hyperlink ref="A205" r:id="R8beeb57a40d040f5"/>
    <hyperlink ref="E205" r:id="Rda3095430fd84dcc"/>
    <hyperlink ref="Q205" r:id="R66becf3d70a64e40"/>
    <hyperlink ref="R205" r:id="Re42190294c464de9"/>
    <hyperlink ref="S205" r:id="R0f50bf1ec3ed498d"/>
    <hyperlink ref="T205" r:id="Ra1a4202c1fcd4c6a"/>
    <hyperlink ref="V205" r:id="Rf8f1dd5b29b542ac"/>
    <hyperlink ref="A206" r:id="Rf1deca6bf4d24b6a"/>
    <hyperlink ref="E206" r:id="R7edde965aaf44ada"/>
    <hyperlink ref="R206" r:id="Rc84331f2d1bb4c16"/>
    <hyperlink ref="S206" r:id="R3375063bae334f48"/>
    <hyperlink ref="T206" r:id="Rd71dfe69eea74d41"/>
    <hyperlink ref="V206" r:id="R7da4119b541b4b94"/>
    <hyperlink ref="A207" r:id="Rd2c453864032401e"/>
    <hyperlink ref="E207" r:id="Rf4e3c15b70524c1d"/>
    <hyperlink ref="Q207" r:id="R5dcd84b7206b40af"/>
    <hyperlink ref="R207" r:id="R0e31b97afce74cb7"/>
    <hyperlink ref="S207" r:id="R7402681c99714dfe"/>
    <hyperlink ref="T207" r:id="Re8bcac1bbd6344b2"/>
    <hyperlink ref="V207" r:id="Rfeb103d6f892473d"/>
    <hyperlink ref="A208" r:id="Rf44cb8ff5e2948cf"/>
    <hyperlink ref="E208" r:id="R55efe071a9bc4146"/>
    <hyperlink ref="Q208" r:id="Rcf07b88433474b85"/>
    <hyperlink ref="R208" r:id="R430fd7f89ce549e1"/>
    <hyperlink ref="S208" r:id="R3b03f2f68d864376"/>
    <hyperlink ref="T208" r:id="Rd94cafdf33b843fd"/>
    <hyperlink ref="V208" r:id="Rdfbcdc7d28d347aa"/>
    <hyperlink ref="A209" r:id="R6e481978c5814ce1"/>
    <hyperlink ref="E209" r:id="Ra4fe6044c39c4dcf"/>
    <hyperlink ref="R209" r:id="Rf46a8117b6d94513"/>
    <hyperlink ref="S209" r:id="Rbf6276b0910a4762"/>
    <hyperlink ref="T209" r:id="R52a60395cd374258"/>
    <hyperlink ref="V209" r:id="Rbee4bc3e4ac14312"/>
    <hyperlink ref="A210" r:id="R67d2077f1a194a98"/>
    <hyperlink ref="E210" r:id="Rf18d8d9d06ff4f03"/>
    <hyperlink ref="Q210" r:id="Rd34b2de59ab54931"/>
    <hyperlink ref="R210" r:id="R23dc188af02f43c6"/>
    <hyperlink ref="S210" r:id="R69924240fe2342c8"/>
    <hyperlink ref="T210" r:id="R472ee146de534d0f"/>
    <hyperlink ref="V210" r:id="R00f46eb7d6ab45d3"/>
    <hyperlink ref="A211" r:id="R8b395286c30e46b8"/>
    <hyperlink ref="E211" r:id="Rd24312ddd50146e6"/>
    <hyperlink ref="R211" r:id="Rb8d93bb3a7a9411d"/>
    <hyperlink ref="S211" r:id="Rf2224c68f2f64720"/>
    <hyperlink ref="T211" r:id="R95a4a5a43dff4138"/>
    <hyperlink ref="V211" r:id="R91b87a93f9aa4809"/>
    <hyperlink ref="A212" r:id="R2cd18f0f3a1c48fd"/>
    <hyperlink ref="E212" r:id="R30ea59007ff14a88"/>
    <hyperlink ref="Q212" r:id="R7b76d0ad91824e79"/>
    <hyperlink ref="R212" r:id="Re29f074fee6643fd"/>
    <hyperlink ref="S212" r:id="R0e625b846f464ff2"/>
    <hyperlink ref="T212" r:id="Rf79a271bf5d14e0e"/>
    <hyperlink ref="V212" r:id="Ra78bd8921f394e00"/>
    <hyperlink ref="A213" r:id="R22c15092def848b2"/>
    <hyperlink ref="E213" r:id="Rf82a2eccb9e04c4b"/>
    <hyperlink ref="R213" r:id="R989388c164c84f0e"/>
    <hyperlink ref="S213" r:id="R7839590fe2e947fc"/>
    <hyperlink ref="T213" r:id="Rd9dbcec2aceb418a"/>
    <hyperlink ref="V213" r:id="R9f91b45d214449cc"/>
    <hyperlink ref="A214" r:id="R3baddc89a828484f"/>
    <hyperlink ref="E214" r:id="R78ad6be939014894"/>
    <hyperlink ref="S214" r:id="R681fe3cfdc5244f4"/>
    <hyperlink ref="T214" r:id="R7b79cfe9085a4013"/>
    <hyperlink ref="V214" r:id="Rfa55693d76694162"/>
    <hyperlink ref="A215" r:id="R5289f35b0bf54d16"/>
    <hyperlink ref="E215" r:id="R28ae147675cc414e"/>
    <hyperlink ref="S215" r:id="Redc6225cb3eb4593"/>
    <hyperlink ref="T215" r:id="R28db27cfd3dd4d09"/>
    <hyperlink ref="V215" r:id="R7c44ea5651c34eff"/>
    <hyperlink ref="A216" r:id="R56e524cf7964489c"/>
    <hyperlink ref="E216" r:id="R73ca52b447e240fd"/>
    <hyperlink ref="S216" r:id="Rc90354adf46f4eba"/>
    <hyperlink ref="T216" r:id="R664709416727425d"/>
    <hyperlink ref="V216" r:id="Rca7dd4df2e1d4c1a"/>
    <hyperlink ref="A217" r:id="R9c437aef4d344c3f"/>
    <hyperlink ref="E217" r:id="R3da62aa650f5421c"/>
    <hyperlink ref="S217" r:id="R44d1293c59e14750"/>
    <hyperlink ref="T217" r:id="R3c3edbbb91cb4b21"/>
    <hyperlink ref="V217" r:id="R7c46c2b75e70480b"/>
    <hyperlink ref="A218" r:id="Rd65d928640e049e9"/>
    <hyperlink ref="E218" r:id="R8aee6738906d486a"/>
    <hyperlink ref="S218" r:id="Reb44dc07a3e64582"/>
    <hyperlink ref="T218" r:id="R896d96952d894dbc"/>
    <hyperlink ref="V218" r:id="Re084e5a6baee461d"/>
    <hyperlink ref="A219" r:id="Rf0725526cf134bc7"/>
    <hyperlink ref="E219" r:id="Rc5059de924cb4b93"/>
    <hyperlink ref="Q219" r:id="R1182941b706a4dbe"/>
    <hyperlink ref="S219" r:id="R8dac0cb78e4e4ad4"/>
    <hyperlink ref="T219" r:id="R9499454994a34840"/>
    <hyperlink ref="V219" r:id="Rb56c44fdbfd5481e"/>
    <hyperlink ref="A220" r:id="Rf07d69016fa34e78"/>
    <hyperlink ref="E220" r:id="R3b5657562afb4352"/>
    <hyperlink ref="Q220" r:id="Rc8e7f50699404291"/>
    <hyperlink ref="S220" r:id="Rc2b9427764224c58"/>
    <hyperlink ref="T220" r:id="R2371ea1530324970"/>
    <hyperlink ref="V220" r:id="Rf5f75e9fb7b840b9"/>
    <hyperlink ref="A221" r:id="Re3fbc9d810444300"/>
    <hyperlink ref="E221" r:id="Rc49f37627be14a21"/>
    <hyperlink ref="Q221" r:id="Rd1f1c5db387345a9"/>
    <hyperlink ref="S221" r:id="Rdbdaa814cfc74359"/>
    <hyperlink ref="T221" r:id="R69b80ff08e0f4510"/>
    <hyperlink ref="V221" r:id="R2499916c2bec404e"/>
    <hyperlink ref="A222" r:id="R07a09d9951924c41"/>
    <hyperlink ref="E222" r:id="R4f92a265353f4960"/>
    <hyperlink ref="Q222" r:id="R6cbaa3f518fd48a5"/>
    <hyperlink ref="S222" r:id="R9252a16566c64200"/>
    <hyperlink ref="T222" r:id="R73def14a3bed480d"/>
    <hyperlink ref="V222" r:id="R1794c51c7ad64093"/>
    <hyperlink ref="A223" r:id="Re2817871ee4c48c4"/>
    <hyperlink ref="E223" r:id="Rcef1cd2e7e5d48f6"/>
    <hyperlink ref="Q223" r:id="R2c26c66e293744fb"/>
    <hyperlink ref="S223" r:id="Rf169c18da10f426e"/>
    <hyperlink ref="T223" r:id="R254b82326c6b4b59"/>
    <hyperlink ref="V223" r:id="R99ac71749eee47f5"/>
    <hyperlink ref="A224" r:id="R200c399a49fb4f05"/>
    <hyperlink ref="E224" r:id="R2ded99c1c6514be1"/>
    <hyperlink ref="S224" r:id="R42cc39596564441e"/>
    <hyperlink ref="T224" r:id="Rf1d12c7440bd4280"/>
    <hyperlink ref="V224" r:id="Re8ac1b2d0a6e4cc2"/>
    <hyperlink ref="E225" r:id="R4fa5b043cd524d02"/>
    <hyperlink ref="S225" r:id="R27739a0a901c4078"/>
    <hyperlink ref="T225" r:id="R4721b240da584b7e"/>
    <hyperlink ref="V225" r:id="Rcd4a566b9b684bf1"/>
    <hyperlink ref="A226" r:id="Rdd0437580bd14465"/>
    <hyperlink ref="E226" r:id="R8ccb3367e2a946ba"/>
    <hyperlink ref="A227" r:id="Re39ff434eec24c6e"/>
    <hyperlink ref="E227" r:id="R6a2eab4d2e8145b2"/>
    <hyperlink ref="S227" r:id="R1b0cd0a55abb4e0d"/>
    <hyperlink ref="T227" r:id="R75b281671d51497e"/>
    <hyperlink ref="V227" r:id="Ra5de926724af4c6a"/>
    <hyperlink ref="A228" r:id="R8a1b93d898214ca1"/>
    <hyperlink ref="E228" r:id="R9594a93f03964da8"/>
    <hyperlink ref="S228" r:id="Rdb00586c02e54b8f"/>
    <hyperlink ref="T228" r:id="Rcfc342cb257d4fd7"/>
    <hyperlink ref="V228" r:id="R903c5cedf0924466"/>
    <hyperlink ref="A229" r:id="Rff8f5fc0ad4c4904"/>
    <hyperlink ref="E229" r:id="Re4a7dac8a0694a16"/>
    <hyperlink ref="R229" r:id="R4d7cec709724412a"/>
    <hyperlink ref="S229" r:id="Rc4b7d8e84ebc47f7"/>
    <hyperlink ref="T229" r:id="Rbde54b89608e41cc"/>
    <hyperlink ref="V229" r:id="R0c3964a60851418e"/>
    <hyperlink ref="A230" r:id="Rfeabd3eea681435b"/>
    <hyperlink ref="E230" r:id="R885d74b1dab54fa0"/>
    <hyperlink ref="R230" r:id="Re3e10503f2274901"/>
    <hyperlink ref="S230" r:id="R14d827f348b94598"/>
    <hyperlink ref="T230" r:id="Rcc4f8f501c6c4f46"/>
    <hyperlink ref="V230" r:id="R9037ace15266475a"/>
    <hyperlink ref="A231" r:id="Rc4416dcaeb39446f"/>
    <hyperlink ref="E231" r:id="R87f12459e16e484d"/>
    <hyperlink ref="R231" r:id="R976588a849ef40a2"/>
    <hyperlink ref="S231" r:id="R5f4b5234c66c40d8"/>
    <hyperlink ref="T231" r:id="Rf2d367371dcd436e"/>
    <hyperlink ref="V231" r:id="R3d65fc0b49db4a77"/>
    <hyperlink ref="A232" r:id="Rb0bf7581a0e14c2f"/>
    <hyperlink ref="E232" r:id="R4098f4870e5144f1"/>
    <hyperlink ref="R232" r:id="R8a658bc72f54456e"/>
    <hyperlink ref="S232" r:id="Rfeb7f4e52455453c"/>
    <hyperlink ref="T232" r:id="R7b844cbd604a4ede"/>
    <hyperlink ref="V232" r:id="R721d2589315e41d4"/>
    <hyperlink ref="A233" r:id="R49e47bcaaa0c47dd"/>
    <hyperlink ref="E233" r:id="R07be3b05045a4d46"/>
    <hyperlink ref="R233" r:id="R1b93fca1cb1246f7"/>
    <hyperlink ref="S233" r:id="Rfc026e55c61f49af"/>
    <hyperlink ref="T233" r:id="R3886fb0feabd4525"/>
    <hyperlink ref="V233" r:id="Rc0ed6413b1ff4c6c"/>
    <hyperlink ref="A234" r:id="R5c7e9f8aab49488d"/>
    <hyperlink ref="E234" r:id="R658e8a4653d24334"/>
    <hyperlink ref="R234" r:id="R1d5efa5e341c4d0e"/>
    <hyperlink ref="S234" r:id="Rd875d78bc1294bf2"/>
    <hyperlink ref="A235" r:id="R001f492b97074c78"/>
    <hyperlink ref="E235" r:id="R8119c92831704b31"/>
    <hyperlink ref="R235" r:id="R2f29f8dc87714e27"/>
    <hyperlink ref="S235" r:id="R61b0826b23b84518"/>
    <hyperlink ref="T235" r:id="R4913e4536667421c"/>
    <hyperlink ref="V235" r:id="Rcc58a04b25cd4186"/>
    <hyperlink ref="A236" r:id="R5eb4f9f3577b4d27"/>
    <hyperlink ref="E236" r:id="R1a2d0be332414e87"/>
    <hyperlink ref="S236" r:id="R6e96a573a7b5486e"/>
    <hyperlink ref="T236" r:id="R7b7c6bc874774843"/>
    <hyperlink ref="V236" r:id="R62fdf425dcee4002"/>
    <hyperlink ref="A237" r:id="Rbbfeb7176d094087"/>
    <hyperlink ref="E237" r:id="R742989e26de9422c"/>
    <hyperlink ref="R237" r:id="R718410b9e5a24260"/>
    <hyperlink ref="A238" r:id="Rb0647708df874d11"/>
    <hyperlink ref="E238" r:id="Rf05f4cdb931448ea"/>
    <hyperlink ref="S238" r:id="R87489b225808421f"/>
    <hyperlink ref="T238" r:id="Re6952c17d7d84549"/>
    <hyperlink ref="V238" r:id="Raccdb081fa9242c8"/>
    <hyperlink ref="A239" r:id="Re19684f7b8244416"/>
    <hyperlink ref="E239" r:id="R706244deca46428b"/>
    <hyperlink ref="R239" r:id="Re4f114419f214037"/>
    <hyperlink ref="S239" r:id="Rd43407d151a64c4b"/>
    <hyperlink ref="A240" r:id="Re591035114dd42c2"/>
    <hyperlink ref="E240" r:id="R7a9ba74cf10d467a"/>
    <hyperlink ref="S240" r:id="R26a9a42ad59c4197"/>
    <hyperlink ref="T240" r:id="R209b8aab30b149df"/>
    <hyperlink ref="V240" r:id="R310dbcad33ea4cfc"/>
    <hyperlink ref="A241" r:id="R765f96d2fcb04daf"/>
    <hyperlink ref="E241" r:id="Rb54811768d2144eb"/>
    <hyperlink ref="R241" r:id="Rfad044f5ea9c4643"/>
    <hyperlink ref="S241" r:id="Rbe3d37cfa7294ef3"/>
    <hyperlink ref="T241" r:id="Rbaed62e59e65445d"/>
    <hyperlink ref="V241" r:id="R748f90ef5d1b480e"/>
    <hyperlink ref="A242" r:id="R7f852b5f1aa9449b"/>
    <hyperlink ref="E242" r:id="R82262ff7d423421c"/>
    <hyperlink ref="R242" r:id="Rb1e363865df54ba4"/>
    <hyperlink ref="S242" r:id="Rb932f23437ce44d0"/>
    <hyperlink ref="T242" r:id="R20f55710e5c44b80"/>
    <hyperlink ref="V242" r:id="R7d10635ef38b4b4f"/>
    <hyperlink ref="A243" r:id="R5f4fc487ec5745a4"/>
    <hyperlink ref="E243" r:id="Rb5437e5960fd4e9e"/>
    <hyperlink ref="S243" r:id="R22690238c0be4b6a"/>
    <hyperlink ref="T243" r:id="Rc9d9b88c51494bbf"/>
    <hyperlink ref="V243" r:id="R1b92e2c946584b9e"/>
    <hyperlink ref="A244" r:id="R07e316c073b14d88"/>
    <hyperlink ref="E244" r:id="R5920e4a6566c4900"/>
    <hyperlink ref="R244" r:id="R991192511cb64dd4"/>
    <hyperlink ref="S244" r:id="R04130af512f84608"/>
    <hyperlink ref="A245" r:id="Recf91e3ac34d4c40"/>
    <hyperlink ref="E245" r:id="Rbb1436224e4d42a9"/>
    <hyperlink ref="S245" r:id="R1d023d7b9a1c4d75"/>
    <hyperlink ref="T245" r:id="R5a012c6dfee54c22"/>
    <hyperlink ref="V245" r:id="R66c05069773348fd"/>
    <hyperlink ref="A246" r:id="R4a9b08d0f6f74dc6"/>
    <hyperlink ref="E246" r:id="R3992528b38284949"/>
    <hyperlink ref="S246" r:id="R94e3b53b3060401c"/>
    <hyperlink ref="T246" r:id="R5ec342e0c229494b"/>
    <hyperlink ref="V246" r:id="R1c9ae224fa3a42ba"/>
    <hyperlink ref="A247" r:id="R934a983ec4ae47dc"/>
    <hyperlink ref="E247" r:id="R2332c89a76774333"/>
    <hyperlink ref="S247" r:id="Rffc0e8946b3c456b"/>
    <hyperlink ref="V247" r:id="R56bd6410c5044872"/>
    <hyperlink ref="A248" r:id="Rcab5ceed557548db"/>
    <hyperlink ref="E248" r:id="R9310eb67cb7649f1"/>
    <hyperlink ref="S248" r:id="R1e9ff90921674ed6"/>
    <hyperlink ref="T248" r:id="Re78a89bf9a304eb5"/>
    <hyperlink ref="V248" r:id="Ra54b012c7ae64491"/>
    <hyperlink ref="A249" r:id="R881a3d5f97db4f30"/>
    <hyperlink ref="E249" r:id="R43321cebf3734668"/>
    <hyperlink ref="S249" r:id="Rbe9a439af1eb4400"/>
    <hyperlink ref="T249" r:id="Rc94b5fe927cb4b1d"/>
    <hyperlink ref="V249" r:id="Raf375688bd9549aa"/>
    <hyperlink ref="A250" r:id="R329b891ae0984fa1"/>
    <hyperlink ref="E250" r:id="Rbf3c38b327dc4c82"/>
    <hyperlink ref="R250" r:id="Re1148461046a420d"/>
    <hyperlink ref="S250" r:id="R1fe16ae6411b409b"/>
    <hyperlink ref="T250" r:id="R2ceb9bbfe1014dfc"/>
    <hyperlink ref="V250" r:id="R6267b6ad6f9c4e10"/>
    <hyperlink ref="A251" r:id="Rf9e1eb8aef7a4f0a"/>
    <hyperlink ref="E251" r:id="Rad39ffc034db4cbd"/>
    <hyperlink ref="S251" r:id="Rf1fc000f293a4265"/>
    <hyperlink ref="T251" r:id="R5b3807a20def4ff5"/>
    <hyperlink ref="V251" r:id="Ra42185fa75d344e3"/>
    <hyperlink ref="A252" r:id="R94ed6ace34244af4"/>
    <hyperlink ref="E252" r:id="R43ab03e88de64810"/>
    <hyperlink ref="S252" r:id="R1d976631c784489f"/>
    <hyperlink ref="T252" r:id="R28dbf2107c754643"/>
    <hyperlink ref="V252" r:id="Rabddac9b1ab0401f"/>
    <hyperlink ref="A253" r:id="R6312e4a687b54667"/>
    <hyperlink ref="E253" r:id="R9c7e2dae1ae04c85"/>
    <hyperlink ref="S253" r:id="Rdbaeafb55bc74e6f"/>
    <hyperlink ref="T253" r:id="Recad9fe1f55b4c76"/>
    <hyperlink ref="V253" r:id="R3287a4a92b094ab8"/>
    <hyperlink ref="A254" r:id="Rec57706cb62040f7"/>
    <hyperlink ref="E254" r:id="Raf178c9126df4b0a"/>
    <hyperlink ref="S254" r:id="R5b86120bf7484ce4"/>
    <hyperlink ref="T254" r:id="Rc391b936101e44af"/>
    <hyperlink ref="V254" r:id="Rc637a75e7adf4719"/>
    <hyperlink ref="A255" r:id="Reabb36f5565e4a70"/>
    <hyperlink ref="E255" r:id="R9fb8605f247e4fc3"/>
    <hyperlink ref="S255" r:id="R7c8d9a08d27e4fe5"/>
    <hyperlink ref="T255" r:id="R67614d524aa849fe"/>
    <hyperlink ref="V255" r:id="R923fe4f18e594b8b"/>
    <hyperlink ref="A256" r:id="R76dd4202ed8d40ec"/>
    <hyperlink ref="E256" r:id="Rbb1ba8c14a264eef"/>
    <hyperlink ref="S256" r:id="R8882189f7d4340b1"/>
    <hyperlink ref="T256" r:id="R03a3d0f458ac4efe"/>
    <hyperlink ref="V256" r:id="Rc5324d0545ea4256"/>
    <hyperlink ref="A257" r:id="R433e54ea17ba4995"/>
    <hyperlink ref="E257" r:id="R78e48b0f71f541dc"/>
    <hyperlink ref="S257" r:id="R80cdbe61678d46b0"/>
    <hyperlink ref="T257" r:id="R51052e4b0036491a"/>
    <hyperlink ref="V257" r:id="R67ed649db0384425"/>
    <hyperlink ref="A258" r:id="Rbe5e07aefd2544e2"/>
    <hyperlink ref="E258" r:id="R1e8b885c88a045c8"/>
    <hyperlink ref="S258" r:id="Rf57e9f411f3848d0"/>
    <hyperlink ref="T258" r:id="Re0bc82d313af4691"/>
    <hyperlink ref="V258" r:id="Rea309676016547cb"/>
    <hyperlink ref="A259" r:id="Rc19b6d27d6db4f34"/>
    <hyperlink ref="E259" r:id="Rf51c1f6a41d7413a"/>
    <hyperlink ref="S259" r:id="R025ce05dcdb24e64"/>
    <hyperlink ref="T259" r:id="Ra7111f4eefa44f02"/>
    <hyperlink ref="V259" r:id="R8bffead9bebf4f82"/>
    <hyperlink ref="A260" r:id="R8fe23a5eb7fb4043"/>
    <hyperlink ref="E260" r:id="Rdd4ae031f07548dd"/>
    <hyperlink ref="S260" r:id="Ra687a18c12ea41bf"/>
    <hyperlink ref="T260" r:id="R98b2334d6a0a49e6"/>
    <hyperlink ref="V260" r:id="Rf445432c381440b2"/>
    <hyperlink ref="A261" r:id="Re6c691d805ca4571"/>
    <hyperlink ref="E261" r:id="R6cdef36d4adc4f5c"/>
    <hyperlink ref="S261" r:id="Rc5fb337e5aac4120"/>
    <hyperlink ref="V261" r:id="Re009a28161594803"/>
    <hyperlink ref="A262" r:id="R4e230b0e2dd540b5"/>
    <hyperlink ref="E262" r:id="R7431200cbfae4c33"/>
    <hyperlink ref="S262" r:id="R20178df419284289"/>
    <hyperlink ref="V262" r:id="Rcacd4123e2fb4f74"/>
    <hyperlink ref="A263" r:id="R3e45990628d8433f"/>
    <hyperlink ref="E263" r:id="R7e5202f871734330"/>
    <hyperlink ref="S263" r:id="Raa469a42444c4c01"/>
    <hyperlink ref="T263" r:id="R7b597b0c960640e1"/>
    <hyperlink ref="V263" r:id="R5c99dd6647884e6e"/>
    <hyperlink ref="A264" r:id="Rab42957ee8804ff5"/>
    <hyperlink ref="E264" r:id="Raccbbb7762404616"/>
    <hyperlink ref="S264" r:id="Raef8dddd6f2d44e8"/>
    <hyperlink ref="V264" r:id="R04be7195b73c4aef"/>
    <hyperlink ref="A265" r:id="Rabd48e6ae2734baf"/>
    <hyperlink ref="E265" r:id="R2f38489da8dd4d79"/>
    <hyperlink ref="S265" r:id="Rae63fe3dbd334c1b"/>
    <hyperlink ref="V265" r:id="R4e01d067b52a4b32"/>
    <hyperlink ref="A266" r:id="R58afa61fb9624e23"/>
    <hyperlink ref="E266" r:id="Re57a51ab2c2d4e50"/>
    <hyperlink ref="S266" r:id="R6aa29efb66224685"/>
    <hyperlink ref="V266" r:id="R6d2468cfdcab44fd"/>
    <hyperlink ref="A267" r:id="R39638ec986a04d74"/>
    <hyperlink ref="E267" r:id="R45545e49cee74493"/>
    <hyperlink ref="S267" r:id="R532da521342e44a7"/>
    <hyperlink ref="T267" r:id="Re5cd3c72d2d14697"/>
    <hyperlink ref="V267" r:id="Rd5f4379210694e93"/>
    <hyperlink ref="A268" r:id="R707e6eae63c644cc"/>
    <hyperlink ref="E268" r:id="Raf493fe5a41b443b"/>
    <hyperlink ref="R268" r:id="R946729b4266c4c28"/>
    <hyperlink ref="S268" r:id="Rac3a74900e6b4f72"/>
    <hyperlink ref="T268" r:id="Rcb73e0d4ee424f1a"/>
    <hyperlink ref="V268" r:id="R60b6df8870c7407e"/>
    <hyperlink ref="A269" r:id="Rc3c2ea83a6314f51"/>
    <hyperlink ref="E269" r:id="R8fee7cebe67e4b59"/>
    <hyperlink ref="R269" r:id="Rd7e694d623b448c2"/>
    <hyperlink ref="S269" r:id="R64bae15610a94f85"/>
    <hyperlink ref="T269" r:id="R1aa980ee34f14f41"/>
    <hyperlink ref="V269" r:id="Rf879cd32e0d94a5b"/>
    <hyperlink ref="A270" r:id="Rf908ae5ab6de4d8d"/>
    <hyperlink ref="E270" r:id="R919d1083ca344eab"/>
    <hyperlink ref="S270" r:id="Rbb4c7610c2ea4200"/>
    <hyperlink ref="T270" r:id="Rf3d559b4176f41f0"/>
    <hyperlink ref="V270" r:id="Re985f67d924a44c2"/>
    <hyperlink ref="A271" r:id="R83b1a9b15215413b"/>
    <hyperlink ref="E271" r:id="Rf6f16c0dfac14d3a"/>
    <hyperlink ref="S271" r:id="Rc0b21a9e5e284fca"/>
    <hyperlink ref="T271" r:id="R0f412ae2ee224f58"/>
    <hyperlink ref="V271" r:id="R04e12539d30b4463"/>
    <hyperlink ref="A272" r:id="R41644421c0064d14"/>
    <hyperlink ref="E272" r:id="R5b866ba221a54eed"/>
    <hyperlink ref="R272" r:id="R74ddc1b72ccb4c84"/>
    <hyperlink ref="S272" r:id="Ra4d91b913bf44e99"/>
    <hyperlink ref="T272" r:id="Rb05ddf467b094b33"/>
    <hyperlink ref="V272" r:id="R7693b4b5fcad44c2"/>
    <hyperlink ref="A273" r:id="R1be983fa2f80404c"/>
    <hyperlink ref="E273" r:id="R036c217c6bf841c8"/>
    <hyperlink ref="R273" r:id="R2d8f6ec84417421f"/>
    <hyperlink ref="A274" r:id="R0124ee86131c4c75"/>
    <hyperlink ref="E274" r:id="Rdd48ae9a30934e2c"/>
    <hyperlink ref="A275" r:id="R55b26c7f66964f13"/>
    <hyperlink ref="E275" r:id="Rdcc7e2fc8f6240d5"/>
    <hyperlink ref="R275" r:id="Rd15406e638784a6b"/>
    <hyperlink ref="S275" r:id="R2ea70b8d2c044270"/>
    <hyperlink ref="T275" r:id="R82562360e16e4520"/>
    <hyperlink ref="V275" r:id="R442377322ae148b4"/>
    <hyperlink ref="A276" r:id="Rac840401bcb44f67"/>
    <hyperlink ref="E276" r:id="R206ff66ea60d4b73"/>
    <hyperlink ref="R276" r:id="Rcd80383f11604e96"/>
    <hyperlink ref="S276" r:id="R6cdb829744114c79"/>
    <hyperlink ref="T276" r:id="R54077e8e06fd44b9"/>
    <hyperlink ref="V276" r:id="Ra030a38915e548e3"/>
    <hyperlink ref="A277" r:id="R5da5ae3d03964be2"/>
    <hyperlink ref="E277" r:id="R8f2d8c36a7b142ad"/>
    <hyperlink ref="S277" r:id="Rafa21dcbaf8649c8"/>
    <hyperlink ref="T277" r:id="R01b288206a034d4a"/>
    <hyperlink ref="V277" r:id="R28b66106c7d944af"/>
    <hyperlink ref="A278" r:id="Rbb3d5da91e2b4d24"/>
    <hyperlink ref="E278" r:id="Ra00d6f8b7ba94a0f"/>
    <hyperlink ref="S278" r:id="R2c9e176b6d5e46cd"/>
    <hyperlink ref="T278" r:id="Rd0e8d549bbd84086"/>
    <hyperlink ref="V278" r:id="R8caa32636e4e43a5"/>
    <hyperlink ref="A279" r:id="R502631ec1cf64a92"/>
    <hyperlink ref="E279" r:id="R483368c13b144883"/>
    <hyperlink ref="S279" r:id="R92c3b46c8c414c1c"/>
    <hyperlink ref="T279" r:id="R0c9ac32ffecf489b"/>
    <hyperlink ref="V279" r:id="R6e1868633f514687"/>
    <hyperlink ref="A280" r:id="R65bd2a097eb34e51"/>
    <hyperlink ref="E280" r:id="R376960f9a4cd40ef"/>
    <hyperlink ref="S280" r:id="Rbbb2be1379ea48e0"/>
    <hyperlink ref="T280" r:id="R432ef2a9e6ee44f3"/>
    <hyperlink ref="V280" r:id="R54dc765b975f4fc1"/>
    <hyperlink ref="A281" r:id="Rf101d225b35946c1"/>
    <hyperlink ref="E281" r:id="R425e75c01fca409a"/>
    <hyperlink ref="S281" r:id="R22402cd54f9141c5"/>
    <hyperlink ref="T281" r:id="R1d7157777aaf4895"/>
    <hyperlink ref="V281" r:id="R110c1c301b2941bf"/>
    <hyperlink ref="A282" r:id="Rf2cb7dcfbd3e4866"/>
    <hyperlink ref="E282" r:id="R8393726ad85f461f"/>
    <hyperlink ref="A283" r:id="R76c64e18a841489a"/>
    <hyperlink ref="E283" r:id="Raea1f77c64204287"/>
    <hyperlink ref="A284" r:id="R632cc824944e4842"/>
    <hyperlink ref="E284" r:id="R5c2726997f5c4bd2"/>
    <hyperlink ref="A285" r:id="Raafaabbdf4e441cd"/>
    <hyperlink ref="E285" r:id="R1a236c099e83442e"/>
    <hyperlink ref="A286" r:id="R4dc5ba809627445a"/>
    <hyperlink ref="E286" r:id="Rb79a4d5ad65e47ee"/>
    <hyperlink ref="A287" r:id="R5601768180174027"/>
    <hyperlink ref="E287" r:id="R6365c16d2de84b04"/>
    <hyperlink ref="A288" r:id="R960b0a4a04604857"/>
    <hyperlink ref="E288" r:id="R590d64a36f4e48d2"/>
    <hyperlink ref="A289" r:id="Ra3d5c9053a4f491f"/>
    <hyperlink ref="E289" r:id="Re76d5e84dc9f4350"/>
    <hyperlink ref="A290" r:id="R7cc0e389fe124200"/>
    <hyperlink ref="E290" r:id="R80d77097db424aa5"/>
    <hyperlink ref="A291" r:id="Re73eb17dd6e24e46"/>
    <hyperlink ref="E291" r:id="Rfe020dd3f3fd4a9c"/>
    <hyperlink ref="A292" r:id="R7cdb91a84b524d69"/>
    <hyperlink ref="E292" r:id="Rbe6b570910064671"/>
    <hyperlink ref="A293" r:id="Rd612b15b3e714a6b"/>
    <hyperlink ref="E293" r:id="Ra15dfdfe3c2b4532"/>
    <hyperlink ref="A294" r:id="R5cd0d0cb21ab445d"/>
    <hyperlink ref="E294" r:id="R9d4900927b8e42b3"/>
    <hyperlink ref="A295" r:id="R8d56e46aebba40d4"/>
    <hyperlink ref="E295" r:id="R0d35a072ce204ecd"/>
    <hyperlink ref="A296" r:id="Rd973f1f494c047d6"/>
    <hyperlink ref="E296" r:id="R218e05b2d7344b7b"/>
    <hyperlink ref="A297" r:id="R8d7fe24269934214"/>
    <hyperlink ref="E297" r:id="Rba5ff32012534c10"/>
    <hyperlink ref="A298" r:id="Rf4cd38320c4b4205"/>
    <hyperlink ref="E298" r:id="R4d89a320f28b436c"/>
    <hyperlink ref="S298" r:id="R43a111d94bf14b96"/>
    <hyperlink ref="T298" r:id="R5dfffa0bdb574e3e"/>
    <hyperlink ref="V298" r:id="R389169a9909a4063"/>
    <hyperlink ref="A299" r:id="Rda550b9163ba49a8"/>
    <hyperlink ref="E299" r:id="R0685bcc0a5614797"/>
    <hyperlink ref="S299" r:id="Ra07ceb7f20e142d1"/>
    <hyperlink ref="T299" r:id="Rc5006254a0234621"/>
    <hyperlink ref="V299" r:id="Rdcbb2982f03d46df"/>
    <hyperlink ref="A300" r:id="R03f3264f0d7440d3"/>
    <hyperlink ref="E300" r:id="R57095c344bc340cc"/>
    <hyperlink ref="R300" r:id="R557cc8a83fed4649"/>
    <hyperlink ref="S300" r:id="R3895a53aead3488f"/>
    <hyperlink ref="T300" r:id="R5f1a2e7b1a9f413a"/>
    <hyperlink ref="V300" r:id="Rc172dc4c841746a1"/>
    <hyperlink ref="A301" r:id="Ref4e2d0a39324270"/>
    <hyperlink ref="E301" r:id="Rd0e8e3866038424e"/>
    <hyperlink ref="S301" r:id="Re4c4620e0d374a78"/>
    <hyperlink ref="T301" r:id="R192e99f015f44dbf"/>
    <hyperlink ref="V301" r:id="R798431fdbdf04327"/>
    <hyperlink ref="A302" r:id="R9e3a40c5f2894415"/>
    <hyperlink ref="E302" r:id="Rbb585f85af944580"/>
    <hyperlink ref="S302" r:id="Rf845cc9437e44c8c"/>
    <hyperlink ref="T302" r:id="Rf32a692808674031"/>
    <hyperlink ref="V302" r:id="R9128c24144ac4925"/>
    <hyperlink ref="A303" r:id="R48a8ac16e59e4c90"/>
    <hyperlink ref="E303" r:id="Rd2d1e17c18404ae7"/>
    <hyperlink ref="S303" r:id="Rcfed91738b5442a1"/>
    <hyperlink ref="T303" r:id="R3c335e1635f345e8"/>
    <hyperlink ref="V303" r:id="R932aa337a5234744"/>
    <hyperlink ref="A304" r:id="Re40f13b3e2e24547"/>
    <hyperlink ref="E304" r:id="R7c301fa7f22e4c5d"/>
    <hyperlink ref="R304" r:id="R56f956d894b045d0"/>
    <hyperlink ref="S304" r:id="R6558e17429f5486a"/>
    <hyperlink ref="A305" r:id="R693498fdfac64e7e"/>
    <hyperlink ref="E305" r:id="R3359e44d43d749ba"/>
    <hyperlink ref="S305" r:id="R32041b9705244b55"/>
    <hyperlink ref="A306" r:id="R05356078d7844cd8"/>
    <hyperlink ref="E306" r:id="R48c545d08e5645f8"/>
    <hyperlink ref="A307" r:id="R012ff133a18f46b0"/>
    <hyperlink ref="E307" r:id="Re96571144aed4b84"/>
    <hyperlink ref="A308" r:id="Re6f4c8ea0c3a4634"/>
    <hyperlink ref="E308" r:id="R1b106beca57344ae"/>
    <hyperlink ref="A309" r:id="R62f9286340a84964"/>
    <hyperlink ref="E309" r:id="Rd9ab948a11e54df8"/>
    <hyperlink ref="Q309" r:id="Rf172994932b44e42"/>
    <hyperlink ref="S309" r:id="Rb164c2eedf3b4b05"/>
    <hyperlink ref="T309" r:id="R01fd054760b2468e"/>
    <hyperlink ref="V309" r:id="Rbf42785ba022446b"/>
    <hyperlink ref="A310" r:id="R1583b543c0314a9b"/>
    <hyperlink ref="E310" r:id="Reb4f6243dea7488f"/>
    <hyperlink ref="Q310" r:id="Reeab71b9d6c145db"/>
    <hyperlink ref="S310" r:id="R31a0dd33abef44dc"/>
    <hyperlink ref="T310" r:id="Rad0a67955eb6421c"/>
    <hyperlink ref="V310" r:id="Rb80ead62c6674063"/>
    <hyperlink ref="A311" r:id="R2400d365c90e48a2"/>
    <hyperlink ref="E311" r:id="R4ab8f668aac848af"/>
    <hyperlink ref="Q311" r:id="Rb5f603dbde0747df"/>
    <hyperlink ref="S311" r:id="Rd625538076504979"/>
    <hyperlink ref="T311" r:id="R2e3887cd4bf744a5"/>
    <hyperlink ref="V311" r:id="Rc1563739166541c5"/>
    <hyperlink ref="A312" r:id="Refdb928ba3cc4d75"/>
    <hyperlink ref="E312" r:id="Rd1be35c7faae49b8"/>
    <hyperlink ref="Q312" r:id="Rffda44194824419c"/>
    <hyperlink ref="S312" r:id="R17ad8f180da542a3"/>
    <hyperlink ref="T312" r:id="R34e3dd57a73344cb"/>
    <hyperlink ref="V312" r:id="R3b8dced8c40043cd"/>
    <hyperlink ref="A313" r:id="R3bd444912e9a4860"/>
    <hyperlink ref="E313" r:id="R3919af6c976a4f97"/>
    <hyperlink ref="Q313" r:id="Rf33b77a514c24a56"/>
    <hyperlink ref="S313" r:id="Rf91e12d76aa14d7f"/>
    <hyperlink ref="T313" r:id="R901d30e31c7e429b"/>
    <hyperlink ref="V313" r:id="Rd4cecf09be734c96"/>
    <hyperlink ref="A314" r:id="Rfda1223c878040d2"/>
    <hyperlink ref="E314" r:id="Rcca2e02b459e4dba"/>
    <hyperlink ref="Q314" r:id="R424317dafdd243ef"/>
    <hyperlink ref="S314" r:id="R00c92c80a13149a4"/>
    <hyperlink ref="T314" r:id="Ra4d25f4445fc4839"/>
    <hyperlink ref="V314" r:id="Re9771b8bb1a4464b"/>
    <hyperlink ref="A315" r:id="Rc5f3b4ebc71949e3"/>
    <hyperlink ref="E315" r:id="Re1be3d979fba434d"/>
    <hyperlink ref="Q315" r:id="R26170c3458734d02"/>
    <hyperlink ref="S315" r:id="R990c3ce3caa642f8"/>
    <hyperlink ref="T315" r:id="Rfbf80b059ff54c79"/>
    <hyperlink ref="V315" r:id="R4b16ae21cee94387"/>
    <hyperlink ref="A316" r:id="R11b804d6a90b44ed"/>
    <hyperlink ref="E316" r:id="R74158829eb6c4be4"/>
    <hyperlink ref="Q316" r:id="R70102e15eb6a4153"/>
    <hyperlink ref="S316" r:id="Rd996c27a93c34760"/>
    <hyperlink ref="T316" r:id="R9d86aeccf13f4f37"/>
    <hyperlink ref="V316" r:id="Rba1944c11a294e57"/>
    <hyperlink ref="A317" r:id="R7e36ce619a7742de"/>
    <hyperlink ref="E317" r:id="Rf557cb402fd54305"/>
    <hyperlink ref="Q317" r:id="Rfda643d859664f14"/>
    <hyperlink ref="S317" r:id="Ra4498dd7d82a4b36"/>
    <hyperlink ref="T317" r:id="R5378cf183af54290"/>
    <hyperlink ref="V317" r:id="R49fe361a156b438c"/>
    <hyperlink ref="A318" r:id="Rc4dda6a0686444d3"/>
    <hyperlink ref="E318" r:id="R3e9842f8e7624008"/>
    <hyperlink ref="Q318" r:id="R1069c94b36104359"/>
    <hyperlink ref="S318" r:id="R01d087dab28342f5"/>
    <hyperlink ref="T318" r:id="R9ffccdaca4b3478e"/>
    <hyperlink ref="V318" r:id="Ra4f52b2bd3964054"/>
    <hyperlink ref="A319" r:id="Re19086467767494f"/>
    <hyperlink ref="E319" r:id="R823e0dbec0484361"/>
    <hyperlink ref="Q319" r:id="R11650ba362114105"/>
    <hyperlink ref="S319" r:id="R6ca5554e58324179"/>
    <hyperlink ref="T319" r:id="Rd966ecc5fe2f499c"/>
    <hyperlink ref="V319" r:id="Rbd95ee3135f2467b"/>
    <hyperlink ref="A320" r:id="Rfe1c304885e941b0"/>
    <hyperlink ref="E320" r:id="R6a4ebe5167df4a39"/>
    <hyperlink ref="Q320" r:id="R9668ed86c6774a44"/>
    <hyperlink ref="S320" r:id="R3d1155b0c358459a"/>
    <hyperlink ref="T320" r:id="R6f31d614a1ed44cf"/>
    <hyperlink ref="V320" r:id="Rabb897a1d4dc4cae"/>
    <hyperlink ref="A321" r:id="Rbf01af7d156d4e05"/>
    <hyperlink ref="E321" r:id="R601abe5a1ed648fb"/>
    <hyperlink ref="Q321" r:id="R2a3122ed54bc4e0f"/>
    <hyperlink ref="S321" r:id="R1e0d3c8593d2473f"/>
    <hyperlink ref="T321" r:id="R8d0f2300cfc549c6"/>
    <hyperlink ref="V321" r:id="R2e66f27c536140f4"/>
    <hyperlink ref="A322" r:id="Rf62909922ed34093"/>
    <hyperlink ref="E322" r:id="R5c1e38fb1abe4d1b"/>
    <hyperlink ref="Q322" r:id="R9c2481e09b7042c7"/>
    <hyperlink ref="S322" r:id="R11de3f2ff3464fb1"/>
    <hyperlink ref="T322" r:id="Ra68eb39e8df5427b"/>
    <hyperlink ref="V322" r:id="Rd77a101794144c6a"/>
    <hyperlink ref="A323" r:id="R46f3b635506042ee"/>
    <hyperlink ref="E323" r:id="R6103d2e4bfd742de"/>
    <hyperlink ref="Q323" r:id="Rac6d366a2362435e"/>
    <hyperlink ref="S323" r:id="R67d281c0e4844988"/>
    <hyperlink ref="T323" r:id="Re3377c938c6e42d6"/>
    <hyperlink ref="V323" r:id="R0274d0b0b1904bba"/>
    <hyperlink ref="A324" r:id="Rdc15818cd602402d"/>
    <hyperlink ref="E324" r:id="R341fac0634d7463e"/>
    <hyperlink ref="Q324" r:id="R7a2f91bb2f30453d"/>
    <hyperlink ref="S324" r:id="R4d6358c74a2c4855"/>
    <hyperlink ref="T324" r:id="R8be1d8982fc3416d"/>
    <hyperlink ref="V324" r:id="Ra29489eeede34de6"/>
    <hyperlink ref="A325" r:id="Rb3698e8385034845"/>
    <hyperlink ref="E325" r:id="Rfad0c125007d47ac"/>
    <hyperlink ref="Q325" r:id="Red1b8e327ead4e23"/>
    <hyperlink ref="S325" r:id="R17ed4ebdce424419"/>
    <hyperlink ref="T325" r:id="R2c2d0c2eadf343b6"/>
    <hyperlink ref="V325" r:id="R4e2094db726242ec"/>
    <hyperlink ref="A326" r:id="Rbe2503e3fd0046c7"/>
    <hyperlink ref="E326" r:id="Rad032c2018064176"/>
    <hyperlink ref="S326" r:id="R114abb9d0be64fd5"/>
    <hyperlink ref="T326" r:id="R90640991989b4a54"/>
    <hyperlink ref="V326" r:id="Rb059a26cecd340b6"/>
    <hyperlink ref="A327" r:id="Ra3a0adcd5d9b4f40"/>
    <hyperlink ref="E327" r:id="Rb121dd672f7443da"/>
    <hyperlink ref="Q327" r:id="R4d3250e0af3a49e6"/>
    <hyperlink ref="S327" r:id="Rc6c69a42d517456d"/>
    <hyperlink ref="T327" r:id="R62312e34f35d4c2b"/>
    <hyperlink ref="V327" r:id="R1ac79290841545cf"/>
    <hyperlink ref="A328" r:id="Rb22e3122acdc4e35"/>
    <hyperlink ref="E328" r:id="R18f929427ac94436"/>
    <hyperlink ref="Q328" r:id="R2f2f738f823340ba"/>
    <hyperlink ref="S328" r:id="R8f8c08e828834341"/>
    <hyperlink ref="T328" r:id="Ra7840512e7204bf0"/>
    <hyperlink ref="V328" r:id="R76b75006764d4679"/>
    <hyperlink ref="A329" r:id="R75ffb24ed74048cc"/>
    <hyperlink ref="E329" r:id="R93de2565681948ca"/>
    <hyperlink ref="Q329" r:id="R28cc2cb27f224f59"/>
    <hyperlink ref="S329" r:id="R55ae3a41764e4d79"/>
    <hyperlink ref="T329" r:id="R9a6b0d65ff47400f"/>
    <hyperlink ref="V329" r:id="R36edac3979164759"/>
    <hyperlink ref="A330" r:id="R81b46196144343a3"/>
    <hyperlink ref="E330" r:id="Rf32dc18f50194a6d"/>
    <hyperlink ref="Q330" r:id="R5d2bd24e599f47ab"/>
    <hyperlink ref="S330" r:id="Ra2e294b6500f41a1"/>
    <hyperlink ref="T330" r:id="Rb3005d31a9084c3d"/>
    <hyperlink ref="V330" r:id="Rc3e2eb8957d64a7b"/>
    <hyperlink ref="A331" r:id="R832da77582464275"/>
    <hyperlink ref="E331" r:id="R83a1f1fff9714d76"/>
    <hyperlink ref="Q331" r:id="R24998c85c06746b8"/>
    <hyperlink ref="R331" r:id="R5938a47c182f443e"/>
    <hyperlink ref="S331" r:id="Ra352015316e04769"/>
    <hyperlink ref="T331" r:id="Rf030546702b64052"/>
    <hyperlink ref="V331" r:id="Rf294c1ab162f49fa"/>
    <hyperlink ref="A332" r:id="Rb61d809f2b4f46bc"/>
    <hyperlink ref="E332" r:id="R899777e3a60049f2"/>
    <hyperlink ref="Q332" r:id="Rc06ff4cbbc654444"/>
    <hyperlink ref="S332" r:id="R332b50c1fd514720"/>
    <hyperlink ref="T332" r:id="R2fdcf64cbfd54bbe"/>
    <hyperlink ref="V332" r:id="R389fed1ecf3e44d2"/>
    <hyperlink ref="A333" r:id="R9e3979ebaea343c4"/>
    <hyperlink ref="E333" r:id="Re423ecc07d5b4f43"/>
    <hyperlink ref="Q333" r:id="Rc26e6c349b394740"/>
    <hyperlink ref="S333" r:id="R7099148580cd487a"/>
    <hyperlink ref="T333" r:id="R20a9bc2ce34444a0"/>
    <hyperlink ref="V333" r:id="Rb2680f88ad854e41"/>
    <hyperlink ref="A334" r:id="Rb9948038687042b9"/>
    <hyperlink ref="E334" r:id="R4e8e89423f2f427e"/>
    <hyperlink ref="Q334" r:id="R0dcd3e40143149e2"/>
    <hyperlink ref="S334" r:id="Rb1046b0a94894c85"/>
    <hyperlink ref="T334" r:id="Rd0a1c10acbbc4880"/>
    <hyperlink ref="V334" r:id="R8f48cdf8ca8141cb"/>
    <hyperlink ref="A335" r:id="Rbbb98e815d8343e3"/>
    <hyperlink ref="E335" r:id="Rf7602c4fc93e4b95"/>
    <hyperlink ref="S335" r:id="R926acc00c1f04a68"/>
    <hyperlink ref="T335" r:id="R0c6cc67c15594e35"/>
    <hyperlink ref="V335" r:id="Re2bd861d0be04334"/>
    <hyperlink ref="A336" r:id="R451e3531a2384676"/>
    <hyperlink ref="E336" r:id="Rdff902b60eeb4e6d"/>
    <hyperlink ref="A337" r:id="Rf0b5d2f266d047e2"/>
    <hyperlink ref="E337" r:id="Rd58d9fc1d22f457d"/>
    <hyperlink ref="Q337" r:id="R6821d01455ef493a"/>
    <hyperlink ref="S337" r:id="Re517cd6b1e4842ae"/>
    <hyperlink ref="T337" r:id="Rc615c4b6a15a457f"/>
    <hyperlink ref="V337" r:id="Rf1785d3228d14cc2"/>
    <hyperlink ref="A338" r:id="Re90c2f74f43a4a42"/>
    <hyperlink ref="E338" r:id="Rcdff105421f746bc"/>
    <hyperlink ref="Q338" r:id="R0d7a5b362a364514"/>
    <hyperlink ref="S338" r:id="R9987da16363546f0"/>
    <hyperlink ref="T338" r:id="R32e6f801671c4813"/>
    <hyperlink ref="V338" r:id="Re0c7ceb7950947d3"/>
    <hyperlink ref="A339" r:id="R0eb4167ad5034b76"/>
    <hyperlink ref="E339" r:id="R0510baa4387d4b03"/>
    <hyperlink ref="R339" r:id="Rd84878c566b74265"/>
    <hyperlink ref="S339" r:id="Rf6f7ef62cb1b47f5"/>
    <hyperlink ref="T339" r:id="Rfbdd2676c6684360"/>
    <hyperlink ref="V339" r:id="R2c9d18ae2b7d40dc"/>
    <hyperlink ref="E340" r:id="Rcf9dd648a6084086"/>
    <hyperlink ref="A341" r:id="R18e4428b92974f57"/>
    <hyperlink ref="E341" r:id="R9e95661def134d0d"/>
    <hyperlink ref="Q341" r:id="R98ee52e375cc40eb"/>
    <hyperlink ref="A342" r:id="R26dbb288941f4ed3"/>
    <hyperlink ref="E342" r:id="R6cb3d2715fe7442f"/>
    <hyperlink ref="A343" r:id="R0cdfef823b06431c"/>
    <hyperlink ref="E343" r:id="R7c547e72066442a1"/>
    <hyperlink ref="A344" r:id="R4c9b605a73034939"/>
    <hyperlink ref="E344" r:id="R2154983c9fec4551"/>
    <hyperlink ref="Q344" r:id="Rc812fdc4f6a0423a"/>
    <hyperlink ref="A345" r:id="Re6dfb39619494a3c"/>
    <hyperlink ref="E345" r:id="R046e0479e80e4ad9"/>
    <hyperlink ref="A346" r:id="Rfd53d9cb24804b54"/>
    <hyperlink ref="E346" r:id="R4a7df26832cc495e"/>
    <hyperlink ref="Q346" r:id="R5b94741b1b3b4faf"/>
    <hyperlink ref="S346" r:id="Rab47cfdf03a44cd1"/>
    <hyperlink ref="A347" r:id="Rb417d3c50da74f91"/>
    <hyperlink ref="E347" r:id="R64fc4f353ef8412a"/>
    <hyperlink ref="Q347" r:id="R063d2825c46f42a9"/>
    <hyperlink ref="S347" r:id="R2f549da1f3574a23"/>
    <hyperlink ref="A348" r:id="R874960a219654955"/>
    <hyperlink ref="E348" r:id="R10668a463d294d5f"/>
    <hyperlink ref="Q348" r:id="R577e0e78da444702"/>
    <hyperlink ref="R348" r:id="R7cfaa8ffe4d24bbf"/>
    <hyperlink ref="S348" r:id="R89214b246d644140"/>
    <hyperlink ref="A349" r:id="Rd79ded5b83c246cf"/>
    <hyperlink ref="E349" r:id="R4b6ca735a65740c1"/>
    <hyperlink ref="Q349" r:id="Re809a677cef1498b"/>
    <hyperlink ref="A350" r:id="R055be5092d7f4232"/>
    <hyperlink ref="E350" r:id="R2f5d107dd8bf44c6"/>
    <hyperlink ref="Q350" r:id="R7e76de48b6424cd8"/>
    <hyperlink ref="R350" r:id="R5f9985f4f6ff4e3f"/>
    <hyperlink ref="S350" r:id="Rb77673f69ff94acc"/>
    <hyperlink ref="A351" r:id="Rb1fa96312a7343c2"/>
    <hyperlink ref="E351" r:id="R9a8f206ef9bc4037"/>
    <hyperlink ref="Q351" r:id="R43e488b5c3e446a3"/>
    <hyperlink ref="R351" r:id="R8779b34794d14899"/>
    <hyperlink ref="S351" r:id="Re84fbfbe148543b4"/>
    <hyperlink ref="T351" r:id="R55364cb0a2ca4d24"/>
    <hyperlink ref="V351" r:id="Re9a62f22137f45b8"/>
    <hyperlink ref="E352" r:id="Raf82a13f62ec40b0"/>
    <hyperlink ref="S352" r:id="Rdeecbb9d087642c7"/>
    <hyperlink ref="T352" r:id="R66795b8c8cf342be"/>
    <hyperlink ref="V352" r:id="Rfe11c428ec674270"/>
    <hyperlink ref="A353" r:id="R0362118257c349fe"/>
    <hyperlink ref="E353" r:id="R323c459c3e384f46"/>
    <hyperlink ref="Q353" r:id="Rc86d873569e74462"/>
    <hyperlink ref="R353" r:id="R42a0ad9ec68049e7"/>
    <hyperlink ref="S353" r:id="R905be769116e4264"/>
    <hyperlink ref="T353" r:id="R1f261660df82458f"/>
    <hyperlink ref="V353" r:id="R35d6fe44f7d84304"/>
    <hyperlink ref="E354" r:id="R314ceffbfe35490b"/>
    <hyperlink ref="S354" r:id="R1399afbeb2f1421c"/>
    <hyperlink ref="T354" r:id="R6915a50e2de148ec"/>
    <hyperlink ref="V354" r:id="R819956b6140644f3"/>
    <hyperlink ref="E355" r:id="R1f99a06c6dc04aa8"/>
    <hyperlink ref="S355" r:id="Rb5a160ebe22e4db7"/>
    <hyperlink ref="T355" r:id="R82c87e7005bf4520"/>
    <hyperlink ref="V355" r:id="Rf88862d0172a41da"/>
    <hyperlink ref="A356" r:id="Ra47a230f79894b76"/>
    <hyperlink ref="E356" r:id="R95c070d63dd64db8"/>
    <hyperlink ref="Q356" r:id="R23f6b375b4bb40ca"/>
    <hyperlink ref="S356" r:id="R4cfff945605c41d4"/>
    <hyperlink ref="T356" r:id="R971a12bbf2904432"/>
    <hyperlink ref="V356" r:id="Rd185ab63ec434acc"/>
    <hyperlink ref="A357" r:id="R5ed7fd0f4f294f8d"/>
    <hyperlink ref="E357" r:id="R72593e28e8d74be0"/>
    <hyperlink ref="Q357" r:id="Rf9d74a77c4624ee0"/>
    <hyperlink ref="R357" r:id="R63cc6f09881f4bda"/>
    <hyperlink ref="S357" r:id="R83494a02612c40fc"/>
    <hyperlink ref="T357" r:id="Rb18a2a8bf22f44fb"/>
    <hyperlink ref="V357" r:id="R9eeb511c48d3491b"/>
    <hyperlink ref="A358" r:id="Rb634ce5164a247b9"/>
    <hyperlink ref="E358" r:id="R4cbf01d5e9c24e3e"/>
    <hyperlink ref="Q358" r:id="Rd2f2c8a2732447a0"/>
    <hyperlink ref="S358" r:id="R4a7836a2a22f4ae3"/>
    <hyperlink ref="T358" r:id="R27dbde6228fa4ed7"/>
    <hyperlink ref="V358" r:id="R1475ddae6bcc412a"/>
    <hyperlink ref="A359" r:id="R2774be182014434b"/>
    <hyperlink ref="E359" r:id="R149290a2a2364764"/>
    <hyperlink ref="Q359" r:id="R32a65a54dfb24692"/>
    <hyperlink ref="S359" r:id="Rd635581b8ed14c8e"/>
    <hyperlink ref="T359" r:id="R4dfec34fbae1483f"/>
    <hyperlink ref="V359" r:id="R9b60a7d8603e4c93"/>
    <hyperlink ref="A360" r:id="R30641e866fb94f3d"/>
    <hyperlink ref="E360" r:id="R4a2ccb06b24f4d33"/>
    <hyperlink ref="Q360" r:id="R7523dc8e50e94769"/>
    <hyperlink ref="S360" r:id="Rbc350037cb2e4a2a"/>
    <hyperlink ref="T360" r:id="R068f0831cc9b45b5"/>
    <hyperlink ref="V360" r:id="R1af53c8e832d4042"/>
    <hyperlink ref="A361" r:id="R03b530078da14a1a"/>
    <hyperlink ref="E361" r:id="R82de458f8fe4414f"/>
    <hyperlink ref="Q361" r:id="R63006f39258d48d7"/>
    <hyperlink ref="S361" r:id="Rfb40836ab01245e0"/>
    <hyperlink ref="T361" r:id="R4c08cac3cf8245b7"/>
    <hyperlink ref="V361" r:id="Rd330917aaa04403b"/>
    <hyperlink ref="A362" r:id="Rb51860dfb35249aa"/>
    <hyperlink ref="E362" r:id="Rcdb3f65efa84487f"/>
    <hyperlink ref="S362" r:id="Rb83ae93be0934a18"/>
    <hyperlink ref="T362" r:id="Rb45ab28afab9470a"/>
    <hyperlink ref="V362" r:id="R2eb9565bbca74eb4"/>
    <hyperlink ref="A363" r:id="R617fbe104a9942f8"/>
    <hyperlink ref="E363" r:id="Rb855da2fac494dc3"/>
    <hyperlink ref="Q363" r:id="R54b7858a3a95485d"/>
    <hyperlink ref="R363" r:id="R2930505a6b344416"/>
    <hyperlink ref="S363" r:id="R75b585e1b89e4c64"/>
    <hyperlink ref="T363" r:id="Rc09a19c0e83b4a6c"/>
    <hyperlink ref="V363" r:id="R4f6bf404ea844d74"/>
    <hyperlink ref="A364" r:id="R319b08814b4143db"/>
    <hyperlink ref="E364" r:id="R7e4e9ad269f04f6e"/>
    <hyperlink ref="S364" r:id="Re18ca0d7ff10448f"/>
    <hyperlink ref="T364" r:id="Re612a6cb6cfd403a"/>
    <hyperlink ref="V364" r:id="Ra1d1111e48b74e5c"/>
    <hyperlink ref="A365" r:id="Ra60606b71be447c2"/>
    <hyperlink ref="E365" r:id="R155e6d660ab24f55"/>
    <hyperlink ref="S365" r:id="Refeef2fdbf974dd7"/>
    <hyperlink ref="T365" r:id="R8f965b923f5c421b"/>
    <hyperlink ref="V365" r:id="Re65e167f58af49fe"/>
    <hyperlink ref="A366" r:id="R4cc745eb95444d63"/>
    <hyperlink ref="E366" r:id="Rcbc098a206fe4d9c"/>
    <hyperlink ref="Q366" r:id="Rdcb0631a73b54f5f"/>
    <hyperlink ref="S366" r:id="R1fd21ff0175346e5"/>
    <hyperlink ref="T366" r:id="R35eea76f14264d08"/>
    <hyperlink ref="V366" r:id="R5dcbcceae8c54814"/>
    <hyperlink ref="A367" r:id="R2ea2cafc5305468c"/>
    <hyperlink ref="E367" r:id="R946cd260bb1042e1"/>
    <hyperlink ref="Q367" r:id="R73f0fc4fa4294cb3"/>
    <hyperlink ref="S367" r:id="Rf343a203cc4248ce"/>
    <hyperlink ref="T367" r:id="R0ca51d1660f34c69"/>
    <hyperlink ref="V367" r:id="R4f9a3b0ad70a46be"/>
    <hyperlink ref="A368" r:id="R13382927df3241fd"/>
    <hyperlink ref="E368" r:id="R28f508f465a34ad8"/>
    <hyperlink ref="Q368" r:id="Rc283c5d100fd407c"/>
    <hyperlink ref="S368" r:id="R4efebbeaa7ae452b"/>
    <hyperlink ref="T368" r:id="R5013d386d5014f3f"/>
    <hyperlink ref="V368" r:id="Rfc636c951b054ddf"/>
    <hyperlink ref="A369" r:id="R951fe7575fcf48ae"/>
    <hyperlink ref="E369" r:id="Ra453f720bc494794"/>
    <hyperlink ref="Q369" r:id="Rdce8c6b651504cd2"/>
    <hyperlink ref="S369" r:id="Rf0e3b2b4bc034b69"/>
    <hyperlink ref="T369" r:id="Rdbc11a1ef80f48a2"/>
    <hyperlink ref="V369" r:id="R3213843f5026463f"/>
    <hyperlink ref="A370" r:id="Rc2cffa9c561943ac"/>
    <hyperlink ref="E370" r:id="R4243a82c40ef495a"/>
    <hyperlink ref="Q370" r:id="Rc7e48904ed754f4a"/>
    <hyperlink ref="S370" r:id="R824dc58fda9d44b4"/>
    <hyperlink ref="T370" r:id="Rdfbe55b8f23b4c8b"/>
    <hyperlink ref="V370" r:id="R3554749eead54f0f"/>
    <hyperlink ref="A371" r:id="R7f1b5bba885b4e66"/>
    <hyperlink ref="E371" r:id="R72b344b7f2a34aa8"/>
    <hyperlink ref="Q371" r:id="R7121d18200244281"/>
    <hyperlink ref="S371" r:id="Rc463dd3c980b498b"/>
    <hyperlink ref="T371" r:id="R68b36d48f2f44b89"/>
    <hyperlink ref="V371" r:id="R25e7ab8a754c46d2"/>
    <hyperlink ref="A372" r:id="Rfa1ddc38c9d14216"/>
    <hyperlink ref="E372" r:id="Rb2ea41f5d5ae4c97"/>
    <hyperlink ref="Q372" r:id="R15fea07be6284c97"/>
    <hyperlink ref="S372" r:id="R2b253805a7944128"/>
    <hyperlink ref="T372" r:id="R850baa122652434b"/>
    <hyperlink ref="V372" r:id="R29697025aaa14fc2"/>
    <hyperlink ref="A373" r:id="R0fe4d0be9aa14c9c"/>
    <hyperlink ref="E373" r:id="Rc495cdd5c5f64f67"/>
    <hyperlink ref="Q373" r:id="Rfc655feca5e342f0"/>
    <hyperlink ref="S373" r:id="R6fa5e24690374327"/>
    <hyperlink ref="T373" r:id="R2c81f7b84aed48af"/>
    <hyperlink ref="V373" r:id="Rcdcdb47d8a27486c"/>
    <hyperlink ref="A374" r:id="R12ef5119a63b4586"/>
    <hyperlink ref="E374" r:id="Rbc14233176ca41a2"/>
    <hyperlink ref="S374" r:id="Ra55808686b834593"/>
    <hyperlink ref="T374" r:id="R130dbcdfd3314f02"/>
    <hyperlink ref="V374" r:id="R7005fd668f184e83"/>
    <hyperlink ref="A375" r:id="Rc17e003d8403464e"/>
    <hyperlink ref="E375" r:id="Rab4a6497459f4d70"/>
    <hyperlink ref="Q375" r:id="R4e162dca1bce4932"/>
    <hyperlink ref="R375" r:id="R21b094a152ab4e45"/>
    <hyperlink ref="S375" r:id="Rd48ab8153ff74b59"/>
    <hyperlink ref="T375" r:id="R2ed381ba972b49df"/>
    <hyperlink ref="V375" r:id="Rcaa082a9b2fb487e"/>
    <hyperlink ref="A376" r:id="R16a7ee46404a4ca7"/>
    <hyperlink ref="E376" r:id="Rfef48dc15dac4704"/>
    <hyperlink ref="Q376" r:id="Ra9aeea32542f4e7a"/>
    <hyperlink ref="R376" r:id="Ra671d062c5e7416b"/>
    <hyperlink ref="S376" r:id="R02863356a7164346"/>
    <hyperlink ref="T376" r:id="R2751b894f778485e"/>
    <hyperlink ref="V376" r:id="Rc1287615e47341a2"/>
    <hyperlink ref="A377" r:id="Rccef8f2b792640f1"/>
    <hyperlink ref="E377" r:id="R80365987ce9a4c38"/>
    <hyperlink ref="Q377" r:id="Rfd2896387fc24971"/>
    <hyperlink ref="S377" r:id="R5b4f0de0a5f44939"/>
    <hyperlink ref="T377" r:id="Rd6904ecacb2743b5"/>
    <hyperlink ref="V377" r:id="Rab2bb9f5ca834181"/>
    <hyperlink ref="A378" r:id="R0219fdf043cc4400"/>
    <hyperlink ref="E378" r:id="R0be7782d8ba5494e"/>
    <hyperlink ref="S378" r:id="Rc2a294f30dbf4df1"/>
    <hyperlink ref="T378" r:id="R9ec9bb543b5b4259"/>
    <hyperlink ref="V378" r:id="R1bba6cb57a8c4879"/>
    <hyperlink ref="A379" r:id="R839ae44603c24e6e"/>
    <hyperlink ref="E379" r:id="R0f39a39868314587"/>
    <hyperlink ref="Q379" r:id="R3eb9c708ed424744"/>
    <hyperlink ref="S379" r:id="R499c617091de40a3"/>
    <hyperlink ref="T379" r:id="R66cac09f04594827"/>
    <hyperlink ref="V379" r:id="R04f11357f1f24a8b"/>
    <hyperlink ref="A380" r:id="R577320ea676d4175"/>
    <hyperlink ref="E380" r:id="Rfd39ad3419d74302"/>
    <hyperlink ref="Q380" r:id="Rbedcee320c1c4956"/>
    <hyperlink ref="S380" r:id="R8147b2b5e1a14bba"/>
    <hyperlink ref="T380" r:id="R1ae72a2f98264e40"/>
    <hyperlink ref="V380" r:id="R5723ace908a646df"/>
    <hyperlink ref="A381" r:id="R973e2caa1ab74539"/>
    <hyperlink ref="E381" r:id="R6a4d202c58764bdf"/>
    <hyperlink ref="Q381" r:id="R50a3a6c770354e92"/>
    <hyperlink ref="S381" r:id="R488bba2be43644a5"/>
    <hyperlink ref="T381" r:id="R07de2d86855e48a9"/>
    <hyperlink ref="V381" r:id="Refe0397eef954e7c"/>
    <hyperlink ref="A382" r:id="R46ccdeaf12f141d3"/>
    <hyperlink ref="E382" r:id="Rd580b3ab9403410a"/>
    <hyperlink ref="Q382" r:id="R74ea451098994e7b"/>
    <hyperlink ref="R382" r:id="Ra3ed17b0d1e34ce3"/>
    <hyperlink ref="S382" r:id="R3a736ede7eac48c6"/>
    <hyperlink ref="T382" r:id="Rc4454bf399b045bf"/>
    <hyperlink ref="V382" r:id="R70661ee1445f45a4"/>
    <hyperlink ref="A383" r:id="R1e1a776218d144c2"/>
    <hyperlink ref="E383" r:id="R71445c49977f40a1"/>
    <hyperlink ref="Q383" r:id="R8d62a84acb6b43e1"/>
    <hyperlink ref="R383" r:id="Rd9069e060cb14a42"/>
    <hyperlink ref="S383" r:id="Ra90e0edf9c1c495a"/>
    <hyperlink ref="T383" r:id="Ra922fb4079d44971"/>
    <hyperlink ref="V383" r:id="Re64aae24c1614dc5"/>
    <hyperlink ref="A384" r:id="R759e842eb5ac4ff3"/>
    <hyperlink ref="E384" r:id="Rf8987bfeebd44d05"/>
    <hyperlink ref="Q384" r:id="R5c44c1711cee472c"/>
    <hyperlink ref="S384" r:id="R6a021d837d184c56"/>
    <hyperlink ref="T384" r:id="R7b57fd78f46f4064"/>
    <hyperlink ref="V384" r:id="Rbd1c2f59ebf548a6"/>
    <hyperlink ref="A385" r:id="Rc7c7b10e86e64b42"/>
    <hyperlink ref="E385" r:id="R8582c754cba94fde"/>
    <hyperlink ref="Q385" r:id="R3db810885bcc4eb3"/>
    <hyperlink ref="S385" r:id="R337db713ef034adb"/>
    <hyperlink ref="T385" r:id="Rfa98ebe300054571"/>
    <hyperlink ref="V385" r:id="R6ef347b2b2f447ee"/>
    <hyperlink ref="A386" r:id="Rdfac4f621bd744fb"/>
    <hyperlink ref="E386" r:id="R1dbb2b15f04a4b34"/>
    <hyperlink ref="Q386" r:id="R74989246592a4f84"/>
    <hyperlink ref="S386" r:id="R04529ef9ba09453f"/>
    <hyperlink ref="T386" r:id="Re5a85a394aa647cf"/>
    <hyperlink ref="V386" r:id="Rcaed39004ae440f1"/>
    <hyperlink ref="A387" r:id="Rad66f6fae9114526"/>
    <hyperlink ref="E387" r:id="R4b1d473672764941"/>
    <hyperlink ref="Q387" r:id="R4f052d5176654e75"/>
    <hyperlink ref="S387" r:id="R6bc789e5b35f4582"/>
    <hyperlink ref="T387" r:id="R58e72c9ba9174350"/>
    <hyperlink ref="V387" r:id="Rec355cc2331840b1"/>
    <hyperlink ref="A388" r:id="R1cc3d0c50eca4fbc"/>
    <hyperlink ref="E388" r:id="R07553322aafb44d6"/>
    <hyperlink ref="Q388" r:id="R99dbf941ea644f0b"/>
    <hyperlink ref="S388" r:id="Rf4345b3a5a914e46"/>
    <hyperlink ref="T388" r:id="R727cef408f4a41be"/>
    <hyperlink ref="V388" r:id="Rbd505053f4774b84"/>
    <hyperlink ref="A389" r:id="R94a766c041004f4c"/>
    <hyperlink ref="E389" r:id="Rdeb4cd150fbc4806"/>
    <hyperlink ref="Q389" r:id="Ra6cdff4850a04a55"/>
    <hyperlink ref="S389" r:id="R965fe31dd84a473d"/>
    <hyperlink ref="T389" r:id="R1393eacf16e44bc0"/>
    <hyperlink ref="V389" r:id="R1f402d3d9b764de0"/>
    <hyperlink ref="A390" r:id="R62a27f28365d4096"/>
    <hyperlink ref="E390" r:id="Rc6ea4ede98954958"/>
    <hyperlink ref="Q390" r:id="R18af04958e0b466a"/>
    <hyperlink ref="S390" r:id="Rc9fa85361dd04e05"/>
    <hyperlink ref="T390" r:id="R3306d0443142476d"/>
    <hyperlink ref="V390" r:id="Rfcb2b78e7b1a48c8"/>
    <hyperlink ref="A391" r:id="Rf8b668721a5d481d"/>
    <hyperlink ref="E391" r:id="R80a2dfe7fecf4b34"/>
    <hyperlink ref="Q391" r:id="Raac6147df95a4966"/>
    <hyperlink ref="S391" r:id="R114e3bd513c24630"/>
    <hyperlink ref="T391" r:id="R141d98cf270149b1"/>
    <hyperlink ref="V391" r:id="R6ea24040b198441b"/>
    <hyperlink ref="A392" r:id="Rae943296de034ac1"/>
    <hyperlink ref="E392" r:id="R1d47fe10752743cc"/>
    <hyperlink ref="Q392" r:id="Rdfc61f3002dc46a3"/>
    <hyperlink ref="S392" r:id="R3c3c7dc0d385402f"/>
    <hyperlink ref="T392" r:id="Rb200f59c59e3463c"/>
    <hyperlink ref="V392" r:id="R8c22e3b234904225"/>
    <hyperlink ref="A393" r:id="R4293cacf22ef4089"/>
    <hyperlink ref="E393" r:id="Re0f3cdbc20b14b71"/>
    <hyperlink ref="A394" r:id="R0e827800c6294283"/>
    <hyperlink ref="E394" r:id="R40bb5c9872c84c53"/>
    <hyperlink ref="Q394" r:id="R35116753bc2b4db9"/>
    <hyperlink ref="S394" r:id="R8d71cd48b4444498"/>
    <hyperlink ref="T394" r:id="Rd192488e4d43497f"/>
    <hyperlink ref="V394" r:id="R469a3c043cfb4bf3"/>
    <hyperlink ref="A395" r:id="Rf23c2713ce2f4f95"/>
    <hyperlink ref="E395" r:id="Rb30d1fb5386e4541"/>
    <hyperlink ref="Q395" r:id="R8c817f7bc53748a1"/>
    <hyperlink ref="S395" r:id="R8a549fa36f8e4436"/>
    <hyperlink ref="T395" r:id="R72af4c48b59247d3"/>
    <hyperlink ref="V395" r:id="R69ba149fadcd4a71"/>
    <hyperlink ref="A396" r:id="Rc8efd7c4a9cf42cc"/>
    <hyperlink ref="E396" r:id="R2880dd20e0b74462"/>
    <hyperlink ref="Q396" r:id="R02179f175c57487b"/>
    <hyperlink ref="S396" r:id="Rebc91862e3574d7e"/>
    <hyperlink ref="V396" r:id="R89971af1cc184592"/>
    <hyperlink ref="A397" r:id="Rf591bfe8e7fb4a2d"/>
    <hyperlink ref="E397" r:id="R7fa321752ab346cf"/>
    <hyperlink ref="Q397" r:id="Rf26d7cf92d3849a6"/>
    <hyperlink ref="R397" r:id="R2c071523d0204c49"/>
    <hyperlink ref="A398" r:id="R8c2c9937aaf64831"/>
    <hyperlink ref="E398" r:id="R8b31b69869e44eaa"/>
    <hyperlink ref="Q398" r:id="Rf6222574a25f4b2b"/>
    <hyperlink ref="R398" r:id="Rb8bfe31ec09d422f"/>
    <hyperlink ref="S398" r:id="Rf8300c95cf454966"/>
    <hyperlink ref="T398" r:id="Ree89951d553a424b"/>
    <hyperlink ref="V398" r:id="Rcc30ad0054d4497f"/>
    <hyperlink ref="A399" r:id="R4736ba8af03044a2"/>
    <hyperlink ref="E399" r:id="R1b7ee8d44ac441f1"/>
    <hyperlink ref="Q399" r:id="R01eece31a06e40dc"/>
    <hyperlink ref="S399" r:id="R9e6dc0b3f5fa4189"/>
    <hyperlink ref="T399" r:id="R98f5aa54d0c34c38"/>
    <hyperlink ref="V399" r:id="R16dcbd5dcdc848d8"/>
    <hyperlink ref="A400" r:id="Rdfa7e573e84243ad"/>
    <hyperlink ref="E400" r:id="R4067326841be4960"/>
    <hyperlink ref="Q400" r:id="Rffd83089d52d4230"/>
    <hyperlink ref="S400" r:id="Re700e6a5b9fb4c4d"/>
    <hyperlink ref="T400" r:id="Rc15d702a804a4b38"/>
    <hyperlink ref="V400" r:id="R06644c908bcd412f"/>
    <hyperlink ref="A401" r:id="R40ba2010263f411d"/>
    <hyperlink ref="E401" r:id="R51baea7a7c6c42cb"/>
    <hyperlink ref="Q401" r:id="R9be9325c08da47a8"/>
    <hyperlink ref="S401" r:id="R47e360d37e274677"/>
    <hyperlink ref="T401" r:id="R8c59093808f34449"/>
    <hyperlink ref="V401" r:id="Rcdba0c7d8f4b4bd3"/>
    <hyperlink ref="A402" r:id="R21fd177c0a814615"/>
    <hyperlink ref="E402" r:id="R7e5ba3d98ac7432c"/>
    <hyperlink ref="Q402" r:id="R8defe0a87db44db8"/>
    <hyperlink ref="S402" r:id="R38fa08617124422c"/>
    <hyperlink ref="T402" r:id="Rd31e5bf78e6942e1"/>
    <hyperlink ref="A403" r:id="R58ff08bb1d25461f"/>
    <hyperlink ref="E403" r:id="Ra608033b5bf24b70"/>
    <hyperlink ref="Q403" r:id="Rc2d18c71f92148b6"/>
    <hyperlink ref="S403" r:id="Rbce7e941e64f408e"/>
    <hyperlink ref="T403" r:id="Ree3f4b1348384c6f"/>
    <hyperlink ref="V403" r:id="Re3f6e451383c44c4"/>
    <hyperlink ref="A404" r:id="R2a8727e0d0fb4bad"/>
    <hyperlink ref="E404" r:id="R80be2273132e4eb6"/>
    <hyperlink ref="Q404" r:id="R25d7bb82c0c647e2"/>
    <hyperlink ref="S404" r:id="Rdedaa48647354c2b"/>
    <hyperlink ref="T404" r:id="R41e3ef8d06f04e6f"/>
    <hyperlink ref="V404" r:id="R1c6599194770490c"/>
    <hyperlink ref="A405" r:id="Re3761e2886e84a47"/>
    <hyperlink ref="E405" r:id="R0d5d0c8b6e98441f"/>
    <hyperlink ref="Q405" r:id="Re062e654bed84342"/>
    <hyperlink ref="S405" r:id="Rc043a8593098476d"/>
    <hyperlink ref="T405" r:id="Ra7785985af9a4c6f"/>
    <hyperlink ref="V405" r:id="R64a3dbd148b74551"/>
    <hyperlink ref="A406" r:id="Rd25d1fd8b13d46fe"/>
    <hyperlink ref="E406" r:id="Rec8e0cdc6d28497e"/>
    <hyperlink ref="Q406" r:id="Rf65cb3c72c1b4c62"/>
    <hyperlink ref="S406" r:id="R309ea98e26884aa1"/>
    <hyperlink ref="T406" r:id="R75e89aa1feef4de8"/>
    <hyperlink ref="V406" r:id="R93fac2d5e2d24fc2"/>
    <hyperlink ref="A407" r:id="R3de27aab0e964e3a"/>
    <hyperlink ref="E407" r:id="Rf7547e1bb20e422c"/>
    <hyperlink ref="Q407" r:id="R0b1b42efe1e74cf7"/>
    <hyperlink ref="S407" r:id="Rec6c91cbe6144734"/>
    <hyperlink ref="T407" r:id="R678abcd6ac2940e8"/>
    <hyperlink ref="V407" r:id="R985e91b65414429d"/>
    <hyperlink ref="A408" r:id="Rc3e90c7b16d04a7a"/>
    <hyperlink ref="E408" r:id="R2b76bffe6c9240cb"/>
    <hyperlink ref="Q408" r:id="R1ea7d4703152463a"/>
    <hyperlink ref="S408" r:id="R7a1d8a6cf1b44b5e"/>
    <hyperlink ref="T408" r:id="Rc523760e32504d4d"/>
    <hyperlink ref="V408" r:id="R92dd3b52e1504e37"/>
    <hyperlink ref="A409" r:id="R12744f650a914ac8"/>
    <hyperlink ref="E409" r:id="R1d483ad683124659"/>
    <hyperlink ref="Q409" r:id="R85fe1560f994497f"/>
    <hyperlink ref="S409" r:id="R4756d0fe9e1d4f18"/>
    <hyperlink ref="T409" r:id="R85a78b2b014944b5"/>
    <hyperlink ref="V409" r:id="Rf72207d0ea074ade"/>
    <hyperlink ref="A410" r:id="Red402ee265834221"/>
    <hyperlink ref="E410" r:id="Rddba29af529d4eb1"/>
    <hyperlink ref="Q410" r:id="Rd80ca3b674a24950"/>
    <hyperlink ref="S410" r:id="Rd289879ec6dd4b07"/>
    <hyperlink ref="T410" r:id="R04fe768ceda94fd4"/>
    <hyperlink ref="V410" r:id="R6d97ab6d34824153"/>
    <hyperlink ref="A411" r:id="Rf683b69d3cca4243"/>
    <hyperlink ref="E411" r:id="Rd8ad5b25ff89470f"/>
    <hyperlink ref="Q411" r:id="Re2756c34b8c24170"/>
    <hyperlink ref="S411" r:id="R8ea7eea5c7fd4b6a"/>
    <hyperlink ref="T411" r:id="R29dbccbf46bc4c5b"/>
    <hyperlink ref="V411" r:id="R148ca71f073044d5"/>
    <hyperlink ref="A412" r:id="R2ae2a1c61e624456"/>
    <hyperlink ref="E412" r:id="Rae232f48199542aa"/>
    <hyperlink ref="Q412" r:id="Rec0b655adafd4a4a"/>
    <hyperlink ref="R412" r:id="Rf56e6b2090ca4560"/>
    <hyperlink ref="S412" r:id="Rdf293e8adc374807"/>
    <hyperlink ref="T412" r:id="Rf5850366cde240bd"/>
    <hyperlink ref="V412" r:id="Rf13b097d86de4ac7"/>
    <hyperlink ref="A413" r:id="R998d73c0be744ccf"/>
    <hyperlink ref="E413" r:id="R1d8c5dea4aef4949"/>
    <hyperlink ref="Q413" r:id="R5663509c2685412a"/>
    <hyperlink ref="S413" r:id="R8a6ad12d8ae24a24"/>
    <hyperlink ref="T413" r:id="R9c1dbee8d48040b6"/>
    <hyperlink ref="V413" r:id="R43ba80b352724f89"/>
    <hyperlink ref="A414" r:id="R396f63dc02b445b2"/>
    <hyperlink ref="E414" r:id="R3af7ad53a15c4d09"/>
    <hyperlink ref="Q414" r:id="R086b945c3c7a4d01"/>
    <hyperlink ref="S414" r:id="R6128b046658441d9"/>
    <hyperlink ref="A415" r:id="Reb5e35bb2de243d9"/>
    <hyperlink ref="E415" r:id="R0348a774a17e46cd"/>
    <hyperlink ref="Q415" r:id="R51e3aeef2409433d"/>
    <hyperlink ref="S415" r:id="R5ae7d0eea21349a9"/>
    <hyperlink ref="A416" r:id="R7aeb8af767ea46d7"/>
    <hyperlink ref="E416" r:id="Rf511a0eb45e946d6"/>
    <hyperlink ref="Q416" r:id="Rb4ee94fdcdec4580"/>
    <hyperlink ref="S416" r:id="R37b445cd0b814d76"/>
    <hyperlink ref="T416" r:id="Radc4352408c94f36"/>
    <hyperlink ref="V416" r:id="R70b351c7c7ed4128"/>
    <hyperlink ref="A417" r:id="Rf80f1a2333864f66"/>
    <hyperlink ref="E417" r:id="Rdd6217a3a9554e55"/>
    <hyperlink ref="Q417" r:id="R9c70e2daa6b1404c"/>
    <hyperlink ref="S417" r:id="R0b9fc9190db94264"/>
    <hyperlink ref="T417" r:id="R874410a42f4c4af0"/>
    <hyperlink ref="V417" r:id="R49ab1261ee4d4f06"/>
    <hyperlink ref="A418" r:id="R02c2417f681c4d9e"/>
    <hyperlink ref="E418" r:id="R513160b817264f34"/>
    <hyperlink ref="Q418" r:id="R40c5195606c94c31"/>
    <hyperlink ref="S418" r:id="R2989f81cf62a4c40"/>
    <hyperlink ref="T418" r:id="R52ee20b206e04fb5"/>
    <hyperlink ref="V418" r:id="R4d88351bc69145bd"/>
    <hyperlink ref="A419" r:id="R4d4464acb6224ca7"/>
    <hyperlink ref="E419" r:id="R290648cf804b45b3"/>
    <hyperlink ref="Q419" r:id="Rc561402a8dcc4a7e"/>
    <hyperlink ref="S419" r:id="Rbdda96ea685d4b5c"/>
    <hyperlink ref="T419" r:id="Re9dda1ace92847ee"/>
    <hyperlink ref="V419" r:id="Rbac3211d7c6142e8"/>
    <hyperlink ref="A420" r:id="R05aa895e8f6c4519"/>
    <hyperlink ref="E420" r:id="R7f48d12aac0c44b3"/>
    <hyperlink ref="Q420" r:id="R62ebcc62c9894d08"/>
    <hyperlink ref="S420" r:id="R1e772708611f4729"/>
    <hyperlink ref="T420" r:id="Rb22ddfb3d13c4a90"/>
    <hyperlink ref="V420" r:id="R40fa5f80db464aaf"/>
    <hyperlink ref="A421" r:id="R9b739bb321994667"/>
    <hyperlink ref="E421" r:id="R5e69839239564356"/>
    <hyperlink ref="Q421" r:id="Rf51eb627b22f4e17"/>
    <hyperlink ref="S421" r:id="Rf29e1cf7cb8943a7"/>
    <hyperlink ref="T421" r:id="R844bc97609af457e"/>
    <hyperlink ref="V421" r:id="R5f527f921317474b"/>
    <hyperlink ref="A422" r:id="R9a066f17f3a342ae"/>
    <hyperlink ref="E422" r:id="Re34f972c07b74ce8"/>
    <hyperlink ref="Q422" r:id="R57fb6a0c204b4f12"/>
    <hyperlink ref="S422" r:id="Rc68cb1ba9b314249"/>
    <hyperlink ref="T422" r:id="R188fb41d80574898"/>
    <hyperlink ref="V422" r:id="R5388d20194ab4e28"/>
    <hyperlink ref="A423" r:id="R0de05f54a8c74b3d"/>
    <hyperlink ref="E423" r:id="R4080c9590f714ac0"/>
    <hyperlink ref="Q423" r:id="R2620046b953943a2"/>
    <hyperlink ref="S423" r:id="Rb91a8a5457904813"/>
    <hyperlink ref="T423" r:id="Rc2b74a26930a4d11"/>
    <hyperlink ref="V423" r:id="R7c0576d355bf4832"/>
    <hyperlink ref="A424" r:id="R6960553ddb884744"/>
    <hyperlink ref="E424" r:id="R4c1e25e929bc41e5"/>
    <hyperlink ref="Q424" r:id="R21da2ea6dc49476b"/>
    <hyperlink ref="S424" r:id="R41559f6e0fb848fd"/>
    <hyperlink ref="T424" r:id="Rbcd310f6dc9d4b25"/>
    <hyperlink ref="V424" r:id="R84656fe06b914933"/>
    <hyperlink ref="A425" r:id="Rb8ead4980d51450a"/>
    <hyperlink ref="E425" r:id="Ra48acc0364ae4b9c"/>
    <hyperlink ref="Q425" r:id="Rd5a5999e15e044cb"/>
    <hyperlink ref="S425" r:id="Rd9fe1dbd6aae46a9"/>
    <hyperlink ref="T425" r:id="Rd9f69484b1644a64"/>
    <hyperlink ref="V425" r:id="R7e260c2bae9e4dab"/>
    <hyperlink ref="A426" r:id="Rb0d32568640c426a"/>
    <hyperlink ref="E426" r:id="Rc503438ea3544a9a"/>
    <hyperlink ref="Q426" r:id="Rd904e10d39564b19"/>
    <hyperlink ref="S426" r:id="R8977384ac754462e"/>
    <hyperlink ref="T426" r:id="R45ce6b588e734626"/>
    <hyperlink ref="V426" r:id="R8521022ebc5441ed"/>
    <hyperlink ref="A427" r:id="Rb1a25e9bf8f24bdc"/>
    <hyperlink ref="E427" r:id="Rf9926bb15670415c"/>
    <hyperlink ref="Q427" r:id="R6f259c886f4b4c88"/>
    <hyperlink ref="S427" r:id="R1cd08e2d4db24fd5"/>
    <hyperlink ref="T427" r:id="R818c500bd9d244e3"/>
    <hyperlink ref="V427" r:id="Rf4270c6c84624123"/>
    <hyperlink ref="A428" r:id="R0c93606cf80f49f0"/>
    <hyperlink ref="E428" r:id="Rd085cec88c284c7b"/>
    <hyperlink ref="Q428" r:id="R1e21c74652cf44af"/>
    <hyperlink ref="S428" r:id="R165c68985a0d4365"/>
    <hyperlink ref="T428" r:id="Rf796de59ce0f4c26"/>
    <hyperlink ref="V428" r:id="Ra340b9f493ee4a16"/>
    <hyperlink ref="A429" r:id="R6e97f618fa114d91"/>
    <hyperlink ref="E429" r:id="R4b6b8a23d79d4ae0"/>
    <hyperlink ref="Q429" r:id="Reee015c786304099"/>
    <hyperlink ref="S429" r:id="R32f5b7656c034197"/>
    <hyperlink ref="T429" r:id="R3e87d8f6003a4cc2"/>
    <hyperlink ref="V429" r:id="Rb560398846e64765"/>
    <hyperlink ref="A430" r:id="Rfc2ef934741b49c9"/>
    <hyperlink ref="E430" r:id="R5a86df8133754018"/>
    <hyperlink ref="Q430" r:id="Rf9466b2619c84f05"/>
    <hyperlink ref="S430" r:id="R86aa3f665a114b6c"/>
    <hyperlink ref="T430" r:id="Reb217a7688014681"/>
    <hyperlink ref="V430" r:id="R781b68a80c7043a1"/>
    <hyperlink ref="A431" r:id="Ra0fe71a11ecf4ed8"/>
    <hyperlink ref="E431" r:id="R564b7c837ab6464f"/>
    <hyperlink ref="Q431" r:id="R92f6302c79b5480f"/>
    <hyperlink ref="S431" r:id="R59b06912658f4552"/>
    <hyperlink ref="T431" r:id="R395b6c03f8c24e45"/>
    <hyperlink ref="V431" r:id="R47f0a22ecba54856"/>
    <hyperlink ref="E432" r:id="R2a5c5e8ad9ad4ffa"/>
    <hyperlink ref="S432" r:id="Re6e53daf6c484a9e"/>
    <hyperlink ref="T432" r:id="Rb2111b53ce674afa"/>
    <hyperlink ref="V432" r:id="R80c3ca655f564b8e"/>
    <hyperlink ref="A433" r:id="Re48c271776d341fd"/>
    <hyperlink ref="E433" r:id="Rbc1abbc66d1842a4"/>
    <hyperlink ref="Q433" r:id="R726eb1f46e6f4b26"/>
    <hyperlink ref="R433" r:id="R06b242f4a5d54d02"/>
    <hyperlink ref="S433" r:id="R9656a665c3ab4fc9"/>
    <hyperlink ref="T433" r:id="R29ee3a98a1404d87"/>
    <hyperlink ref="V433" r:id="R0c7c6fc134224b7a"/>
    <hyperlink ref="A434" r:id="R246f5c9b421b4f41"/>
    <hyperlink ref="E434" r:id="R0a0371a303904054"/>
    <hyperlink ref="S434" r:id="R40c6e155e94d4e87"/>
    <hyperlink ref="T434" r:id="R10e070b051374042"/>
    <hyperlink ref="V434" r:id="R3a3ef02887694410"/>
    <hyperlink ref="A435" r:id="Rc3a45be60f2a480e"/>
    <hyperlink ref="E435" r:id="R2fd5042517f84de6"/>
    <hyperlink ref="Q435" r:id="Ra05e9b6445304a22"/>
    <hyperlink ref="S435" r:id="Ra7d8be452b894a74"/>
    <hyperlink ref="T435" r:id="R4030129022084c81"/>
    <hyperlink ref="V435" r:id="R18c8afdb24a541e8"/>
    <hyperlink ref="A436" r:id="R2e8761e036d84ffd"/>
    <hyperlink ref="E436" r:id="Rd3a1dced96bf4477"/>
    <hyperlink ref="Q436" r:id="R46845e8d9d2b408b"/>
    <hyperlink ref="S436" r:id="R4bc2d859025b4c28"/>
    <hyperlink ref="T436" r:id="Re914e70639df4036"/>
    <hyperlink ref="V436" r:id="Rb16742bfffbd4de6"/>
    <hyperlink ref="E437" r:id="R1278c65794dd417a"/>
    <hyperlink ref="S437" r:id="R77f35c93a2c9478b"/>
    <hyperlink ref="T437" r:id="R1389ad21f58f483a"/>
    <hyperlink ref="V437" r:id="R1be898666efe4f6f"/>
    <hyperlink ref="A438" r:id="R3c018625bf0e4404"/>
    <hyperlink ref="E438" r:id="R6c2a2499b3f74f15"/>
    <hyperlink ref="Q438" r:id="Recedcfa1f38e49ba"/>
    <hyperlink ref="S438" r:id="R809d371048b54ac7"/>
    <hyperlink ref="T438" r:id="Rc2b28d5931ec47de"/>
    <hyperlink ref="V438" r:id="Ra75d042a15874204"/>
    <hyperlink ref="A439" r:id="Rfb04b0ca81e74e41"/>
    <hyperlink ref="E439" r:id="Rb5fc54434d924e3b"/>
    <hyperlink ref="S439" r:id="R3358aaac8dc1497f"/>
    <hyperlink ref="T439" r:id="R6298bbc80cfb4f7f"/>
    <hyperlink ref="V439" r:id="Rb2a9dfe4dc35486f"/>
    <hyperlink ref="A440" r:id="R6c9fdc4b96574b89"/>
    <hyperlink ref="E440" r:id="Rfa11bbb8923942ee"/>
    <hyperlink ref="S440" r:id="Re98d082a50dc41ac"/>
    <hyperlink ref="T440" r:id="R94abef60d3db4d14"/>
    <hyperlink ref="V440" r:id="R7145febf54c7441c"/>
    <hyperlink ref="A441" r:id="R2a9594a2c89f41b9"/>
    <hyperlink ref="E441" r:id="R89a3feabbcc64bca"/>
    <hyperlink ref="S441" r:id="R045a46225a874fe3"/>
    <hyperlink ref="T441" r:id="R9fea1221ee6f420c"/>
    <hyperlink ref="V441" r:id="R3f0d208fb4c14b4d"/>
    <hyperlink ref="A442" r:id="Ra38fccc7ac924faf"/>
    <hyperlink ref="E442" r:id="R0bcda9a742094f84"/>
    <hyperlink ref="Q442" r:id="Rcc5f976ba7714c08"/>
    <hyperlink ref="S442" r:id="Ra44632eaac164c77"/>
    <hyperlink ref="T442" r:id="R57020c87db294f44"/>
    <hyperlink ref="V442" r:id="Rfc9ac43a0f204e79"/>
    <hyperlink ref="A443" r:id="R1891218d3fdb4c72"/>
    <hyperlink ref="E443" r:id="Re3cc242792434186"/>
    <hyperlink ref="Q443" r:id="R15f0c673ffcc45b5"/>
    <hyperlink ref="S443" r:id="R665827d0fd1d4ef5"/>
    <hyperlink ref="T443" r:id="R3fc2eca9babe48bb"/>
    <hyperlink ref="V443" r:id="R574f0a981cae4d21"/>
    <hyperlink ref="A444" r:id="Rc788296a4ae24f6e"/>
    <hyperlink ref="E444" r:id="R3334997e25da4311"/>
    <hyperlink ref="Q444" r:id="R5ce5d9c388604a55"/>
    <hyperlink ref="S444" r:id="R7bd4f9fafb8346a9"/>
    <hyperlink ref="A445" r:id="Rc5d66cb1a0a94fe8"/>
    <hyperlink ref="E445" r:id="R5f28d6bf4e4d4325"/>
    <hyperlink ref="Q445" r:id="R10e5bf54958b4ab6"/>
    <hyperlink ref="S445" r:id="R53acf5e0546e4a75"/>
    <hyperlink ref="T445" r:id="R6633f685425143b1"/>
    <hyperlink ref="V445" r:id="Ra413aa260b6a4bdc"/>
    <hyperlink ref="A446" r:id="Rf9455030b6e843d6"/>
    <hyperlink ref="E446" r:id="Rf735872caf3b4398"/>
    <hyperlink ref="S446" r:id="Rac9a1033a6f04b66"/>
    <hyperlink ref="T446" r:id="Re6810e5423ae4be6"/>
    <hyperlink ref="V446" r:id="R0b47b309111f4876"/>
    <hyperlink ref="A447" r:id="R8f986bc067074b25"/>
    <hyperlink ref="E447" r:id="Ref994c0bf37e4439"/>
    <hyperlink ref="Q447" r:id="Rd19bc5e32a4742a8"/>
    <hyperlink ref="S447" r:id="Rec351c31866944e3"/>
    <hyperlink ref="T447" r:id="Rc923fcd7b82d4810"/>
    <hyperlink ref="V447" r:id="Ra77657e5a4c8493d"/>
    <hyperlink ref="A448" r:id="R3657dd0c1edd4e96"/>
    <hyperlink ref="E448" r:id="Rb53970553c24413d"/>
    <hyperlink ref="Q448" r:id="Rad76e2c895fc433c"/>
    <hyperlink ref="S448" r:id="Rc4a21531ae234331"/>
    <hyperlink ref="T448" r:id="R0c5e27c747b34e21"/>
    <hyperlink ref="V448" r:id="R32ce1c5350a342f4"/>
    <hyperlink ref="A449" r:id="R9ef2a4a4411246a1"/>
    <hyperlink ref="E449" r:id="Ra472524fb50e4705"/>
    <hyperlink ref="S449" r:id="R0c006986b9e74a9d"/>
    <hyperlink ref="T449" r:id="R1d1eb413b2c84324"/>
    <hyperlink ref="V449" r:id="Rb31c28f67e824d99"/>
    <hyperlink ref="E450" r:id="Rd4b010deb11d44e4"/>
    <hyperlink ref="S450" r:id="R950e5c498c9842ef"/>
    <hyperlink ref="T450" r:id="R2b94b2c58d48456b"/>
    <hyperlink ref="V450" r:id="Re50bcf16a58d4073"/>
    <hyperlink ref="E451" r:id="Rbcf6224ceee240bc"/>
    <hyperlink ref="S451" r:id="R406efc01be10460e"/>
    <hyperlink ref="T451" r:id="Rf8b1e785588641b8"/>
    <hyperlink ref="V451" r:id="Rdaddeb05664a4d3e"/>
    <hyperlink ref="A452" r:id="Red92fe9ab25c409f"/>
    <hyperlink ref="E452" r:id="Rc393bc61c4e4404f"/>
    <hyperlink ref="Q452" r:id="R3880ea0966674f5c"/>
    <hyperlink ref="S452" r:id="R9b6f0ea8ac784264"/>
    <hyperlink ref="T452" r:id="R78a9e67b08a24f75"/>
    <hyperlink ref="V452" r:id="Rbfca2e14034a4b1b"/>
    <hyperlink ref="A453" r:id="R547f485695b14afe"/>
    <hyperlink ref="E453" r:id="Rb935b45e2c7e4812"/>
    <hyperlink ref="Q453" r:id="Ref06abf7ea0441a9"/>
    <hyperlink ref="S453" r:id="R0de6f574188e425e"/>
    <hyperlink ref="T453" r:id="R28cb0a522f204666"/>
    <hyperlink ref="V453" r:id="Rda82b07d68be47ce"/>
    <hyperlink ref="A454" r:id="R4087641c7b9a4c93"/>
    <hyperlink ref="E454" r:id="R6ac1077358304069"/>
    <hyperlink ref="Q454" r:id="R2ebe6751f6814ac6"/>
    <hyperlink ref="S454" r:id="R7da8f6cf3d794697"/>
    <hyperlink ref="T454" r:id="R4488ac85cf4b423f"/>
    <hyperlink ref="V454" r:id="Rb76f5c51b01c4f32"/>
    <hyperlink ref="A455" r:id="R74b6b7c18f6445f3"/>
    <hyperlink ref="E455" r:id="R1050987d20644a8b"/>
    <hyperlink ref="Q455" r:id="Re525f9b044404039"/>
    <hyperlink ref="S455" r:id="R3c94c19ad1164781"/>
    <hyperlink ref="T455" r:id="Rf650e4099a8f4504"/>
    <hyperlink ref="V455" r:id="R3df7405ab8dd44b6"/>
    <hyperlink ref="A456" r:id="Rc4acd787b983406d"/>
    <hyperlink ref="E456" r:id="R909af6cb357f4be2"/>
    <hyperlink ref="Q456" r:id="R2774deaed4634f39"/>
    <hyperlink ref="S456" r:id="Rafdc5b7fc6814cc0"/>
    <hyperlink ref="T456" r:id="R8d2d1e6b193b470c"/>
    <hyperlink ref="V456" r:id="Reefcaf821c62430c"/>
    <hyperlink ref="A457" r:id="R1a1ab4ae5aba4463"/>
    <hyperlink ref="E457" r:id="R4cde543e58184f28"/>
    <hyperlink ref="Q457" r:id="R3361738b7d074369"/>
    <hyperlink ref="S457" r:id="R7a1327f39ecd414f"/>
    <hyperlink ref="T457" r:id="R9e3b5ce07ddb4981"/>
    <hyperlink ref="V457" r:id="R997cace616994645"/>
    <hyperlink ref="A458" r:id="R528f404870a34980"/>
    <hyperlink ref="E458" r:id="R03cff0af9bb843b9"/>
    <hyperlink ref="Q458" r:id="Rd3621201efc2464a"/>
    <hyperlink ref="S458" r:id="R53039890e53b4fdc"/>
    <hyperlink ref="T458" r:id="R950d85e3bbc44dba"/>
    <hyperlink ref="V458" r:id="R503290ae588c455b"/>
    <hyperlink ref="A459" r:id="R2ca4c1aad8aa4248"/>
    <hyperlink ref="E459" r:id="R5ad33a1e8d2f4dd4"/>
    <hyperlink ref="Q459" r:id="Raed79c0826ab46f9"/>
    <hyperlink ref="R459" r:id="R153b3214e8a448db"/>
    <hyperlink ref="S459" r:id="R33d901c51bab4ef2"/>
    <hyperlink ref="T459" r:id="R13d16ddc22a24287"/>
    <hyperlink ref="V459" r:id="R2139848b1ef54097"/>
    <hyperlink ref="A460" r:id="Rf7f0bfbb720143bd"/>
    <hyperlink ref="E460" r:id="R5d4d63e0fa7b45fd"/>
    <hyperlink ref="Q460" r:id="R7db2b3a5b27d414e"/>
    <hyperlink ref="S460" r:id="R1fc2544432a54690"/>
    <hyperlink ref="T460" r:id="Rb18e289d33bf48eb"/>
    <hyperlink ref="V460" r:id="R4afb3a4b462749f2"/>
    <hyperlink ref="E461" r:id="R81e22adca7774419"/>
    <hyperlink ref="A462" r:id="Ra2bcfa2c88494d42"/>
    <hyperlink ref="E462" r:id="R1c3c920fbead4dac"/>
    <hyperlink ref="Q462" r:id="Rc71eb282457244a0"/>
    <hyperlink ref="S462" r:id="Rad9cdd0457664a52"/>
    <hyperlink ref="T462" r:id="R6dc7bbea3e1c45be"/>
    <hyperlink ref="V462" r:id="R9a20ddcfad7a474a"/>
    <hyperlink ref="A463" r:id="Ref9f06a07ae546c2"/>
    <hyperlink ref="E463" r:id="Rd7e0483b88d44764"/>
    <hyperlink ref="A464" r:id="Rdb6e18cc1e6245f7"/>
    <hyperlink ref="E464" r:id="R5cfcc45cce844618"/>
    <hyperlink ref="Q464" r:id="Rf69919d1d7df437c"/>
    <hyperlink ref="R464" r:id="R2d72f55a86ae47cc"/>
    <hyperlink ref="S464" r:id="R89bebfe098ab41fc"/>
    <hyperlink ref="T464" r:id="R34a3cb76913f4ed6"/>
    <hyperlink ref="V464" r:id="R913750c97079432e"/>
    <hyperlink ref="A465" r:id="R6e7c3f9a78804345"/>
    <hyperlink ref="E465" r:id="R24eebe7aa5224e79"/>
    <hyperlink ref="Q465" r:id="Rae9e3724e2fc471c"/>
    <hyperlink ref="S465" r:id="Rb2750aeedb38452e"/>
    <hyperlink ref="T465" r:id="R711c8dade2554864"/>
    <hyperlink ref="V465" r:id="R34a7fafd3c204188"/>
    <hyperlink ref="A466" r:id="Rd10ae8ce22a1447c"/>
    <hyperlink ref="E466" r:id="R4eece267a7ea4151"/>
    <hyperlink ref="Q466" r:id="R6a6b427c111346af"/>
    <hyperlink ref="S466" r:id="Rc47caff663744dfd"/>
    <hyperlink ref="T466" r:id="Rb71787d9f9c24998"/>
    <hyperlink ref="V466" r:id="R1d1ab70348f24014"/>
    <hyperlink ref="A467" r:id="R14816a0d94c14466"/>
    <hyperlink ref="E467" r:id="R89c3563dda2d4eca"/>
    <hyperlink ref="Q467" r:id="R0e03d8e30c854198"/>
    <hyperlink ref="S467" r:id="Rb7d936b927814040"/>
    <hyperlink ref="T467" r:id="R67051b2749de4f1e"/>
    <hyperlink ref="V467" r:id="R3a6d3c1417be410f"/>
    <hyperlink ref="E468" r:id="R2592fde5eb3c4429"/>
    <hyperlink ref="S468" r:id="R48a08dc68c2c4cb1"/>
    <hyperlink ref="T468" r:id="R2ae1201cb3054003"/>
    <hyperlink ref="V468" r:id="Rfb5120625d3b44ca"/>
    <hyperlink ref="A469" r:id="R0ba8ea4455864b66"/>
    <hyperlink ref="E469" r:id="Ra3c8093033a44cc3"/>
    <hyperlink ref="Q469" r:id="Ra0bc7f1a64a24303"/>
    <hyperlink ref="R469" r:id="Rae95de0c5f5e4377"/>
    <hyperlink ref="S469" r:id="R0a48b389046e42fa"/>
    <hyperlink ref="T469" r:id="R00abd342be0242f3"/>
    <hyperlink ref="V469" r:id="Ra994a705bedd4f0f"/>
    <hyperlink ref="A470" r:id="Rfe199b94572f448d"/>
    <hyperlink ref="E470" r:id="Rfdc005c6788841d0"/>
    <hyperlink ref="Q470" r:id="Rc97954daaa6544ba"/>
    <hyperlink ref="S470" r:id="R7a8bf5ea1fce4caa"/>
    <hyperlink ref="T470" r:id="R47e8273074a3410a"/>
    <hyperlink ref="V470" r:id="Rb1ba6a0c0b614df1"/>
    <hyperlink ref="A471" r:id="R397b2d4b98934fab"/>
    <hyperlink ref="E471" r:id="R2c24dcb2df1c4d70"/>
    <hyperlink ref="Q471" r:id="R6eaf2a0a5d514d19"/>
    <hyperlink ref="R471" r:id="R07500190118241c1"/>
    <hyperlink ref="S471" r:id="Rfc24f177fd924636"/>
    <hyperlink ref="T471" r:id="Ra90ca7650f8b4b2f"/>
    <hyperlink ref="V471" r:id="R54802dfc951c4013"/>
    <hyperlink ref="A472" r:id="R6d74cc9b78384dac"/>
    <hyperlink ref="E472" r:id="Rad8280b5afb24619"/>
    <hyperlink ref="Q472" r:id="Rbd2dd01f23154f3b"/>
    <hyperlink ref="R472" r:id="Rb7d4c97284a9462f"/>
    <hyperlink ref="S472" r:id="Ree791fd1df0d401b"/>
    <hyperlink ref="T472" r:id="R87a47a916393481d"/>
    <hyperlink ref="V472" r:id="R8796d00966b048cf"/>
    <hyperlink ref="A473" r:id="R77daa5e996c94aa8"/>
    <hyperlink ref="E473" r:id="Rc54c6c425a554031"/>
    <hyperlink ref="Q473" r:id="R75879ed65758410c"/>
    <hyperlink ref="R473" r:id="Rdcf982c750714d15"/>
    <hyperlink ref="S473" r:id="R054a0a4ffbf74acf"/>
    <hyperlink ref="T473" r:id="R90b5fa4e94a04a8a"/>
    <hyperlink ref="V473" r:id="R23ee72452423433e"/>
    <hyperlink ref="E474" r:id="R89d5eb0834694670"/>
    <hyperlink ref="S474" r:id="Rf90784506a024dca"/>
    <hyperlink ref="T474" r:id="R2c413dbb9b7c4ab5"/>
    <hyperlink ref="V474" r:id="Raae34be65b4e448a"/>
    <hyperlink ref="A475" r:id="R6dc1e6f48f744578"/>
    <hyperlink ref="E475" r:id="R98b82706a86f4e97"/>
    <hyperlink ref="Q475" r:id="Rd61dec6400144b35"/>
    <hyperlink ref="S475" r:id="R70aee64c77034cc5"/>
    <hyperlink ref="T475" r:id="R72a39d63a9a64d29"/>
    <hyperlink ref="V475" r:id="R83b62160db314079"/>
    <hyperlink ref="A476" r:id="Rc930f085d05e4c67"/>
    <hyperlink ref="E476" r:id="R6c08e243eae84719"/>
    <hyperlink ref="Q476" r:id="R6f353f357cef4eb1"/>
    <hyperlink ref="S476" r:id="Rf533d87053e54db1"/>
    <hyperlink ref="T476" r:id="Ra38507d9a8024878"/>
    <hyperlink ref="V476" r:id="Ra046f00f2b94403c"/>
    <hyperlink ref="A477" r:id="R49151f23f80d421a"/>
    <hyperlink ref="E477" r:id="Rc635cae5c0514d57"/>
    <hyperlink ref="Q477" r:id="R0aba1c92d6f24b7a"/>
    <hyperlink ref="S477" r:id="Re7acefd0ef16439e"/>
    <hyperlink ref="T477" r:id="R732abe7ef0b04cf7"/>
    <hyperlink ref="V477" r:id="R9470d28bacca4250"/>
    <hyperlink ref="E478" r:id="Rcdc83cc19646419f"/>
    <hyperlink ref="S478" r:id="Rfa2f6b84a7f746c9"/>
    <hyperlink ref="T478" r:id="R34a565cb0c774a43"/>
    <hyperlink ref="V478" r:id="R1971b695bcd340a2"/>
    <hyperlink ref="E479" r:id="R530b447dfb1b4668"/>
    <hyperlink ref="S479" r:id="R7faf289aebcc4ca0"/>
    <hyperlink ref="T479" r:id="R442061947abd4154"/>
    <hyperlink ref="V479" r:id="Rc3da326d10c24bec"/>
    <hyperlink ref="E480" r:id="R6933a18de2ca40ef"/>
    <hyperlink ref="S480" r:id="R2502d79e9df849b2"/>
    <hyperlink ref="T480" r:id="R64c5d65b93e048f8"/>
    <hyperlink ref="V480" r:id="R0be3f81e1caa4337"/>
    <hyperlink ref="A481" r:id="R67d72c035d5f4387"/>
    <hyperlink ref="E481" r:id="R3c529e1109944b10"/>
    <hyperlink ref="Q481" r:id="R5e939eea21044e12"/>
    <hyperlink ref="S481" r:id="R434338f978b34de9"/>
    <hyperlink ref="T481" r:id="Rcc31d052cf544e43"/>
    <hyperlink ref="V481" r:id="R2dd73d700f614578"/>
    <hyperlink ref="A482" r:id="R8df5c72e913247d1"/>
    <hyperlink ref="E482" r:id="Rf3517a2bc5af4626"/>
    <hyperlink ref="Q482" r:id="Rbf5131a1e23a41d8"/>
    <hyperlink ref="S482" r:id="Rf6782e233fa4415f"/>
    <hyperlink ref="T482" r:id="Re7e97e1a582e4ac2"/>
    <hyperlink ref="V482" r:id="Rb64be5822cb64b87"/>
    <hyperlink ref="A483" r:id="R16ab8412e5214f91"/>
    <hyperlink ref="E483" r:id="Ra6da475f3f4b4d89"/>
    <hyperlink ref="Q483" r:id="R1de1722e10a54c93"/>
    <hyperlink ref="S483" r:id="R74cc0a4581944de1"/>
    <hyperlink ref="T483" r:id="Rdd952a93169a4631"/>
    <hyperlink ref="V483" r:id="R39a270af8437407f"/>
    <hyperlink ref="A484" r:id="Refa49111e49e4518"/>
    <hyperlink ref="E484" r:id="R736fb7ab1b6a4104"/>
    <hyperlink ref="S484" r:id="Rc1c7d7b8d9be43fc"/>
    <hyperlink ref="T484" r:id="R69b2f8c40eaa4190"/>
    <hyperlink ref="V484" r:id="Rf9c46a7ba0494af6"/>
    <hyperlink ref="A485" r:id="R556921fd1c2b447c"/>
    <hyperlink ref="E485" r:id="Rf7cfd93a56b447ed"/>
    <hyperlink ref="Q485" r:id="Rdd1433a5cdde43c2"/>
    <hyperlink ref="S485" r:id="R0b002d0c47da4d0b"/>
    <hyperlink ref="T485" r:id="Rc43fda05fa58465c"/>
    <hyperlink ref="V485" r:id="R543d172972d544e2"/>
    <hyperlink ref="A486" r:id="R0b17a18ac36c45d6"/>
    <hyperlink ref="E486" r:id="Rbd37a0d50ad948ca"/>
    <hyperlink ref="Q486" r:id="R1ac183bd6a754053"/>
    <hyperlink ref="S486" r:id="R76ed8190d54b4577"/>
    <hyperlink ref="T486" r:id="R108ce3c0dc234a57"/>
    <hyperlink ref="V486" r:id="R3b73dffa59214150"/>
    <hyperlink ref="A487" r:id="R85b465db1c294fd0"/>
    <hyperlink ref="E487" r:id="R546a21b98cf0416b"/>
    <hyperlink ref="S487" r:id="Ree737fbad4644c08"/>
    <hyperlink ref="T487" r:id="R54f23ddc78374e5a"/>
    <hyperlink ref="V487" r:id="R6c40a612882f47a0"/>
    <hyperlink ref="A488" r:id="R47047dfcceb34a3b"/>
    <hyperlink ref="E488" r:id="R673a48dcc2714cb9"/>
    <hyperlink ref="Q488" r:id="Rd1d8d920c1fa4328"/>
    <hyperlink ref="S488" r:id="R22aef7c979e84c39"/>
    <hyperlink ref="T488" r:id="R5cdc11ab572f4e5e"/>
    <hyperlink ref="V488" r:id="R41a7f09ab3da452e"/>
    <hyperlink ref="A489" r:id="Rc3c1476b80254fcb"/>
    <hyperlink ref="E489" r:id="R337b711f1f6f471b"/>
    <hyperlink ref="Q489" r:id="R1ba401035a524cd7"/>
    <hyperlink ref="S489" r:id="R29090295a30c4e89"/>
    <hyperlink ref="T489" r:id="R41a016f439ab4d7d"/>
    <hyperlink ref="V489" r:id="R53a1488667724cea"/>
    <hyperlink ref="A490" r:id="R7400c515c9494f79"/>
    <hyperlink ref="E490" r:id="Rb939f6f2644c4f42"/>
    <hyperlink ref="Q490" r:id="Rbbfe2c582f134ed8"/>
    <hyperlink ref="S490" r:id="R390e244a218c4c05"/>
    <hyperlink ref="T490" r:id="Rd64e3e1017fa44bb"/>
    <hyperlink ref="V490" r:id="R0a566354dc7f43c7"/>
    <hyperlink ref="A491" r:id="Rd3073c05fb724454"/>
    <hyperlink ref="E491" r:id="R2701f51787c24408"/>
    <hyperlink ref="Q491" r:id="Raf277e48f63c4e1b"/>
    <hyperlink ref="S491" r:id="Rcb8a5b92b6ad4691"/>
    <hyperlink ref="T491" r:id="R3d6ec997b1174084"/>
    <hyperlink ref="V491" r:id="Re3707bf3b300467f"/>
    <hyperlink ref="A492" r:id="R0da0657de8a04ae2"/>
    <hyperlink ref="E492" r:id="Rac8985f424f84921"/>
    <hyperlink ref="Q492" r:id="R9d959d5602644084"/>
    <hyperlink ref="S492" r:id="R00b7b461e7ab4bf3"/>
    <hyperlink ref="T492" r:id="R3861bee3396a4bd2"/>
    <hyperlink ref="V492" r:id="R3af7ede951964827"/>
    <hyperlink ref="A493" r:id="R89deb4e0fc4549a5"/>
    <hyperlink ref="E493" r:id="R96b247bfb73b49db"/>
    <hyperlink ref="Q493" r:id="R671df21b9ac74d12"/>
    <hyperlink ref="S493" r:id="R3398c3f75cd74896"/>
    <hyperlink ref="T493" r:id="Rfe0516c9f10846b9"/>
    <hyperlink ref="V493" r:id="R86f4a62b35a84e90"/>
    <hyperlink ref="A494" r:id="R6012350e36994f65"/>
    <hyperlink ref="E494" r:id="R311fa02471d64be4"/>
    <hyperlink ref="Q494" r:id="R5e05ca59954a4d5c"/>
    <hyperlink ref="R494" r:id="R542f76928ee24b7c"/>
    <hyperlink ref="S494" r:id="Rad9508b2c7574a60"/>
    <hyperlink ref="T494" r:id="R8e5f1020e9474945"/>
    <hyperlink ref="V494" r:id="R64df3a348d914d17"/>
    <hyperlink ref="A495" r:id="Rd0c719a1a757414c"/>
    <hyperlink ref="E495" r:id="R3872c884588a4b29"/>
    <hyperlink ref="Q495" r:id="R0cb39358aaff46b4"/>
    <hyperlink ref="A496" r:id="R2b36e5b5afcf4d64"/>
    <hyperlink ref="E496" r:id="Ra234f9b565654378"/>
    <hyperlink ref="Q496" r:id="R2d93b6acb0014178"/>
    <hyperlink ref="S496" r:id="R15d3231d0f0a4836"/>
    <hyperlink ref="T496" r:id="R4be21f71e52142a4"/>
    <hyperlink ref="V496" r:id="R72101e711f7645ef"/>
    <hyperlink ref="A497" r:id="R6e934b02f7174fc5"/>
    <hyperlink ref="E497" r:id="R85c298bc848b4d7a"/>
    <hyperlink ref="Q497" r:id="R82a9029b0ad541fe"/>
    <hyperlink ref="S497" r:id="R2e273550bfb34525"/>
    <hyperlink ref="T497" r:id="Ra5d32d801ac74eef"/>
    <hyperlink ref="V497" r:id="R8e6f72838eeb460e"/>
    <hyperlink ref="A498" r:id="Re1ec5fbef2494830"/>
    <hyperlink ref="E498" r:id="R528a42e999ef4c5a"/>
    <hyperlink ref="Q498" r:id="R8ab973f9e0904bfd"/>
    <hyperlink ref="S498" r:id="R5ad2822d50f842b3"/>
    <hyperlink ref="T498" r:id="Ra286638ac31b40b5"/>
    <hyperlink ref="V498" r:id="Rcef732f3f5324b18"/>
    <hyperlink ref="A499" r:id="Rda3aa47adbf04869"/>
    <hyperlink ref="E499" r:id="R15cf90eb65954e77"/>
    <hyperlink ref="Q499" r:id="R08829af7218d4c33"/>
    <hyperlink ref="S499" r:id="Rc60485f2ab744af8"/>
    <hyperlink ref="T499" r:id="Rc3dfa1bf8e274f16"/>
    <hyperlink ref="V499" r:id="Rdade2a058064430a"/>
    <hyperlink ref="A500" r:id="R30377a2c297842af"/>
    <hyperlink ref="E500" r:id="R2b1789db318b47ac"/>
    <hyperlink ref="Q500" r:id="R7b175922129f4396"/>
    <hyperlink ref="R500" r:id="R896bb9b90b3341ab"/>
    <hyperlink ref="S500" r:id="Rdf3e2333d93e4b22"/>
    <hyperlink ref="T500" r:id="R92ca48c6aff34ecc"/>
    <hyperlink ref="V500" r:id="R38bad1d16c9641fd"/>
    <hyperlink ref="A501" r:id="R548690103e7e407d"/>
    <hyperlink ref="E501" r:id="R0fed135c6c784c10"/>
    <hyperlink ref="Q501" r:id="R9193c8aeb6234a4c"/>
    <hyperlink ref="S501" r:id="R89eb8c4efcf04c72"/>
    <hyperlink ref="T501" r:id="R1411466097a84891"/>
    <hyperlink ref="V501" r:id="Ree67cd9faa924e44"/>
    <hyperlink ref="A502" r:id="R1482502374134dd0"/>
    <hyperlink ref="E502" r:id="Rdd4a660137b54023"/>
    <hyperlink ref="Q502" r:id="Rfafe5123d65c4d6d"/>
    <hyperlink ref="S502" r:id="R6efe0d0d53ae483f"/>
    <hyperlink ref="T502" r:id="Rc345879fa1ff443e"/>
    <hyperlink ref="V502" r:id="R20d5f9789a404a1f"/>
    <hyperlink ref="A503" r:id="R8b1d3434de8241f3"/>
    <hyperlink ref="E503" r:id="Reb4da68743b84af8"/>
    <hyperlink ref="Q503" r:id="Rb8f9d7c71ad24a00"/>
    <hyperlink ref="S503" r:id="R72468e2012fa4dae"/>
    <hyperlink ref="T503" r:id="R54c5e96fc433482f"/>
    <hyperlink ref="V503" r:id="R6fb78ad2971849d8"/>
    <hyperlink ref="A504" r:id="Rc2e6c411c8e14806"/>
    <hyperlink ref="E504" r:id="R104500301a514f32"/>
    <hyperlink ref="Q504" r:id="R7d190fa3f5b34566"/>
    <hyperlink ref="A505" r:id="R858f0b7851d943a3"/>
    <hyperlink ref="E505" r:id="Rbe9c37a1e48f4b78"/>
    <hyperlink ref="Q505" r:id="R5d8ef7d4190b4e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1351</v>
      </c>
      <c r="B1" s="12" t="s">
        <v>1352</v>
      </c>
      <c r="C1" s="12" t="s">
        <v>1353</v>
      </c>
      <c r="D1" s="12" t="s">
        <v>1354</v>
      </c>
      <c r="E1" s="12" t="s">
        <v>19</v>
      </c>
      <c r="F1" s="12" t="s">
        <v>22</v>
      </c>
      <c r="G1" s="12" t="s">
        <v>23</v>
      </c>
      <c r="H1" s="12" t="s">
        <v>24</v>
      </c>
      <c r="I1" s="12" t="s">
        <v>18</v>
      </c>
      <c r="J1" s="12" t="s">
        <v>20</v>
      </c>
      <c r="K1" s="12" t="s">
        <v>1355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1356</v>
      </c>
      <c r="B1" s="24" t="s">
        <v>1357</v>
      </c>
      <c r="C1" s="24" t="s">
        <v>1358</v>
      </c>
    </row>
    <row r="2" ht="10.5" customHeight="1">
      <c r="A2" s="25"/>
      <c r="B2" s="26"/>
      <c r="C2" s="27"/>
      <c r="D2" s="27"/>
    </row>
    <row r="3">
      <c r="A3" s="26" t="s">
        <v>36</v>
      </c>
      <c r="B3" s="26" t="s">
        <v>1359</v>
      </c>
      <c r="C3" s="27" t="s">
        <v>385</v>
      </c>
      <c r="D3" s="27" t="s">
        <v>1360</v>
      </c>
    </row>
    <row r="4">
      <c r="A4" s="26" t="s">
        <v>1361</v>
      </c>
      <c r="B4" s="26" t="s">
        <v>80</v>
      </c>
      <c r="C4" s="27" t="s">
        <v>245</v>
      </c>
      <c r="D4" s="27" t="s">
        <v>240</v>
      </c>
    </row>
    <row r="5">
      <c r="A5" s="26" t="s">
        <v>1137</v>
      </c>
      <c r="B5" s="26" t="s">
        <v>98</v>
      </c>
      <c r="C5" s="27" t="s">
        <v>1087</v>
      </c>
      <c r="D5" s="27" t="s">
        <v>230</v>
      </c>
    </row>
    <row r="6" ht="30">
      <c r="A6" s="26" t="s">
        <v>1036</v>
      </c>
      <c r="B6" s="26" t="s">
        <v>280</v>
      </c>
      <c r="C6" s="27" t="s">
        <v>1362</v>
      </c>
      <c r="D6" s="27" t="s">
        <v>1215</v>
      </c>
    </row>
    <row r="7">
      <c r="A7" s="26" t="s">
        <v>229</v>
      </c>
      <c r="B7" s="26" t="s">
        <v>1363</v>
      </c>
      <c r="C7" s="27" t="s">
        <v>1364</v>
      </c>
      <c r="D7" s="27" t="s">
        <v>423</v>
      </c>
    </row>
    <row r="8">
      <c r="A8" s="26" t="s">
        <v>782</v>
      </c>
      <c r="B8" s="26" t="s">
        <v>41</v>
      </c>
      <c r="C8" s="27" t="s">
        <v>258</v>
      </c>
      <c r="D8" s="27" t="s">
        <v>1365</v>
      </c>
    </row>
    <row r="9" ht="30">
      <c r="A9" s="26" t="s">
        <v>22</v>
      </c>
      <c r="B9" s="26" t="s">
        <v>1366</v>
      </c>
      <c r="D9" s="27" t="s">
        <v>412</v>
      </c>
    </row>
    <row r="10" ht="30">
      <c r="A10" s="26" t="s">
        <v>1367</v>
      </c>
      <c r="B10" s="26" t="s">
        <v>1368</v>
      </c>
      <c r="D10" s="27" t="s">
        <v>1369</v>
      </c>
    </row>
    <row r="11">
      <c r="A11" s="26" t="s">
        <v>1370</v>
      </c>
      <c r="B11" s="26" t="s">
        <v>1371</v>
      </c>
    </row>
    <row r="12">
      <c r="A12" s="26" t="s">
        <v>1017</v>
      </c>
      <c r="B12" s="26" t="s">
        <v>969</v>
      </c>
    </row>
    <row r="13">
      <c r="A13" s="26" t="s">
        <v>575</v>
      </c>
      <c r="B13" s="26" t="s">
        <v>1155</v>
      </c>
    </row>
    <row r="14">
      <c r="A14" s="26" t="s">
        <v>863</v>
      </c>
      <c r="B14" s="26" t="s">
        <v>453</v>
      </c>
    </row>
    <row r="15">
      <c r="A15" s="26" t="s">
        <v>1372</v>
      </c>
      <c r="B15" s="26" t="s">
        <v>383</v>
      </c>
    </row>
    <row r="16">
      <c r="A16" s="26" t="s">
        <v>1373</v>
      </c>
      <c r="B16" s="26" t="s">
        <v>514</v>
      </c>
    </row>
    <row r="17">
      <c r="A17" s="26" t="s">
        <v>1374</v>
      </c>
      <c r="B17" s="26" t="s">
        <v>47</v>
      </c>
    </row>
    <row r="18">
      <c r="A18" s="26" t="s">
        <v>1204</v>
      </c>
      <c r="B18" s="26" t="s">
        <v>1375</v>
      </c>
    </row>
    <row r="19">
      <c r="A19" s="26" t="s">
        <v>344</v>
      </c>
      <c r="B19" s="26" t="s">
        <v>73</v>
      </c>
    </row>
    <row r="20">
      <c r="A20" s="26" t="s">
        <v>1236</v>
      </c>
      <c r="B20" s="26" t="s">
        <v>1376</v>
      </c>
    </row>
    <row r="21">
      <c r="A21" s="26" t="s">
        <v>53</v>
      </c>
      <c r="B21" s="26" t="s">
        <v>1377</v>
      </c>
    </row>
    <row r="22">
      <c r="A22" s="26" t="s">
        <v>411</v>
      </c>
    </row>
    <row r="23">
      <c r="A23" s="26" t="s">
        <v>44</v>
      </c>
    </row>
    <row r="24">
      <c r="A24" s="26" t="s">
        <v>1378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