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<sst xmlns="http://schemas.openxmlformats.org/spreadsheetml/2006/main" count="1285" uniqueCount="1285">
  <si>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</si>
  <si>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</si>
  <si>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</si>
  <si>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</si>
  <si>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</si>
  <si>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</si>
  <si>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</si>
  <si>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</si>
  <si>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</si>
  <si>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</si>
  <si>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</si>
  <si>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</si>
  <si>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</si>
  <si>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</si>
  <si>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</si>
  <si>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</si>
  <si>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</si>
  <si>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</si>
  <si>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</si>
  <si>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</si>
  <si>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</si>
  <si>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</si>
  <si>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</si>
  <si>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</si>
  <si>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</si>
  <si>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</si>
  <si>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</si>
  <si>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</si>
  <si>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</si>
  <si>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</si>
  <si>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</si>
  <si>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S5-192000</t>
  </si>
  <si>
    <t>Agenda</t>
  </si>
  <si>
    <t>WG Chairman</t>
  </si>
  <si>
    <t>Thomas Tovinger</t>
  </si>
  <si>
    <t>3654</t>
  </si>
  <si>
    <t>agenda</t>
  </si>
  <si>
    <t/>
  </si>
  <si>
    <t>2</t>
  </si>
  <si>
    <t>Approval of the agenda</t>
  </si>
  <si>
    <t>approved</t>
  </si>
  <si>
    <t>S5-192001</t>
  </si>
  <si>
    <t>IPR and legal declaration</t>
  </si>
  <si>
    <t>other</t>
  </si>
  <si>
    <t>3</t>
  </si>
  <si>
    <t>IPR declaration</t>
  </si>
  <si>
    <t>noted</t>
  </si>
  <si>
    <t>S5-192002</t>
  </si>
  <si>
    <t>Report from last SA5 meeting</t>
  </si>
  <si>
    <t>MCC</t>
  </si>
  <si>
    <t>Mirko Cano Soveri</t>
  </si>
  <si>
    <t>41957</t>
  </si>
  <si>
    <t>report</t>
  </si>
  <si>
    <t>4</t>
  </si>
  <si>
    <t>4.1</t>
  </si>
  <si>
    <t>Last SA5 meeting report</t>
  </si>
  <si>
    <t>S5-192003</t>
  </si>
  <si>
    <t>Leaders meeting agenda</t>
  </si>
  <si>
    <t>7</t>
  </si>
  <si>
    <t>5.1</t>
  </si>
  <si>
    <t>Administrative issues at SA5 level</t>
  </si>
  <si>
    <t>S5-192004</t>
  </si>
  <si>
    <t>Leaders meeting minutes</t>
  </si>
  <si>
    <t>S5-192005</t>
  </si>
  <si>
    <t>SA5 Working Procedures</t>
  </si>
  <si>
    <t>WG Vice Chair (Huawei)</t>
  </si>
  <si>
    <t>Christian Toche</t>
  </si>
  <si>
    <t>23029</t>
  </si>
  <si>
    <t>S5-192006</t>
  </si>
  <si>
    <t>SA5 Meeting Facility Requirements</t>
  </si>
  <si>
    <t>WG Vice Chair (Orange)</t>
  </si>
  <si>
    <t>Jean Michel Cornily</t>
  </si>
  <si>
    <t>7599</t>
  </si>
  <si>
    <t>S5-192007</t>
  </si>
  <si>
    <t>Process for management of draft TSs/TRs</t>
  </si>
  <si>
    <t>S5-192008</t>
  </si>
  <si>
    <t>CR Quality Check</t>
  </si>
  <si>
    <t>S5-192009</t>
  </si>
  <si>
    <t>Status of email approvals</t>
  </si>
  <si>
    <t>available</t>
  </si>
  <si>
    <t>S5-192010</t>
  </si>
  <si>
    <t>SA5 Meeting Calendar</t>
  </si>
  <si>
    <t>10</t>
  </si>
  <si>
    <t>5.4</t>
  </si>
  <si>
    <t>SA5 meeting calendar</t>
  </si>
  <si>
    <t>S5-192011</t>
  </si>
  <si>
    <t>3GPP SA5 Work Plan</t>
  </si>
  <si>
    <t>11</t>
  </si>
  <si>
    <t>5.5</t>
  </si>
  <si>
    <t>Review of the Work Plan</t>
  </si>
  <si>
    <t>S5-192012</t>
  </si>
  <si>
    <t>Time Plan for OAM&amp;P</t>
  </si>
  <si>
    <t>12</t>
  </si>
  <si>
    <t>6.1</t>
  </si>
  <si>
    <t>OAM&amp;P Plenary</t>
  </si>
  <si>
    <t>revised</t>
  </si>
  <si>
    <t>S5-192306</t>
  </si>
  <si>
    <t>S5-192013</t>
  </si>
  <si>
    <t>OAM Executive Report</t>
  </si>
  <si>
    <t>WG Vice Chair (ORANGE)</t>
  </si>
  <si>
    <t>S5-192014</t>
  </si>
  <si>
    <t>OAM&amp;P SWG action list</t>
  </si>
  <si>
    <t>S5-192307</t>
  </si>
  <si>
    <t>S5-192015</t>
  </si>
  <si>
    <t>SA5 status report at last SA meeting</t>
  </si>
  <si>
    <t>5</t>
  </si>
  <si>
    <t>4.2</t>
  </si>
  <si>
    <t>Last SA meeting report</t>
  </si>
  <si>
    <t>S5-192016</t>
  </si>
  <si>
    <t>SA5 results at last SA meeting</t>
  </si>
  <si>
    <t>S5-192017</t>
  </si>
  <si>
    <t>Minutes of OAM&amp;P SWG opening session</t>
  </si>
  <si>
    <t>WG Vice Chair (Ericsson)</t>
  </si>
  <si>
    <t>S5-192018</t>
  </si>
  <si>
    <t>Minutes of New Work Item proposals - OAM&amp;P</t>
  </si>
  <si>
    <t>13</t>
  </si>
  <si>
    <t>6.2</t>
  </si>
  <si>
    <t>New OAM&amp;P Work Item proposals</t>
  </si>
  <si>
    <t>withdrawn</t>
  </si>
  <si>
    <t>S5-192019</t>
  </si>
  <si>
    <t>Minutes of OAM&amp;P Maintenance and Rel-16 small Enhancements</t>
  </si>
  <si>
    <t>14</t>
  </si>
  <si>
    <t>6.3</t>
  </si>
  <si>
    <t>OAM&amp;P Maintenance and Rel-16 small Enhancements</t>
  </si>
  <si>
    <t>S5-192020</t>
  </si>
  <si>
    <t>Minutes of Management of QoE measurement collection</t>
  </si>
  <si>
    <t>Rapporteur (Ericsson)</t>
  </si>
  <si>
    <t>15</t>
  </si>
  <si>
    <t>6.4.1</t>
  </si>
  <si>
    <t>Management of QoE measurement collection</t>
  </si>
  <si>
    <t>S5-192021</t>
  </si>
  <si>
    <t>Minutes of Energy effciency of 5G</t>
  </si>
  <si>
    <t>Rapporteur (ORANGE)</t>
  </si>
  <si>
    <t>16</t>
  </si>
  <si>
    <t>6.4.2</t>
  </si>
  <si>
    <t>Energy Efficiency of 5G</t>
  </si>
  <si>
    <t>S5-192022</t>
  </si>
  <si>
    <t>Minutes of Study on OAM aspects of LTE and WLAN integration</t>
  </si>
  <si>
    <t>Rapporteur (Intel)</t>
  </si>
  <si>
    <t>17</t>
  </si>
  <si>
    <t>6.4.3</t>
  </si>
  <si>
    <t>OAM aspects of LTE and WLAN integration</t>
  </si>
  <si>
    <t>S5-192023</t>
  </si>
  <si>
    <t>Minutes of Network policy management for mobile networks based on NFV scenarios</t>
  </si>
  <si>
    <t>Rapporteur (China Mobile)</t>
  </si>
  <si>
    <t>18</t>
  </si>
  <si>
    <t>6.4.4</t>
  </si>
  <si>
    <t>Network policy management for mobile networks based on NFV scenarios</t>
  </si>
  <si>
    <t>S5-192024</t>
  </si>
  <si>
    <t>Minutes of Methodology for 5G management specifications</t>
  </si>
  <si>
    <t>19</t>
  </si>
  <si>
    <t>6.4.5</t>
  </si>
  <si>
    <t>Methodology for 5G management specifications</t>
  </si>
  <si>
    <t>S5-192025</t>
  </si>
  <si>
    <t>Minutes of Intent driven management service for mobile networks</t>
  </si>
  <si>
    <t>Rapporteur (Huawei)</t>
  </si>
  <si>
    <t>20</t>
  </si>
  <si>
    <t>6.4.6</t>
  </si>
  <si>
    <t>Intent driven management service for mobile networks</t>
  </si>
  <si>
    <t>S5-192442</t>
  </si>
  <si>
    <t>S5-192026</t>
  </si>
  <si>
    <t>Minutes of Enhancement of performance assurance for 5G networks including network slicing</t>
  </si>
  <si>
    <t>21</t>
  </si>
  <si>
    <t>6.4.7</t>
  </si>
  <si>
    <t>Enhancement of performance assurance for 5G networks including network slicing</t>
  </si>
  <si>
    <t>S5-192027</t>
  </si>
  <si>
    <t>Minutes of Discovery of management services in 5G</t>
  </si>
  <si>
    <t>22</t>
  </si>
  <si>
    <t>6.4.8</t>
  </si>
  <si>
    <t>Discovery of management services in 5G</t>
  </si>
  <si>
    <t>S5-192028</t>
  </si>
  <si>
    <t>Minutes of NRM enhancements</t>
  </si>
  <si>
    <t>Rapporteur (Nokia)</t>
  </si>
  <si>
    <t>23</t>
  </si>
  <si>
    <t>6.4.9</t>
  </si>
  <si>
    <t>NRM enhancements</t>
  </si>
  <si>
    <t>S5-192029</t>
  </si>
  <si>
    <t>Minutes of Trace Management in the context of Services Based Management Architecture</t>
  </si>
  <si>
    <t>24</t>
  </si>
  <si>
    <t>6.4.10</t>
  </si>
  <si>
    <t>Trace Management in the context of Services Based Management Architecture</t>
  </si>
  <si>
    <t>S5-192030</t>
  </si>
  <si>
    <t xml:space="preserve">Minutes of  Integration of ONAP DCAE and 3GPP management architecture</t>
  </si>
  <si>
    <t>Rapporteur ORANGE)</t>
  </si>
  <si>
    <t>25</t>
  </si>
  <si>
    <t>6.4.11</t>
  </si>
  <si>
    <t>Integration of ONAP and 3GPP 5G management framework (Preliminary work before SA approval)</t>
  </si>
  <si>
    <t>S5-192031</t>
  </si>
  <si>
    <t>Minutes of Study on integration of ONAP DCAE and 3GPP management architecture</t>
  </si>
  <si>
    <t>26</t>
  </si>
  <si>
    <t>6.5.1</t>
  </si>
  <si>
    <t>Study on integration of ONAP DCAE and 3GPP management architecture</t>
  </si>
  <si>
    <t>S5-192032</t>
  </si>
  <si>
    <t>Minutes of Study on integration of ONAP and 3GPP configuration management services for 5G networks</t>
  </si>
  <si>
    <t>27</t>
  </si>
  <si>
    <t>6.5.2</t>
  </si>
  <si>
    <t>Study on integration of ONAP and 3GPP configuration management services for 5G networks</t>
  </si>
  <si>
    <t>S5-192033</t>
  </si>
  <si>
    <t>Minutes of Study on protocol enhancement for real time communication</t>
  </si>
  <si>
    <t>Rapporteur(Nokia)</t>
  </si>
  <si>
    <t>28</t>
  </si>
  <si>
    <t>6.5.3</t>
  </si>
  <si>
    <t>Study on protocol enhancement for real time communication</t>
  </si>
  <si>
    <t>S5-192034</t>
  </si>
  <si>
    <t>Minutes of Study on management aspects of edge computing</t>
  </si>
  <si>
    <t>29</t>
  </si>
  <si>
    <t>6.5.4</t>
  </si>
  <si>
    <t>Study on management aspects of edge computing</t>
  </si>
  <si>
    <t>S5-192035</t>
  </si>
  <si>
    <t>Minutes of Study on tenancy concept in 5G networks and network slicing management</t>
  </si>
  <si>
    <t>30</t>
  </si>
  <si>
    <t>6.5.5</t>
  </si>
  <si>
    <t>Study on tenancy concept in 5G networks and network slicing management</t>
  </si>
  <si>
    <t>S5-192036</t>
  </si>
  <si>
    <t>Minutes of Study on management aspects of communication services</t>
  </si>
  <si>
    <t>31</t>
  </si>
  <si>
    <t>6.5.6</t>
  </si>
  <si>
    <t>Study on management aspects of communication services</t>
  </si>
  <si>
    <t>S5-192037</t>
  </si>
  <si>
    <t>Minutes of Study on Self-Organizing Networks (SON) for 5G</t>
  </si>
  <si>
    <t>32</t>
  </si>
  <si>
    <t>6.5.7</t>
  </si>
  <si>
    <t>Study on Self-Organizing Networks (SON) for 5G</t>
  </si>
  <si>
    <t>S5-192038</t>
  </si>
  <si>
    <t>Minutes of Study on non-file-based trace reporting</t>
  </si>
  <si>
    <t>33</t>
  </si>
  <si>
    <t>6.5.8</t>
  </si>
  <si>
    <t>Study on non-file-based trace reporting</t>
  </si>
  <si>
    <t>S5-192039</t>
  </si>
  <si>
    <t>Minutes of Study on non-public networks management</t>
  </si>
  <si>
    <t>34</t>
  </si>
  <si>
    <t>6.5.9</t>
  </si>
  <si>
    <t>Study on non-public networks management (Preliminary work before SA approval)</t>
  </si>
  <si>
    <t>S5-192040</t>
  </si>
  <si>
    <t>Minutes of Study on management and orchestration aspects with integrated satellite components in a 5G network</t>
  </si>
  <si>
    <t>Rapporteur (Thales)</t>
  </si>
  <si>
    <t>35</t>
  </si>
  <si>
    <t>6.5.10</t>
  </si>
  <si>
    <t>Study on management and orchestration aspects with integrated satellite components in a 5G network (Preliminary work before SA approval)</t>
  </si>
  <si>
    <t>S5-192041</t>
  </si>
  <si>
    <t>CH Agenda and Time Plan</t>
  </si>
  <si>
    <t>CH SWG Chair</t>
  </si>
  <si>
    <t>Maryse Gardella</t>
  </si>
  <si>
    <t>68914</t>
  </si>
  <si>
    <t>36</t>
  </si>
  <si>
    <t>7.1</t>
  </si>
  <si>
    <t>Charging Plenary</t>
  </si>
  <si>
    <t>S5-192042</t>
  </si>
  <si>
    <t>CH Executive Report</t>
  </si>
  <si>
    <t>S5-192043</t>
  </si>
  <si>
    <t>Rel-16 CR 32.298 Support status of VoLTE service delivery</t>
  </si>
  <si>
    <t>China Mobile</t>
  </si>
  <si>
    <t>Ai Chen</t>
  </si>
  <si>
    <t>80296</t>
  </si>
  <si>
    <t>Approval</t>
  </si>
  <si>
    <t>39</t>
  </si>
  <si>
    <t>7.4.1</t>
  </si>
  <si>
    <t>Volume Based Charging Aspects for VoLTE</t>
  </si>
  <si>
    <t>S5-192277</t>
  </si>
  <si>
    <t>Rel-16</t>
  </si>
  <si>
    <t>32.298</t>
  </si>
  <si>
    <t>15.5.1</t>
  </si>
  <si>
    <t>VBCLTE</t>
  </si>
  <si>
    <t>0702</t>
  </si>
  <si>
    <t>B</t>
  </si>
  <si>
    <t>S5-192044</t>
  </si>
  <si>
    <t>Rel-16 CR 32.299 Support status of VoLTE service delivery</t>
  </si>
  <si>
    <t>S5-192278</t>
  </si>
  <si>
    <t>32.299</t>
  </si>
  <si>
    <t>15.5.0</t>
  </si>
  <si>
    <t>0820</t>
  </si>
  <si>
    <t>S5-192045</t>
  </si>
  <si>
    <t>Rel-16 CR 32.260 Update description of volume based charging in IMS</t>
  </si>
  <si>
    <t>S5-192276</t>
  </si>
  <si>
    <t>32.260</t>
  </si>
  <si>
    <t>15.1.0</t>
  </si>
  <si>
    <t>0396</t>
  </si>
  <si>
    <t>S5-192046</t>
  </si>
  <si>
    <t>Resubmitted LS from ITU-T to SA5 on Draft new Recommendation E.RQST – “KPI targets for mobile networks”</t>
  </si>
  <si>
    <t>ITU-T SG12</t>
  </si>
  <si>
    <t>LS in</t>
  </si>
  <si>
    <t>9</t>
  </si>
  <si>
    <t>5.3</t>
  </si>
  <si>
    <t>Liaison statements at SA5 level</t>
  </si>
  <si>
    <t>postponed</t>
  </si>
  <si>
    <t>S5-192047</t>
  </si>
  <si>
    <t>Resubmitted LS from ITU-T to SA5 - Update of Technical Report – “Transport network support of IMT-2020/5G”</t>
  </si>
  <si>
    <t>ITU-T SG15</t>
  </si>
  <si>
    <t>replied to</t>
  </si>
  <si>
    <t>S5-192304, S5-192304</t>
  </si>
  <si>
    <t>S5-192048</t>
  </si>
  <si>
    <t>LS to SA2 and SA5 on VoWiFi – VoLTE handover</t>
  </si>
  <si>
    <t>GSMA</t>
  </si>
  <si>
    <t>S5-192049</t>
  </si>
  <si>
    <t>Reply LS from SA2 to SA5 on Slice related Data Analytics</t>
  </si>
  <si>
    <t>S2-1901294</t>
  </si>
  <si>
    <t>S5-192308, S5-192308</t>
  </si>
  <si>
    <t>S5-192050</t>
  </si>
  <si>
    <t>Ls from SA2 ccSA5 on providing information on SLA fulfilment to NG-RAN</t>
  </si>
  <si>
    <t>S2-1901382</t>
  </si>
  <si>
    <t>S5-192309, S5-192309</t>
  </si>
  <si>
    <t>S5-192051</t>
  </si>
  <si>
    <t>Ls from SA4 cc SA5 on Collection of Slice Related Data Analytics from UEs</t>
  </si>
  <si>
    <t>S4-190195</t>
  </si>
  <si>
    <t>S5-192052</t>
  </si>
  <si>
    <t xml:space="preserve">Rel-15 CR 32.291 Correction of  Qos Information</t>
  </si>
  <si>
    <t>Nokia, Nokia Shanghai Bell</t>
  </si>
  <si>
    <t>Agreement</t>
  </si>
  <si>
    <t>38</t>
  </si>
  <si>
    <t>7.3</t>
  </si>
  <si>
    <t>Charging Maintenance and Rel-16 small Enhancements</t>
  </si>
  <si>
    <t>S5-191157</t>
  </si>
  <si>
    <t>S5-192297</t>
  </si>
  <si>
    <t>Rel-15</t>
  </si>
  <si>
    <t>32.291</t>
  </si>
  <si>
    <t>5GS_Ph1-DCH</t>
  </si>
  <si>
    <t>0039</t>
  </si>
  <si>
    <t>1</t>
  </si>
  <si>
    <t>F</t>
  </si>
  <si>
    <t>S5-192053</t>
  </si>
  <si>
    <t>Rel-15 CR 32.298 Correction of Qos Information</t>
  </si>
  <si>
    <t>S5-191158</t>
  </si>
  <si>
    <t>S5-192298</t>
  </si>
  <si>
    <t>0694</t>
  </si>
  <si>
    <t>S5-192054</t>
  </si>
  <si>
    <t>Rel-15 CR 32.255 Correction of Qos Information</t>
  </si>
  <si>
    <t>S5-192296</t>
  </si>
  <si>
    <t>32.255</t>
  </si>
  <si>
    <t>0046</t>
  </si>
  <si>
    <t>S5-192055</t>
  </si>
  <si>
    <t>Discussion paper on 5GC Qos Information</t>
  </si>
  <si>
    <t>discussion</t>
  </si>
  <si>
    <t>S5-192056</t>
  </si>
  <si>
    <t>Rel-16 CR 32.240 Introduction of AMF in charging architecture</t>
  </si>
  <si>
    <t>43</t>
  </si>
  <si>
    <t>7.4.5</t>
  </si>
  <si>
    <t>Charging AMF in 5G System Architecture Phase 1</t>
  </si>
  <si>
    <t>agreed</t>
  </si>
  <si>
    <t>32.240</t>
  </si>
  <si>
    <t>15.4.0</t>
  </si>
  <si>
    <t>5GS_Ph1_AMFCH</t>
  </si>
  <si>
    <t>0409</t>
  </si>
  <si>
    <t>SP-190128</t>
  </si>
  <si>
    <t>S5-192057</t>
  </si>
  <si>
    <t>Rel-15 CR 32.255 Correction of user information</t>
  </si>
  <si>
    <t>S5-192299</t>
  </si>
  <si>
    <t>0047</t>
  </si>
  <si>
    <t>S5-192058</t>
  </si>
  <si>
    <t>Rel-15 CR 32.291 Correction of user information</t>
  </si>
  <si>
    <t>S5-192300</t>
  </si>
  <si>
    <t>0042</t>
  </si>
  <si>
    <t>S5-192059</t>
  </si>
  <si>
    <t>Rel-15 CR 32.291 Correction of dnn data type</t>
  </si>
  <si>
    <t>0043</t>
  </si>
  <si>
    <t>SP-190115</t>
  </si>
  <si>
    <t>S5-192060</t>
  </si>
  <si>
    <t>Rel-15 CR 32.255 Correction of serving network function</t>
  </si>
  <si>
    <t>S5-192302</t>
  </si>
  <si>
    <t>0048</t>
  </si>
  <si>
    <t>S5-192061</t>
  </si>
  <si>
    <t>Rel-15 CR 32.291 Correction of serving network function</t>
  </si>
  <si>
    <t>S5-192303</t>
  </si>
  <si>
    <t>0044</t>
  </si>
  <si>
    <t>S5-192062</t>
  </si>
  <si>
    <t>Rel-15 CR 32.298 Correction of serving network function</t>
  </si>
  <si>
    <t>S5-192351</t>
  </si>
  <si>
    <t>0703</t>
  </si>
  <si>
    <t>S5-192063</t>
  </si>
  <si>
    <t>Rel-15 CR 32.298 Correction of pDUSessionId</t>
  </si>
  <si>
    <t>S5-192352</t>
  </si>
  <si>
    <t>0704</t>
  </si>
  <si>
    <t>S5-192064</t>
  </si>
  <si>
    <t>Rel-15 CR 32.298 Correction of missing fields in PDU Information</t>
  </si>
  <si>
    <t>0705</t>
  </si>
  <si>
    <t>S5-192065</t>
  </si>
  <si>
    <t>Rel-14 CR 32.297 Correction of Release Identifier extension</t>
  </si>
  <si>
    <t>Rel-14</t>
  </si>
  <si>
    <t>32.297</t>
  </si>
  <si>
    <t>14.0.0</t>
  </si>
  <si>
    <t>TEI14</t>
  </si>
  <si>
    <t>0032</t>
  </si>
  <si>
    <t>SP-190133</t>
  </si>
  <si>
    <t>S5-192066</t>
  </si>
  <si>
    <t>Rel-15 CR 32.297 Correction of Release Identifier extension</t>
  </si>
  <si>
    <t>15.2.0</t>
  </si>
  <si>
    <t>0033</t>
  </si>
  <si>
    <t>A</t>
  </si>
  <si>
    <t>S5-192067</t>
  </si>
  <si>
    <t>Rel-16 pCR 32.256 Introduction of Abbreviations and symbols</t>
  </si>
  <si>
    <t>pCR</t>
  </si>
  <si>
    <t>S5-192286</t>
  </si>
  <si>
    <t>32.256</t>
  </si>
  <si>
    <t>0.0.0</t>
  </si>
  <si>
    <t>S5-192068</t>
  </si>
  <si>
    <t>Rel-16 pCR 32.256 Introduction of Scope and References</t>
  </si>
  <si>
    <t>S5-192285</t>
  </si>
  <si>
    <t>S5-192069</t>
  </si>
  <si>
    <t>Rel-16 pCR 32.256 Introduction of Architectures</t>
  </si>
  <si>
    <t>S5-192070</t>
  </si>
  <si>
    <t>Rel-16 pCR 32.256 Introduction of charging principles</t>
  </si>
  <si>
    <t>S5-192287</t>
  </si>
  <si>
    <t>S5-192071</t>
  </si>
  <si>
    <t>Rel-16 pCR 32.256 Introduction of converged charging scenarios principles</t>
  </si>
  <si>
    <t>S5-192288</t>
  </si>
  <si>
    <t>S5-192072</t>
  </si>
  <si>
    <t>Rel-16 pCR 32.256 Introduction of registration offline message flow</t>
  </si>
  <si>
    <t>S5-192289</t>
  </si>
  <si>
    <t>S5-192073</t>
  </si>
  <si>
    <t>pCR TS 28.890 – Heartbeat and Communication Surveillance</t>
  </si>
  <si>
    <t>AT&amp;T, Deutsche Telekom, Orange</t>
  </si>
  <si>
    <t>28.890</t>
  </si>
  <si>
    <t>1.1.0</t>
  </si>
  <si>
    <t>FS_ONAPCINT</t>
  </si>
  <si>
    <t>S5-192074</t>
  </si>
  <si>
    <t>Draft CR 28.532 Add RESTful HTTP-based SS of fault supervision for integration with ONAP VES</t>
  </si>
  <si>
    <t>Discussion</t>
  </si>
  <si>
    <t>28.532</t>
  </si>
  <si>
    <t>S5-192075</t>
  </si>
  <si>
    <t>SA5 presentation to ZTA congress - Integration of 3GPP and ONAP</t>
  </si>
  <si>
    <t>AT&amp;T, Orange,Deutsche Telekom</t>
  </si>
  <si>
    <t>S5-192311</t>
  </si>
  <si>
    <t>S5-192076</t>
  </si>
  <si>
    <t>pCR 28.861 editorial changes</t>
  </si>
  <si>
    <t>Intel China Ltd.</t>
  </si>
  <si>
    <t>Joey Chou</t>
  </si>
  <si>
    <t>45463</t>
  </si>
  <si>
    <t>28.861</t>
  </si>
  <si>
    <t>0.3.0</t>
  </si>
  <si>
    <t>FS_SON_5G</t>
  </si>
  <si>
    <t>S5-192077</t>
  </si>
  <si>
    <t>pCR 28.861 add requirements for NSI resource allocation optimization UC</t>
  </si>
  <si>
    <t>S5-192078</t>
  </si>
  <si>
    <t>pCR 28.861 add use case for Mobility Robustness Optimisation</t>
  </si>
  <si>
    <t>S5-192425</t>
  </si>
  <si>
    <t>S5-192079</t>
  </si>
  <si>
    <t>pCR 28.861 add use case for automatic NSI creation</t>
  </si>
  <si>
    <t>S5-192426</t>
  </si>
  <si>
    <t>S5-192080</t>
  </si>
  <si>
    <t>pCR 28.803 use case for performance measurements related to end-to-end QoS</t>
  </si>
  <si>
    <t>S5-192403</t>
  </si>
  <si>
    <t>28.803</t>
  </si>
  <si>
    <t>FS_MAN_EC</t>
  </si>
  <si>
    <t>S5-192081</t>
  </si>
  <si>
    <t>pCR 28.803 solution for edge computing deployment</t>
  </si>
  <si>
    <t>S5-192404</t>
  </si>
  <si>
    <t>S5-192082</t>
  </si>
  <si>
    <t>pCR 28.803 Add use case on PCF and NEF discovery for EC</t>
  </si>
  <si>
    <t>S5-192405</t>
  </si>
  <si>
    <t>S5-192083</t>
  </si>
  <si>
    <t>[Draft] LS on PCF and NEF discovery for Edge Computing</t>
  </si>
  <si>
    <t>LS out</t>
  </si>
  <si>
    <t>S5-192406</t>
  </si>
  <si>
    <t>3GPP SA2</t>
  </si>
  <si>
    <t>S5-192084</t>
  </si>
  <si>
    <t>Rel-16 CR TS 32.425 Add measurements related to Secondary Node Addition for E-UTRA-NR Dual Connectivity</t>
  </si>
  <si>
    <t>ZTE, China Mobile</t>
  </si>
  <si>
    <t>Weihong Zhu</t>
  </si>
  <si>
    <t>34325</t>
  </si>
  <si>
    <t>not pursued</t>
  </si>
  <si>
    <t>32.425</t>
  </si>
  <si>
    <t>16.1.0</t>
  </si>
  <si>
    <t>5G_SLICE_ePA</t>
  </si>
  <si>
    <t>0180</t>
  </si>
  <si>
    <t>S5-192085</t>
  </si>
  <si>
    <t>Rel-16 CR TS 32.425 Add measurements related to Secondary Node Release for E-UTRA-NR Dual Connectivity</t>
  </si>
  <si>
    <t>0181</t>
  </si>
  <si>
    <t>S5-192086</t>
  </si>
  <si>
    <t>Rel-16 CR TS 32.425 Add measurements related to Secondary Node Change for E-UTRA-NR Dual Connectivity</t>
  </si>
  <si>
    <t>0182</t>
  </si>
  <si>
    <t>S5-192087</t>
  </si>
  <si>
    <t>Rel-16 CR TS 28.552 Add measurements related to Secondary Node Addition for MR-DC Dual Connectivity</t>
  </si>
  <si>
    <t>ZTE Corporation, China Mobile</t>
  </si>
  <si>
    <t>28.552</t>
  </si>
  <si>
    <t>16.0.0</t>
  </si>
  <si>
    <t>0057</t>
  </si>
  <si>
    <t>S5-192088</t>
  </si>
  <si>
    <t>Rel-16 CR TS 28.552 Add measurements related to Secondary Node Change for MR-DC Dual Connectivity</t>
  </si>
  <si>
    <t>0058</t>
  </si>
  <si>
    <t>S5-192089</t>
  </si>
  <si>
    <t>Rel-16 CR TS 28.552 Add measurements related to Secondary Node Release for MR-DC Dual Connectivity</t>
  </si>
  <si>
    <t>0059</t>
  </si>
  <si>
    <t>S5-192090</t>
  </si>
  <si>
    <t>Rel-16 CR TS 28.552 Add measurements of RRC connection re-establishment</t>
  </si>
  <si>
    <t>S5-192377</t>
  </si>
  <si>
    <t>0060</t>
  </si>
  <si>
    <t>S5-192091</t>
  </si>
  <si>
    <t>Rel-16 CR TS 28.552 Add measurements of RRC connection resume</t>
  </si>
  <si>
    <t>S5-192378</t>
  </si>
  <si>
    <t>0061</t>
  </si>
  <si>
    <t>S5-192092</t>
  </si>
  <si>
    <t>Rel-15 CR TS 28.541 Add NRM Info Model definitions for beam managed object class</t>
  </si>
  <si>
    <t>Pivotal Commware, ZTE, Intel, P.I. Works, China Mobile</t>
  </si>
  <si>
    <t>S5-192312</t>
  </si>
  <si>
    <t>28.541</t>
  </si>
  <si>
    <t>NETSLICE-5GNRM</t>
  </si>
  <si>
    <t>0051</t>
  </si>
  <si>
    <t>C</t>
  </si>
  <si>
    <t>S5-192093</t>
  </si>
  <si>
    <t>R16 CR TS28.552 Add RSRP measurements</t>
  </si>
  <si>
    <t>ZTE, Intel, China Mobile</t>
  </si>
  <si>
    <t>S5-192379</t>
  </si>
  <si>
    <t>0062</t>
  </si>
  <si>
    <t>S5-192094</t>
  </si>
  <si>
    <t>R16 CR TS 28.552 Add UE Rx-Tx time difference related measurements</t>
  </si>
  <si>
    <t>S5-192380</t>
  </si>
  <si>
    <t>0063</t>
  </si>
  <si>
    <t>S5-192095</t>
  </si>
  <si>
    <t>R16 CR TS 28.552 Add PDCP throughput measurements</t>
  </si>
  <si>
    <t>0064</t>
  </si>
  <si>
    <t>S5-192096</t>
  </si>
  <si>
    <t>Rel-16 pCR 32.845 Addition of solution evaluation for solution #1.1</t>
  </si>
  <si>
    <t>Huawei</t>
  </si>
  <si>
    <t>SHAN CHEN</t>
  </si>
  <si>
    <t>47584</t>
  </si>
  <si>
    <t>45</t>
  </si>
  <si>
    <t>7.5.1</t>
  </si>
  <si>
    <t>Study on Charging Aspects of Network Slicing</t>
  </si>
  <si>
    <t>S5-192290</t>
  </si>
  <si>
    <t>32.845</t>
  </si>
  <si>
    <t>0.2.0</t>
  </si>
  <si>
    <t>FS_NETSLICE_CH</t>
  </si>
  <si>
    <t>S5-192097</t>
  </si>
  <si>
    <t>Rel-16 pCR 32.845 Addition of solution for event based charging</t>
  </si>
  <si>
    <t>S5-192291</t>
  </si>
  <si>
    <t>S5-192098</t>
  </si>
  <si>
    <t>Rel-16 pCR 32.845 Addition of Use Case about Network Slice Subscription</t>
  </si>
  <si>
    <t>S5-192292</t>
  </si>
  <si>
    <t>S5-192099</t>
  </si>
  <si>
    <t>Rel-16 CR 32.255 Correction of Trigger Conditions for FBC</t>
  </si>
  <si>
    <t>S5-192353</t>
  </si>
  <si>
    <t>0049</t>
  </si>
  <si>
    <t>S5-192100</t>
  </si>
  <si>
    <t>Rel-16 CR 32.290 Correction of Multiple Unit Information in ChargingDataResponse</t>
  </si>
  <si>
    <t>S5-192354</t>
  </si>
  <si>
    <t>32.290</t>
  </si>
  <si>
    <t>5GS_Ph1-SBI_CH</t>
  </si>
  <si>
    <t>0031</t>
  </si>
  <si>
    <t>S5-192101</t>
  </si>
  <si>
    <t>Rel-16 CR 32.291 Correction of Multiple Unit Information in ChargingDataResponse</t>
  </si>
  <si>
    <t>S5-192355</t>
  </si>
  <si>
    <t>0045</t>
  </si>
  <si>
    <t>S5-192102</t>
  </si>
  <si>
    <t>Rel-16 CR 32.290 Correction of triggers in ChargingDataResponse</t>
  </si>
  <si>
    <t>S5-192103</t>
  </si>
  <si>
    <t>Rel-16 CR 32.291 Correction of triggers in ChargingDataResponse</t>
  </si>
  <si>
    <t>S5-192356</t>
  </si>
  <si>
    <t>S5-192104</t>
  </si>
  <si>
    <t>Rel-16 CR 32.255 Remove Quota Consumption Time</t>
  </si>
  <si>
    <t>S5-192357</t>
  </si>
  <si>
    <t>0050</t>
  </si>
  <si>
    <t>S5-192105</t>
  </si>
  <si>
    <t>Rel-16 CR 32.290 Addition of failure handling and failover</t>
  </si>
  <si>
    <t>S5-192358</t>
  </si>
  <si>
    <t>S5-192106</t>
  </si>
  <si>
    <t>Rel-16 CR 32.290 Addition of message retry</t>
  </si>
  <si>
    <t>merged</t>
  </si>
  <si>
    <t>0034</t>
  </si>
  <si>
    <t>S5-192107</t>
  </si>
  <si>
    <t>Rel-16 CR 32.291 Addition of message retry</t>
  </si>
  <si>
    <t>S5-192108</t>
  </si>
  <si>
    <t>Rel-16 CR 32.291 Correction of RANSecondaryRATUsageReport occurrence</t>
  </si>
  <si>
    <t>S5-192361</t>
  </si>
  <si>
    <t>S5-192109</t>
  </si>
  <si>
    <t>Rel-16 CR 32.255 Add Offline only charging CHF selection</t>
  </si>
  <si>
    <t>40</t>
  </si>
  <si>
    <t>7.4.2</t>
  </si>
  <si>
    <t>Nchf Online and Offline Charging Services</t>
  </si>
  <si>
    <t>S5-192279</t>
  </si>
  <si>
    <t>OFSBI_CH</t>
  </si>
  <si>
    <t>S5-192110</t>
  </si>
  <si>
    <t>Rel-16 CR 32.255 Add offline charging service procedures</t>
  </si>
  <si>
    <t>0052</t>
  </si>
  <si>
    <t>S5-192111</t>
  </si>
  <si>
    <t>Rel-16 CR 32.255 Add offline only charging triggers for SSC modes</t>
  </si>
  <si>
    <t>0053</t>
  </si>
  <si>
    <t>S5-192112</t>
  </si>
  <si>
    <t>Rel-16 CR 32.290 Add Offline charging Service Senario</t>
  </si>
  <si>
    <t>S5-192281</t>
  </si>
  <si>
    <t>0035</t>
  </si>
  <si>
    <t>S5-192113</t>
  </si>
  <si>
    <t>Rel-16 CR 32.290 Add Offline charging Service Message</t>
  </si>
  <si>
    <t>0036</t>
  </si>
  <si>
    <t>S5-192114</t>
  </si>
  <si>
    <t>Rel-16 CR 32.291 Add Offline only charging service API</t>
  </si>
  <si>
    <t>S5-192115</t>
  </si>
  <si>
    <t>Rel-16 CR 32.291 Add Offline only charging service operations</t>
  </si>
  <si>
    <t>S5-192116</t>
  </si>
  <si>
    <t>Discussion on offline charging service API</t>
  </si>
  <si>
    <t>S5-192117</t>
  </si>
  <si>
    <t>Rel-16 CR 32.298 Add offline charging data for CHF CDR</t>
  </si>
  <si>
    <t>S5-192282</t>
  </si>
  <si>
    <t>0706</t>
  </si>
  <si>
    <t>S5-192118</t>
  </si>
  <si>
    <t>Add en-gNB to List of NE types and List of interfaces</t>
  </si>
  <si>
    <t>Nokia, NTT DOCOMO</t>
  </si>
  <si>
    <t>Kozo Sakae</t>
  </si>
  <si>
    <t>62572</t>
  </si>
  <si>
    <t>en-gNB needs to be considered for Trace/UE measurement control and configuration in case of EN-DC. 
Add en-gNB to List of NE types and List of interfaces.</t>
  </si>
  <si>
    <t>32.422</t>
  </si>
  <si>
    <t>QOED</t>
  </si>
  <si>
    <t>0300</t>
  </si>
  <si>
    <t>S5-192119</t>
  </si>
  <si>
    <t>Add en-gNB to E-UTRAN Trace Record Content</t>
  </si>
  <si>
    <t>en-gNB needs to be considered for E-UTRAN trace recording in case of EN-DC. 
Add en-gNB to E-UTRAN Trace Record Content.</t>
  </si>
  <si>
    <t>32.423</t>
  </si>
  <si>
    <t>15.0.0</t>
  </si>
  <si>
    <t>0096</t>
  </si>
  <si>
    <t>S5-192120</t>
  </si>
  <si>
    <t>Rel-15 CR 32.298 Correction of user information</t>
  </si>
  <si>
    <t>S5-192301</t>
  </si>
  <si>
    <t>0707</t>
  </si>
  <si>
    <t>S5-192121</t>
  </si>
  <si>
    <t>Rel-16 CR 32.255 offline charging service triggers for SSC modes</t>
  </si>
  <si>
    <t>S5-191410</t>
  </si>
  <si>
    <t>S5-192280</t>
  </si>
  <si>
    <t>S5-192122</t>
  </si>
  <si>
    <t>Rel-16 CR 32.255 offline charging service procedures</t>
  </si>
  <si>
    <t>S5-191337</t>
  </si>
  <si>
    <t>SP-190127</t>
  </si>
  <si>
    <t>S5-192123</t>
  </si>
  <si>
    <t>Add use case and definitions of QoS flow measurement over N3</t>
  </si>
  <si>
    <t>ETRI</t>
  </si>
  <si>
    <t>Taesang Choi</t>
  </si>
  <si>
    <t>34826</t>
  </si>
  <si>
    <t>Granular QoS flow level UP traffic measurement on N3.</t>
  </si>
  <si>
    <t>S5-192381</t>
  </si>
  <si>
    <t>0065</t>
  </si>
  <si>
    <t>S5-192124</t>
  </si>
  <si>
    <t>Rel-15 CR 28.541 Align the term mFIdList and constituentNSSIIdList</t>
  </si>
  <si>
    <t>Ruiyue Xu</t>
  </si>
  <si>
    <t>61969</t>
  </si>
  <si>
    <t>S5-192330</t>
  </si>
  <si>
    <t>S5-192125</t>
  </si>
  <si>
    <t>Rel-15 CR 28.541 Correct the definition of nSSIId</t>
  </si>
  <si>
    <t>S5-192313</t>
  </si>
  <si>
    <t>S5-192126</t>
  </si>
  <si>
    <t>Rel-15 CR 28.541 Add missing attribute constraints for class definition of NSSFFunction</t>
  </si>
  <si>
    <t>S5-192314</t>
  </si>
  <si>
    <t>0054</t>
  </si>
  <si>
    <t>S5-192127</t>
  </si>
  <si>
    <t>Rel-15 CR 28.541 Correct attribute constraints for RRMpolicy related attributes in NRCellCU</t>
  </si>
  <si>
    <t>S5-192316</t>
  </si>
  <si>
    <t>0055</t>
  </si>
  <si>
    <t>S5-192128</t>
  </si>
  <si>
    <t>28.812 Update concept of IDMS</t>
  </si>
  <si>
    <t>S5-192343</t>
  </si>
  <si>
    <t>28.812</t>
  </si>
  <si>
    <t>IDMS_MN</t>
  </si>
  <si>
    <t>S5-192129</t>
  </si>
  <si>
    <t>pCR 28.812 Add intent driven NF capacity expanding scenario</t>
  </si>
  <si>
    <t>S5-192344</t>
  </si>
  <si>
    <t>S5-192130</t>
  </si>
  <si>
    <t>pCR 28.812 Add description of automation</t>
  </si>
  <si>
    <t>S5-192345</t>
  </si>
  <si>
    <t>S5-192131</t>
  </si>
  <si>
    <t>pCR 28.812 Add conclusion</t>
  </si>
  <si>
    <t>S5-192349</t>
  </si>
  <si>
    <t>S5-192132</t>
  </si>
  <si>
    <t>pCR 28.812 Add abbreviations</t>
  </si>
  <si>
    <t>S5-192133</t>
  </si>
  <si>
    <t>pCR 28.812 Add Intent driven 5GLAN service creation scenario</t>
  </si>
  <si>
    <t>S5-192347</t>
  </si>
  <si>
    <t>S5-192134</t>
  </si>
  <si>
    <t>pCR 28.812 Add Intent translation description</t>
  </si>
  <si>
    <t>S5-192348</t>
  </si>
  <si>
    <t>S5-192135</t>
  </si>
  <si>
    <t>pCR 28.890 Update clause 6.2.2 Management principles</t>
  </si>
  <si>
    <t>S5-192136</t>
  </si>
  <si>
    <t>pCR 28.890 Add Handling of configuration notification</t>
  </si>
  <si>
    <t>S5-192391</t>
  </si>
  <si>
    <t>S5-192137</t>
  </si>
  <si>
    <t>pCR 28.861 Add concept, usecase and requirements for Self-healing</t>
  </si>
  <si>
    <t>S5-192427</t>
  </si>
  <si>
    <t>S5-192138</t>
  </si>
  <si>
    <t>pCR 28.861 Update the concept, usecase of Self-establishment of eNodeB</t>
  </si>
  <si>
    <t>S5-192428</t>
  </si>
  <si>
    <t>S5-192139</t>
  </si>
  <si>
    <t>pCR 28.861 Add NSI PM input to support CCO</t>
  </si>
  <si>
    <t>S5-192429</t>
  </si>
  <si>
    <t>S5-192140</t>
  </si>
  <si>
    <t>Add use case and definitions of packet loss rate measurement over N3</t>
  </si>
  <si>
    <t>Packet loss can happen between gBN and UPF and their measurement thus is described. .</t>
  </si>
  <si>
    <t>S5-192382</t>
  </si>
  <si>
    <t>0066</t>
  </si>
  <si>
    <t>S5-192141</t>
  </si>
  <si>
    <t>Rel-15 CR 28.550 Add the missing RESTFul API definitions</t>
  </si>
  <si>
    <t>Intel Finland Oy</t>
  </si>
  <si>
    <t>Yizhi Yao</t>
  </si>
  <si>
    <t>66963</t>
  </si>
  <si>
    <t>S5-192317</t>
  </si>
  <si>
    <t>28.550</t>
  </si>
  <si>
    <t>NETSLICE-ADPM5G</t>
  </si>
  <si>
    <t>0003</t>
  </si>
  <si>
    <t>S5-192142</t>
  </si>
  <si>
    <t>Rel-16 CR 28.550 Add operations for establishing and terminating streaming connection</t>
  </si>
  <si>
    <t>S5-192371</t>
  </si>
  <si>
    <t>0004</t>
  </si>
  <si>
    <t>S5-192143</t>
  </si>
  <si>
    <t>Rel-16 CR 28.550 Add performance threshold monitoring service</t>
  </si>
  <si>
    <t>S5-192372</t>
  </si>
  <si>
    <t>0005</t>
  </si>
  <si>
    <t>S5-192144</t>
  </si>
  <si>
    <t>Rel-16 CR 28.552 Add measurements related to registration via untrusted non-3GPP access for AMF</t>
  </si>
  <si>
    <t>0006</t>
  </si>
  <si>
    <t>S5-192145</t>
  </si>
  <si>
    <t>0067</t>
  </si>
  <si>
    <t>SP-190111</t>
  </si>
  <si>
    <t>S5-192146</t>
  </si>
  <si>
    <t>Rel-16 CR 28.552 Add measurements related to inter-AMF handover</t>
  </si>
  <si>
    <t>S5-192383</t>
  </si>
  <si>
    <t>0068</t>
  </si>
  <si>
    <t>S5-192147</t>
  </si>
  <si>
    <t>Rel-16 CR 28.622 Add IOCs for threshold monitoring control</t>
  </si>
  <si>
    <t>S5-192373</t>
  </si>
  <si>
    <t>28.622</t>
  </si>
  <si>
    <t>0030</t>
  </si>
  <si>
    <t>S5-192148</t>
  </si>
  <si>
    <t>Rel-16 CR 28.623 Add IOCs for threshold monitoring control</t>
  </si>
  <si>
    <t>28.623</t>
  </si>
  <si>
    <t>0019</t>
  </si>
  <si>
    <t>S5-192149</t>
  </si>
  <si>
    <t>Rel-16 CR 32.425 Add measurements related to WLAN connection status report</t>
  </si>
  <si>
    <t>OAM_LTE_WLAN</t>
  </si>
  <si>
    <t>0183</t>
  </si>
  <si>
    <t>SP-190124</t>
  </si>
  <si>
    <t>S5-192150</t>
  </si>
  <si>
    <t>Updated WID Performance assurance for 5G networks including network slicing</t>
  </si>
  <si>
    <t>WID revised</t>
  </si>
  <si>
    <t>S5-192151</t>
  </si>
  <si>
    <t>Rel-15 CR 28.550 Correction on MDAS</t>
  </si>
  <si>
    <t>S5-192350</t>
  </si>
  <si>
    <t>0007</t>
  </si>
  <si>
    <t>S5-192152</t>
  </si>
  <si>
    <t>Rel-15 CR 28.531 Correct management service term</t>
  </si>
  <si>
    <t>Kai Zhang</t>
  </si>
  <si>
    <t>37005</t>
  </si>
  <si>
    <t>S5-192318</t>
  </si>
  <si>
    <t>28.531</t>
  </si>
  <si>
    <t>NETSLICE-PRO_NS</t>
  </si>
  <si>
    <t>0016</t>
  </si>
  <si>
    <t>S5-192153</t>
  </si>
  <si>
    <t>Rel-16 CR 28.531 Correct management service term</t>
  </si>
  <si>
    <t>S5-192319</t>
  </si>
  <si>
    <t>0017</t>
  </si>
  <si>
    <t>S5-192154</t>
  </si>
  <si>
    <t>R16 CR TS 28.552 Add PDCP Split Volume measurements</t>
  </si>
  <si>
    <t>0069</t>
  </si>
  <si>
    <t>S5-192155</t>
  </si>
  <si>
    <t>pCR 28.804 Add managed data isolation concept</t>
  </si>
  <si>
    <t>Huawei Technologies France</t>
  </si>
  <si>
    <t>Lei Zhu</t>
  </si>
  <si>
    <t>50979</t>
  </si>
  <si>
    <t>S5-192407</t>
  </si>
  <si>
    <t>28.804</t>
  </si>
  <si>
    <t>FS_TENANCYC</t>
  </si>
  <si>
    <t>S5-192156</t>
  </si>
  <si>
    <t>pCR 28.804 Add UC for dedicated and for shared performance managed data</t>
  </si>
  <si>
    <t>S5-192408</t>
  </si>
  <si>
    <t>S5-192157</t>
  </si>
  <si>
    <t>pCR 28.804 Add potential solutions and recommendations</t>
  </si>
  <si>
    <t>S5-192412</t>
  </si>
  <si>
    <t>S5-192158</t>
  </si>
  <si>
    <t>pCR 28.804 Add UC for 3GPP network represented as tenant in NFV MANO</t>
  </si>
  <si>
    <t>S5-192159</t>
  </si>
  <si>
    <t>pCR 28.804 Correct approved tenancy concept and definition</t>
  </si>
  <si>
    <t>S5-192414</t>
  </si>
  <si>
    <t>S5-192160</t>
  </si>
  <si>
    <t>Discussion paper on PEE measurement data collection for NG-RAN split options</t>
  </si>
  <si>
    <t>S5-192161</t>
  </si>
  <si>
    <t>Add discovery of specified service interface access information use case and requirement</t>
  </si>
  <si>
    <t>S5-192387</t>
  </si>
  <si>
    <t>28.533</t>
  </si>
  <si>
    <t>5GDMS</t>
  </si>
  <si>
    <t>0013</t>
  </si>
  <si>
    <t>S5-192162</t>
  </si>
  <si>
    <t>Discussion paper on READ and WRITE controls on multiple MnS consumers</t>
  </si>
  <si>
    <t>S5-192163</t>
  </si>
  <si>
    <t>Resolution of the editor's note in W4.3.a.2</t>
  </si>
  <si>
    <t>32.160</t>
  </si>
  <si>
    <t>METHOGY</t>
  </si>
  <si>
    <t>S5-192164</t>
  </si>
  <si>
    <t>Add MnS exposure governance use case and requirement</t>
  </si>
  <si>
    <t>S5-192388</t>
  </si>
  <si>
    <t>0014</t>
  </si>
  <si>
    <t>S5-192165</t>
  </si>
  <si>
    <t>Discussion paper on discovery of MnS in 5G</t>
  </si>
  <si>
    <t>Endorsement</t>
  </si>
  <si>
    <t>S5-192386</t>
  </si>
  <si>
    <t>S5-192166</t>
  </si>
  <si>
    <t>pCR 28.805 Add data analytics for SLA assurance</t>
  </si>
  <si>
    <t>S5-192417</t>
  </si>
  <si>
    <t>28.805</t>
  </si>
  <si>
    <t>FS_CSMAN</t>
  </si>
  <si>
    <t>S5-192167</t>
  </si>
  <si>
    <t>pCR 28.805 Add UC and requirements for CSI fault and performance monitoring</t>
  </si>
  <si>
    <t>S5-192420</t>
  </si>
  <si>
    <t>S5-192168</t>
  </si>
  <si>
    <t>pCR 28.805 Update UC MDA-Assisted network provisioning contributing to SLA assurance</t>
  </si>
  <si>
    <t>S5-192419</t>
  </si>
  <si>
    <t>S5-192169</t>
  </si>
  <si>
    <t>pCR 28.805 Add use case for obtaining an NSI to provide multiple CSIs</t>
  </si>
  <si>
    <t>S5-192421</t>
  </si>
  <si>
    <t>S5-192170</t>
  </si>
  <si>
    <t>pCR 28.805 Discussion on CSM functionalities and services</t>
  </si>
  <si>
    <t>S5-192171</t>
  </si>
  <si>
    <t>pCR 28.805 Add use case for exposing limited management capability to verticals</t>
  </si>
  <si>
    <t>S5-192422</t>
  </si>
  <si>
    <t>S5-192172</t>
  </si>
  <si>
    <t>pCR 28.805 Management aspects of 5GLAN services</t>
  </si>
  <si>
    <t>S5-192173</t>
  </si>
  <si>
    <t>pCR 28.805 Solution for translation of communication service requirements into resource requirements</t>
  </si>
  <si>
    <t>S5-192174</t>
  </si>
  <si>
    <t>pCR 28.805 Core network assisted network slice overload prevention</t>
  </si>
  <si>
    <t>S5-192175</t>
  </si>
  <si>
    <t>Addition of message retry</t>
  </si>
  <si>
    <t>S5-192176</t>
  </si>
  <si>
    <t>Revised WID on discovery of management services in 5G</t>
  </si>
  <si>
    <t>S5-192177</t>
  </si>
  <si>
    <t>pCR 28.804 Add tenant types</t>
  </si>
  <si>
    <t>S5-192415</t>
  </si>
  <si>
    <t>S5-192178</t>
  </si>
  <si>
    <t>Rel-16 CR 28.552 Add mean radio resource utilization of network slice instance measurements</t>
  </si>
  <si>
    <t>S5-192397</t>
  </si>
  <si>
    <t>0070</t>
  </si>
  <si>
    <t>S5-192179</t>
  </si>
  <si>
    <t>Discussion paper on TS 28.552 re-organization approach</t>
  </si>
  <si>
    <t>S5-192375</t>
  </si>
  <si>
    <t>S5-192180</t>
  </si>
  <si>
    <t>Add missing NR cell and freq relation</t>
  </si>
  <si>
    <t>Ericsson Inc.</t>
  </si>
  <si>
    <t>Edwin Tse</t>
  </si>
  <si>
    <t>21049</t>
  </si>
  <si>
    <t>S5-192320</t>
  </si>
  <si>
    <t>0056</t>
  </si>
  <si>
    <t>S5-192181</t>
  </si>
  <si>
    <t>Correct cardinality of EP to target</t>
  </si>
  <si>
    <t>SP-190121</t>
  </si>
  <si>
    <t>S5-192182</t>
  </si>
  <si>
    <t>Correct Import table</t>
  </si>
  <si>
    <t>S5-192321</t>
  </si>
  <si>
    <t>S5-192183</t>
  </si>
  <si>
    <t>Remove ExternalNRCellCU.pLMNIdList</t>
  </si>
  <si>
    <t>S5-192184</t>
  </si>
  <si>
    <t>Use bS (not bs) to prefix all BS attributes</t>
  </si>
  <si>
    <t>S5-192185</t>
  </si>
  <si>
    <t>Correct PLMN Id definition</t>
  </si>
  <si>
    <t>S5-192322</t>
  </si>
  <si>
    <t>28.658</t>
  </si>
  <si>
    <t>15.3.0</t>
  </si>
  <si>
    <t>OAM-FMC-IRP</t>
  </si>
  <si>
    <t>S5-192186</t>
  </si>
  <si>
    <t>YANG solution style guide</t>
  </si>
  <si>
    <t>32.153</t>
  </si>
  <si>
    <t>S5-192187</t>
  </si>
  <si>
    <t>Correction of State attributes descriptions</t>
  </si>
  <si>
    <t>Ericsson Japan K.K. (ARIB)</t>
  </si>
  <si>
    <t>Zhulia Ayani</t>
  </si>
  <si>
    <t>75251</t>
  </si>
  <si>
    <t>S5-192323</t>
  </si>
  <si>
    <t>S5-192188</t>
  </si>
  <si>
    <t>pCR R16 28405-040 Remove duplicated references</t>
  </si>
  <si>
    <t>Ericsson</t>
  </si>
  <si>
    <t>Robert Petersen</t>
  </si>
  <si>
    <t>14104</t>
  </si>
  <si>
    <t>28.405</t>
  </si>
  <si>
    <t>0.4.0</t>
  </si>
  <si>
    <t>S5-192189</t>
  </si>
  <si>
    <t>pCR R16 28405-040 Activating and reporting in UTRAN</t>
  </si>
  <si>
    <t>S5-192190</t>
  </si>
  <si>
    <t>Update State management SS to support JSON</t>
  </si>
  <si>
    <t>Jing Ping</t>
  </si>
  <si>
    <t>68419</t>
  </si>
  <si>
    <t>S5-192324</t>
  </si>
  <si>
    <t>28.626</t>
  </si>
  <si>
    <t>S5-192191</t>
  </si>
  <si>
    <t>Update Generic NRM Solution Set to support JSON</t>
  </si>
  <si>
    <t>S5-192325</t>
  </si>
  <si>
    <t>0020</t>
  </si>
  <si>
    <t>S5-192192</t>
  </si>
  <si>
    <t>Update 5G JSON Solution Set to align with generic NRM</t>
  </si>
  <si>
    <t>S5-192193</t>
  </si>
  <si>
    <t>Update YANG Solution Set to align with Stage 2 definition</t>
  </si>
  <si>
    <t>S5-192326</t>
  </si>
  <si>
    <t>S5-192194</t>
  </si>
  <si>
    <t>Update Information Service to fix Network Slice modeling issue</t>
  </si>
  <si>
    <t>S5-192327</t>
  </si>
  <si>
    <t>S5-192195</t>
  </si>
  <si>
    <t>Update Solution Set to fix Network Slice modeling issue</t>
  </si>
  <si>
    <t>S5-192328</t>
  </si>
  <si>
    <t>S5-192196</t>
  </si>
  <si>
    <t>TD Support Service Managed Object</t>
  </si>
  <si>
    <t>S5-192389</t>
  </si>
  <si>
    <t>eNRM</t>
  </si>
  <si>
    <t>S5-192197</t>
  </si>
  <si>
    <t>TD Support Registration State of Managed Service</t>
  </si>
  <si>
    <t>S5-192409</t>
  </si>
  <si>
    <t>S5-192198</t>
  </si>
  <si>
    <t>TD Support State of Managed Service</t>
  </si>
  <si>
    <t>S5-192410</t>
  </si>
  <si>
    <t>S5-192199</t>
  </si>
  <si>
    <t>pCR R16 28405-040 Handover handling in UTRAN</t>
  </si>
  <si>
    <t>S5-192340</t>
  </si>
  <si>
    <t>S5-192200</t>
  </si>
  <si>
    <t>pCR R16 28405-040 Align terminology</t>
  </si>
  <si>
    <t>S5-192201</t>
  </si>
  <si>
    <t>Rel-16 pCR TR 28.890 Minor Technical Corrections</t>
  </si>
  <si>
    <t>Nanjing Ericsson Panda Com Ltd</t>
  </si>
  <si>
    <t>Gang Li</t>
  </si>
  <si>
    <t>46849</t>
  </si>
  <si>
    <t>S5-192392</t>
  </si>
  <si>
    <t>S5-192202</t>
  </si>
  <si>
    <t>Rel-16 CR 32.254 Add message flows for convergent charging</t>
  </si>
  <si>
    <t>Robert Törnkvist</t>
  </si>
  <si>
    <t>35172</t>
  </si>
  <si>
    <t>42</t>
  </si>
  <si>
    <t>7.4.4</t>
  </si>
  <si>
    <t>Network Exposure Charging in 5G System Architecture</t>
  </si>
  <si>
    <t>S5-192283</t>
  </si>
  <si>
    <t>32.254</t>
  </si>
  <si>
    <t>5GS_Ph1_NEFCH</t>
  </si>
  <si>
    <t>S5-192203</t>
  </si>
  <si>
    <t>Rel-16 CR 32.254 Adding CDR generation and handling for convergent charging</t>
  </si>
  <si>
    <t>S5-192284</t>
  </si>
  <si>
    <t>S5-192204</t>
  </si>
  <si>
    <t>Rel-16 pCR 28.890 Add the description of 3GPP provisioning management service</t>
  </si>
  <si>
    <t>S5-192393</t>
  </si>
  <si>
    <t>S5-192205</t>
  </si>
  <si>
    <t>Retry handling for converged Charging</t>
  </si>
  <si>
    <t>S5-192206</t>
  </si>
  <si>
    <t>Abstraction versus layering</t>
  </si>
  <si>
    <t>S5-192207</t>
  </si>
  <si>
    <t>Rel-16 pCR 28.890 Add the description of SDNC</t>
  </si>
  <si>
    <t>S5-192394</t>
  </si>
  <si>
    <t>S5-192208</t>
  </si>
  <si>
    <t>Rel-16 pCR 32.845 Solution to Performance based Charging</t>
  </si>
  <si>
    <t>S5-192293</t>
  </si>
  <si>
    <t>S5-192209</t>
  </si>
  <si>
    <t>Rel-16 pCR 28.890 Configuration Management handling</t>
  </si>
  <si>
    <t>S5-192395</t>
  </si>
  <si>
    <t>S5-192210</t>
  </si>
  <si>
    <t>Rel-16 pCR 28.890 Add Handling of configuration notification</t>
  </si>
  <si>
    <t>S5-192211</t>
  </si>
  <si>
    <t>Rel-16 CR 32.255 Adding Offline trigger handling in SMF</t>
  </si>
  <si>
    <t>S5-192212</t>
  </si>
  <si>
    <t>Rel-16 pCR 28.890 Conclusion on CM</t>
  </si>
  <si>
    <t>S5-192396</t>
  </si>
  <si>
    <t>S5-192213</t>
  </si>
  <si>
    <t>Rel-15 CR 32.291 Correcting the Quota management Indicator in CDR</t>
  </si>
  <si>
    <t>S5-192214</t>
  </si>
  <si>
    <t>Rel-15 CR 32.298 Correcting the Used Unit Container definition</t>
  </si>
  <si>
    <t>S5-192363</t>
  </si>
  <si>
    <t>0708</t>
  </si>
  <si>
    <t>S5-192215</t>
  </si>
  <si>
    <t>Rel-15 CR 32.298 Correcting spelling of timeOfFirstUsage</t>
  </si>
  <si>
    <t>0709</t>
  </si>
  <si>
    <t>S5-192216</t>
  </si>
  <si>
    <t>Rel-16 CR TS 28.552 Add measurements related to DRB retainability</t>
  </si>
  <si>
    <t>Ericsson Hungary Ltd</t>
  </si>
  <si>
    <t>Onnegren Jan</t>
  </si>
  <si>
    <t>76226</t>
  </si>
  <si>
    <t>0071</t>
  </si>
  <si>
    <t>S5-192217</t>
  </si>
  <si>
    <t>Rel-15 CR 32.291 Correcting of table for bindings</t>
  </si>
  <si>
    <t>SP-190116</t>
  </si>
  <si>
    <t>S5-192218</t>
  </si>
  <si>
    <t>Rel-15 CR 32.298 Correcting of User Location Information definition</t>
  </si>
  <si>
    <t>S5-192219</t>
  </si>
  <si>
    <t>Rel-16 CR TS 28.554 Add KPI of DRB Retainability</t>
  </si>
  <si>
    <t>28.554</t>
  </si>
  <si>
    <t>0010</t>
  </si>
  <si>
    <t>S5-192220</t>
  </si>
  <si>
    <t>LS on Data activity reporting</t>
  </si>
  <si>
    <t>RAN3</t>
  </si>
  <si>
    <t>S5-192221</t>
  </si>
  <si>
    <t>Add use case and requirements of self-monitoring of network performance</t>
  </si>
  <si>
    <t xml:space="preserve">The existing network performance monitoring depends on either static or policy-based control of monitoring configuration rules.  For the optimal performance monitoring of the complex network such as 5G, automation of monitoring processes is essential.
Thi</t>
  </si>
  <si>
    <t>S5-192222</t>
  </si>
  <si>
    <t>Add availability in service profile of network slice resource model</t>
  </si>
  <si>
    <t>S5-192329</t>
  </si>
  <si>
    <t>S5-192223</t>
  </si>
  <si>
    <t>Rel-15 CR 28.541 Add mFIdList attribute definition</t>
  </si>
  <si>
    <t>S5-192224</t>
  </si>
  <si>
    <t xml:space="preserve">Discussion paper around  sST attribute</t>
  </si>
  <si>
    <t>S5-192331</t>
  </si>
  <si>
    <t>S5-192225</t>
  </si>
  <si>
    <t>Rel-15 CR 28.541 Add sST attribute to ServiceProfile</t>
  </si>
  <si>
    <t>S5-192434</t>
  </si>
  <si>
    <t>S5-192226</t>
  </si>
  <si>
    <t>Rel-15 CR 28.541 Update to sST attribute stage 3</t>
  </si>
  <si>
    <t>S5-192418</t>
  </si>
  <si>
    <t>S5-192227</t>
  </si>
  <si>
    <t>Some thoughts on XML, JSON and YANG style guides</t>
  </si>
  <si>
    <t>Nokia Germany</t>
  </si>
  <si>
    <t>Olaf Pollakowski</t>
  </si>
  <si>
    <t>68423</t>
  </si>
  <si>
    <t>S5-192228</t>
  </si>
  <si>
    <t>Correct the DN to URI mapping rules</t>
  </si>
  <si>
    <t>S5-192338</t>
  </si>
  <si>
    <t>32.158</t>
  </si>
  <si>
    <t>REST_SS</t>
  </si>
  <si>
    <t>0002</t>
  </si>
  <si>
    <t>S5-192229</t>
  </si>
  <si>
    <t>MnS discovery</t>
  </si>
  <si>
    <t>S5-192230</t>
  </si>
  <si>
    <t>Rel-15 CR 28.628 Correction of AAS IP Throughput load rate definition</t>
  </si>
  <si>
    <t>P.I. WORKS</t>
  </si>
  <si>
    <t>Serkan Sofuoglu</t>
  </si>
  <si>
    <t>79263</t>
  </si>
  <si>
    <t>Correct IP throughput load rate definition as 5.4.1 Attribute properties to include UL throughput and DL throughput instead of double DL throughput in the formula.</t>
  </si>
  <si>
    <t>28.628</t>
  </si>
  <si>
    <t>OAM_SON_AAS</t>
  </si>
  <si>
    <t>SP-190125</t>
  </si>
  <si>
    <t>S5-192231</t>
  </si>
  <si>
    <t>Discussion paper on Scope and boundaries for Intent Based Management</t>
  </si>
  <si>
    <t>Ericsson Japan K.K.</t>
  </si>
  <si>
    <t>S5-192232</t>
  </si>
  <si>
    <t>pCR TR 28.861 Management Data Analytics Service and SON functions</t>
  </si>
  <si>
    <t>NEC Europe Ltd</t>
  </si>
  <si>
    <t>Hassan Al-kanani</t>
  </si>
  <si>
    <t>47274</t>
  </si>
  <si>
    <t>S5-192431</t>
  </si>
  <si>
    <t>S5-192233</t>
  </si>
  <si>
    <t>pCR 28.812 Clarification of the scope</t>
  </si>
  <si>
    <t>S5-192234</t>
  </si>
  <si>
    <t>pCR 28.812 Clarification of the dimensions</t>
  </si>
  <si>
    <t>S5-192235</t>
  </si>
  <si>
    <t>pCR 28.812 Use case for multi-tier intent management</t>
  </si>
  <si>
    <t>S5-192236</t>
  </si>
  <si>
    <t>pCR 32.160 Stage 2 to stage 3 mapping</t>
  </si>
  <si>
    <t>Ericsson España S.A.</t>
  </si>
  <si>
    <t>Jan Groenendijk</t>
  </si>
  <si>
    <t>49147</t>
  </si>
  <si>
    <t>S5-192237</t>
  </si>
  <si>
    <t>LS on Reply LS on Slice related Data Analytics</t>
  </si>
  <si>
    <t>S5-192308</t>
  </si>
  <si>
    <t>SA2</t>
  </si>
  <si>
    <t>S5-192238</t>
  </si>
  <si>
    <t>Discussion paper on lifecycle management of communication services</t>
  </si>
  <si>
    <t>S5-192416</t>
  </si>
  <si>
    <t>S5-192239</t>
  </si>
  <si>
    <t>Presentation of Specification to TSG TS 32.160</t>
  </si>
  <si>
    <t>TS or TR cover</t>
  </si>
  <si>
    <t>Information</t>
  </si>
  <si>
    <t>S5-192240</t>
  </si>
  <si>
    <t>Discussion on Stage 2 to stage 3 mapping</t>
  </si>
  <si>
    <t>S5-192241</t>
  </si>
  <si>
    <t>Rel-16 28.541 Name datatypes SliceProfile and ServiceProfile</t>
  </si>
  <si>
    <t>S5-192242</t>
  </si>
  <si>
    <t>CR Rel-16 28.541 Add datatype definition for TAC</t>
  </si>
  <si>
    <t>S5-192243</t>
  </si>
  <si>
    <t>CR Rel-16 28.541 Add datatype definition for S-NSSAI</t>
  </si>
  <si>
    <t>0072</t>
  </si>
  <si>
    <t>S5-192244</t>
  </si>
  <si>
    <t>CR Rel-15 28.541 Add datatype definition for CoverageAreaTA</t>
  </si>
  <si>
    <t>S5-192332</t>
  </si>
  <si>
    <t>0073</t>
  </si>
  <si>
    <t>S5-192245</t>
  </si>
  <si>
    <t>CR Rel-15 28.541 Name datatypes SliceProfile and ServiceProfile</t>
  </si>
  <si>
    <t>S5-192333</t>
  </si>
  <si>
    <t>0074</t>
  </si>
  <si>
    <t>S5-192246</t>
  </si>
  <si>
    <t>CR Rel-15 28.541 Add datatype definition for S-NSSAI</t>
  </si>
  <si>
    <t>S5-192334</t>
  </si>
  <si>
    <t>0075</t>
  </si>
  <si>
    <t>S5-192247</t>
  </si>
  <si>
    <t>CR Rel-15 28.541 Add datatype definition for TAC</t>
  </si>
  <si>
    <t>S5-192335</t>
  </si>
  <si>
    <t>0076</t>
  </si>
  <si>
    <t>S5-192248</t>
  </si>
  <si>
    <t>Rel-15 CR 32.298 Correction of UE IP Addresses</t>
  </si>
  <si>
    <t>S5-192368</t>
  </si>
  <si>
    <t>0710</t>
  </si>
  <si>
    <t>S5-192249</t>
  </si>
  <si>
    <t>Rel-15 CR 32.291 Correction of UE IP Addresses</t>
  </si>
  <si>
    <t>S5-192369</t>
  </si>
  <si>
    <t>S5-192250</t>
  </si>
  <si>
    <t>CR Rel-15 28.541 Add datatype definition for NfProfile</t>
  </si>
  <si>
    <t>0077</t>
  </si>
  <si>
    <t>S5-192251</t>
  </si>
  <si>
    <t>CR Rel-15 28.541 Add datatype definition for PerfReq</t>
  </si>
  <si>
    <t>0078</t>
  </si>
  <si>
    <t>S5-192252</t>
  </si>
  <si>
    <t>CR Rel-15 28.541 Name datatype RRMPolicyRatio2</t>
  </si>
  <si>
    <t>S5-192336</t>
  </si>
  <si>
    <t>0079</t>
  </si>
  <si>
    <t>S5-192253</t>
  </si>
  <si>
    <t>pCR 28.805 Use case and requirement to activate a resource facing communication service</t>
  </si>
  <si>
    <t>not treated</t>
  </si>
  <si>
    <t>S5-192254</t>
  </si>
  <si>
    <t>pCR 28.805 Use case and requirement to create a resource facing communication service</t>
  </si>
  <si>
    <t>S5-192255</t>
  </si>
  <si>
    <t>pCR 28.805 Use case and requirement to de-activate a resource facing communication service</t>
  </si>
  <si>
    <t>S5-192256</t>
  </si>
  <si>
    <t>pCR 28.805 Use case and requirement to modify the capacity of a resource facing communication service</t>
  </si>
  <si>
    <t>S5-192257</t>
  </si>
  <si>
    <t>pCR 28.805 Use case and requirement to terminate resource facing communication service</t>
  </si>
  <si>
    <t>S5-192258</t>
  </si>
  <si>
    <t>pCR 32.160 Align template for datatype with 28.541</t>
  </si>
  <si>
    <t>S5-192342</t>
  </si>
  <si>
    <t>S5-192259</t>
  </si>
  <si>
    <t>Sequence proposal for study on management aspects of communication services</t>
  </si>
  <si>
    <t>S5-192260</t>
  </si>
  <si>
    <t>Update definition of mean number of PDU sessions KPI</t>
  </si>
  <si>
    <t>Jeong Yun Kim</t>
  </si>
  <si>
    <t>34277</t>
  </si>
  <si>
    <t>S5-192385</t>
  </si>
  <si>
    <t>0011</t>
  </si>
  <si>
    <t>S5-192261</t>
  </si>
  <si>
    <t>0012</t>
  </si>
  <si>
    <t>S5-192262</t>
  </si>
  <si>
    <t>Rel-16 CR 28.552 Correction of percentage unrestricted volume measurements</t>
  </si>
  <si>
    <t>Correction of measurement names in line with definition</t>
  </si>
  <si>
    <t>S5-192401</t>
  </si>
  <si>
    <t>S5-192263</t>
  </si>
  <si>
    <t>Rel-15 CR 32.291 Correction local sequence nb</t>
  </si>
  <si>
    <t>S5-192264</t>
  </si>
  <si>
    <t>pCR 28.805 Introduce management model</t>
  </si>
  <si>
    <t>S5-192265</t>
  </si>
  <si>
    <t>pCR R16 28404-060 Corrections according to edithelp</t>
  </si>
  <si>
    <t>Ericsson and edithelp</t>
  </si>
  <si>
    <t>28.404</t>
  </si>
  <si>
    <t>0.6.0</t>
  </si>
  <si>
    <t>S5-192266</t>
  </si>
  <si>
    <t>pCR 28812-030 edithelp</t>
  </si>
  <si>
    <t>Huawei Tech.(UK) Co., Ltd</t>
  </si>
  <si>
    <t>Lan Zou</t>
  </si>
  <si>
    <t>35534</t>
  </si>
  <si>
    <t>S5-192267</t>
  </si>
  <si>
    <t>Overview of the 5G specification structure</t>
  </si>
  <si>
    <t>S5-192268</t>
  </si>
  <si>
    <t>pCR 28.805 Addressing Edithelp comments</t>
  </si>
  <si>
    <t>S5-192269</t>
  </si>
  <si>
    <t>pCR 28.805 Update abbreviations list</t>
  </si>
  <si>
    <t>S5-192270</t>
  </si>
  <si>
    <t>Presentation of TR 28.890 for Approval to SA#83</t>
  </si>
  <si>
    <t>AT&amp;T, Ericsson, Orange</t>
  </si>
  <si>
    <t>S5-192271</t>
  </si>
  <si>
    <t>Discussion paper on separate charging services</t>
  </si>
  <si>
    <t>S5-192272</t>
  </si>
  <si>
    <t>Discussion Paper on Network Slice Charging and Management</t>
  </si>
  <si>
    <t>S5-192294</t>
  </si>
  <si>
    <t>S5-192273</t>
  </si>
  <si>
    <t>Presentation on ETSI FORGE</t>
  </si>
  <si>
    <t>Presentation</t>
  </si>
  <si>
    <t>S5-192274</t>
  </si>
  <si>
    <t>Addition of a few editorial corrections and many clarifications between NW Slice and NW Slice Instance</t>
  </si>
  <si>
    <t>Huawei, Vodafone</t>
  </si>
  <si>
    <t>S5-192295</t>
  </si>
  <si>
    <t>S5-192275</t>
  </si>
  <si>
    <t>LS to SA2 on VoWiFi – VoLTE handover</t>
  </si>
  <si>
    <t>CT1</t>
  </si>
  <si>
    <t>SP-190129</t>
  </si>
  <si>
    <t>SP-190114</t>
  </si>
  <si>
    <t>endorsed</t>
  </si>
  <si>
    <t>SP-190200</t>
  </si>
  <si>
    <t>SP-190202</t>
  </si>
  <si>
    <t>S5-192304</t>
  </si>
  <si>
    <t>Reply to: Resubmitted LS from ITU-T to SA5 - Update of Technical Report – “Transport network support of IMT-2020/5G”</t>
  </si>
  <si>
    <t>S5-192305</t>
  </si>
  <si>
    <t>Tdoc discussion sequence</t>
  </si>
  <si>
    <t>Intel</t>
  </si>
  <si>
    <t>S5-192309</t>
  </si>
  <si>
    <t>Reply to: Ls from SA2 ccSA5 on providing information on SLA fulfilment to NG-RAN</t>
  </si>
  <si>
    <t>Nokia</t>
  </si>
  <si>
    <t>SA2,RAN2</t>
  </si>
  <si>
    <t>S5-192310</t>
  </si>
  <si>
    <t>LS on Status of QoE work in SA5</t>
  </si>
  <si>
    <t>S5-192315</t>
  </si>
  <si>
    <t>Revised Study on management aspects of edge computing</t>
  </si>
  <si>
    <t>SID revised</t>
  </si>
  <si>
    <t>SP-190122</t>
  </si>
  <si>
    <t>SP-190123</t>
  </si>
  <si>
    <t>TEI16</t>
  </si>
  <si>
    <t>SP-190134</t>
  </si>
  <si>
    <t>Huawei,Ericsson</t>
  </si>
  <si>
    <t>S5-192436</t>
  </si>
  <si>
    <t>CR Rel-16 28.541 Name datatypes SliceProfile and ServiceProfile</t>
  </si>
  <si>
    <t>SP-190149</t>
  </si>
  <si>
    <t>S5-192337</t>
  </si>
  <si>
    <t>S5-192339</t>
  </si>
  <si>
    <t>Draft TS 28.405</t>
  </si>
  <si>
    <t>draft TS</t>
  </si>
  <si>
    <t>0.5.0</t>
  </si>
  <si>
    <t>S5-192341</t>
  </si>
  <si>
    <t>LSReply to 3GPP SA5 on network slicing</t>
  </si>
  <si>
    <t>ETSI ISG NFV</t>
  </si>
  <si>
    <t>S5-192438</t>
  </si>
  <si>
    <t>S5-192346</t>
  </si>
  <si>
    <t>Draft TR 28.812</t>
  </si>
  <si>
    <t>draft TR</t>
  </si>
  <si>
    <t>S5-192439</t>
  </si>
  <si>
    <t>S5-192359</t>
  </si>
  <si>
    <t>Discussion on 5G offline only charging in converged charging</t>
  </si>
  <si>
    <t>S5-192360</t>
  </si>
  <si>
    <t>Introduction Charging for join session</t>
  </si>
  <si>
    <t>S5-192362</t>
  </si>
  <si>
    <t>Rel-15 CR 32.298 Correcting the Quota management Indicator in CDR</t>
  </si>
  <si>
    <t>0711</t>
  </si>
  <si>
    <t>S5-192364</t>
  </si>
  <si>
    <t>0712</t>
  </si>
  <si>
    <t>S5-192365</t>
  </si>
  <si>
    <t>Draf TR 32.845</t>
  </si>
  <si>
    <t>S5-192366</t>
  </si>
  <si>
    <t>Draft TS 32.256</t>
  </si>
  <si>
    <t>0.1.0</t>
  </si>
  <si>
    <t>S5-192367</t>
  </si>
  <si>
    <t>Revised SID Study on Charging Aspects of Network Slicing</t>
  </si>
  <si>
    <t>S5-192370</t>
  </si>
  <si>
    <t>Revised WID on Nchf Online and Offline Charging Services</t>
  </si>
  <si>
    <t>S5-192374</t>
  </si>
  <si>
    <t>S5-192376</t>
  </si>
  <si>
    <t>Add use case and definitions of QoS level measurement over N3</t>
  </si>
  <si>
    <t>Add use case and definitions of packet loss measurement over N3</t>
  </si>
  <si>
    <t>S5-192384</t>
  </si>
  <si>
    <t>Draft TS 32.160</t>
  </si>
  <si>
    <t>1.2.0</t>
  </si>
  <si>
    <t>S5-192400</t>
  </si>
  <si>
    <t>S5-192390</t>
  </si>
  <si>
    <t>Draft TR 28.890</t>
  </si>
  <si>
    <t>ORANGE</t>
  </si>
  <si>
    <t>S5-192443</t>
  </si>
  <si>
    <t>S5-192441</t>
  </si>
  <si>
    <t>S5-192398</t>
  </si>
  <si>
    <t>S5-192399</t>
  </si>
  <si>
    <t>S5-192402</t>
  </si>
  <si>
    <t>Rel-15 CR 28.552 Correction of percentage unrestricted volume measurements</t>
  </si>
  <si>
    <t>P.I. Works</t>
  </si>
  <si>
    <t>LS on PCF and NEF discovery for Edge Computing</t>
  </si>
  <si>
    <t>S5-192444</t>
  </si>
  <si>
    <t>China mobile,Huawei</t>
  </si>
  <si>
    <t>S5-192411</t>
  </si>
  <si>
    <t>Revised WID on NRM enhancements</t>
  </si>
  <si>
    <t>S5-192413</t>
  </si>
  <si>
    <t>Discussion paper around DC related measurement</t>
  </si>
  <si>
    <t>ZTE</t>
  </si>
  <si>
    <t>S5-192445</t>
  </si>
  <si>
    <t>S5-192446</t>
  </si>
  <si>
    <t>S5-192447</t>
  </si>
  <si>
    <t>S5-192448</t>
  </si>
  <si>
    <t>S5-192449</t>
  </si>
  <si>
    <t>S5-192423</t>
  </si>
  <si>
    <t>S5-192424</t>
  </si>
  <si>
    <t>Draft TR 28.861</t>
  </si>
  <si>
    <t>S5-192430</t>
  </si>
  <si>
    <t>S5-192432</t>
  </si>
  <si>
    <t>SA5 20th anniversary song</t>
  </si>
  <si>
    <t>WG Chair</t>
  </si>
  <si>
    <t>46</t>
  </si>
  <si>
    <t>8</t>
  </si>
  <si>
    <t>Any Other Business</t>
  </si>
  <si>
    <t>S5-192440</t>
  </si>
  <si>
    <t>S5-192433</t>
  </si>
  <si>
    <t>Draft TR 28.803</t>
  </si>
  <si>
    <t>S5-192435</t>
  </si>
  <si>
    <t>CR Rel-16 28.541 Add datatype definition for CoverageAreaTA</t>
  </si>
  <si>
    <t>S5-192437</t>
  </si>
  <si>
    <t>Draft TS 28.404</t>
  </si>
  <si>
    <t>CR Pack TDoc</t>
  </si>
  <si>
    <t>WG Tdoc</t>
  </si>
  <si>
    <t>WG TDoc decision</t>
  </si>
  <si>
    <t>CR Individual TSG decision</t>
  </si>
  <si>
    <t>CR title</t>
  </si>
  <si>
    <t>Types of Tdocs</t>
  </si>
  <si>
    <t>Possible statuses of Tdocs</t>
  </si>
  <si>
    <t>Categories</t>
  </si>
  <si>
    <t>reserved</t>
  </si>
  <si>
    <t>Decision</t>
  </si>
  <si>
    <t>Work Plan</t>
  </si>
  <si>
    <t>D</t>
  </si>
  <si>
    <t>conditionally agreed</t>
  </si>
  <si>
    <t>E</t>
  </si>
  <si>
    <t>draftCR</t>
  </si>
  <si>
    <t>Action</t>
  </si>
  <si>
    <t>conditionally approved</t>
  </si>
  <si>
    <t>CR pack</t>
  </si>
  <si>
    <t>partially approved</t>
  </si>
  <si>
    <t>ToR</t>
  </si>
  <si>
    <t>treated</t>
  </si>
  <si>
    <t>WID new</t>
  </si>
  <si>
    <t>SID new</t>
  </si>
  <si>
    <t>WI status report</t>
  </si>
  <si>
    <t>WI exception request</t>
  </si>
  <si>
    <t>not concluded</t>
  </si>
  <si>
    <t>reissued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</si>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</sst>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124/Docs/S5-192000.zip" TargetMode="External" Id="Rf765e94ad5244580" /><Relationship Type="http://schemas.openxmlformats.org/officeDocument/2006/relationships/hyperlink" Target="http://webapp.etsi.org/teldir/ListPersDetails.asp?PersId=3654" TargetMode="External" Id="Rafc18c920ca24150" /><Relationship Type="http://schemas.openxmlformats.org/officeDocument/2006/relationships/hyperlink" Target="http://www.3gpp.org/ftp/TSG_SA/WG5_TM/TSGS5_124/Docs/S5-192001.zip" TargetMode="External" Id="R8f758a8a3af246b6" /><Relationship Type="http://schemas.openxmlformats.org/officeDocument/2006/relationships/hyperlink" Target="http://webapp.etsi.org/teldir/ListPersDetails.asp?PersId=3654" TargetMode="External" Id="R62f53bee01a44717" /><Relationship Type="http://schemas.openxmlformats.org/officeDocument/2006/relationships/hyperlink" Target="http://www.3gpp.org/ftp/TSG_SA/WG5_TM/TSGS5_124/Docs/S5-192002.zip" TargetMode="External" Id="Re2deb37852784777" /><Relationship Type="http://schemas.openxmlformats.org/officeDocument/2006/relationships/hyperlink" Target="http://webapp.etsi.org/teldir/ListPersDetails.asp?PersId=41957" TargetMode="External" Id="R670f38402169417a" /><Relationship Type="http://schemas.openxmlformats.org/officeDocument/2006/relationships/hyperlink" Target="http://www.3gpp.org/ftp/TSG_SA/WG5_TM/TSGS5_124/Docs/S5-192003.zip" TargetMode="External" Id="Rd9862194ba9b4a19" /><Relationship Type="http://schemas.openxmlformats.org/officeDocument/2006/relationships/hyperlink" Target="http://webapp.etsi.org/teldir/ListPersDetails.asp?PersId=3654" TargetMode="External" Id="R228a0b9f6acc4860" /><Relationship Type="http://schemas.openxmlformats.org/officeDocument/2006/relationships/hyperlink" Target="http://www.3gpp.org/ftp/TSG_SA/WG5_TM/TSGS5_124/Docs/S5-192004.zip" TargetMode="External" Id="R3a95bac9b72d491b" /><Relationship Type="http://schemas.openxmlformats.org/officeDocument/2006/relationships/hyperlink" Target="http://webapp.etsi.org/teldir/ListPersDetails.asp?PersId=3654" TargetMode="External" Id="R880144216ca1480d" /><Relationship Type="http://schemas.openxmlformats.org/officeDocument/2006/relationships/hyperlink" Target="http://www.3gpp.org/ftp/TSG_SA/WG5_TM/TSGS5_124/Docs/S5-192005.zip" TargetMode="External" Id="Rf3f945c808d841c3" /><Relationship Type="http://schemas.openxmlformats.org/officeDocument/2006/relationships/hyperlink" Target="http://webapp.etsi.org/teldir/ListPersDetails.asp?PersId=23029" TargetMode="External" Id="Rb078e41de61949ee" /><Relationship Type="http://schemas.openxmlformats.org/officeDocument/2006/relationships/hyperlink" Target="http://www.3gpp.org/ftp/TSG_SA/WG5_TM/TSGS5_124/Docs/S5-192006.zip" TargetMode="External" Id="R7df2133072294651" /><Relationship Type="http://schemas.openxmlformats.org/officeDocument/2006/relationships/hyperlink" Target="http://webapp.etsi.org/teldir/ListPersDetails.asp?PersId=7599" TargetMode="External" Id="R6e0f32a57f3648ee" /><Relationship Type="http://schemas.openxmlformats.org/officeDocument/2006/relationships/hyperlink" Target="http://www.3gpp.org/ftp/TSG_SA/WG5_TM/TSGS5_124/Docs/S5-192007.zip" TargetMode="External" Id="Rfd2d0511b3934625" /><Relationship Type="http://schemas.openxmlformats.org/officeDocument/2006/relationships/hyperlink" Target="http://webapp.etsi.org/teldir/ListPersDetails.asp?PersId=3654" TargetMode="External" Id="R103f5970d69e46b6" /><Relationship Type="http://schemas.openxmlformats.org/officeDocument/2006/relationships/hyperlink" Target="http://www.3gpp.org/ftp/TSG_SA/WG5_TM/TSGS5_124/Docs/S5-192008.zip" TargetMode="External" Id="Rb32ae719f05e4f32" /><Relationship Type="http://schemas.openxmlformats.org/officeDocument/2006/relationships/hyperlink" Target="http://webapp.etsi.org/teldir/ListPersDetails.asp?PersId=41957" TargetMode="External" Id="Re0ffd01ced8d4428" /><Relationship Type="http://schemas.openxmlformats.org/officeDocument/2006/relationships/hyperlink" Target="http://www.3gpp.org/ftp/TSG_SA/WG5_TM/TSGS5_124/Docs/S5-192009.zip" TargetMode="External" Id="R9a2adbe934c04a88" /><Relationship Type="http://schemas.openxmlformats.org/officeDocument/2006/relationships/hyperlink" Target="http://webapp.etsi.org/teldir/ListPersDetails.asp?PersId=41957" TargetMode="External" Id="R13c92919b244460b" /><Relationship Type="http://schemas.openxmlformats.org/officeDocument/2006/relationships/hyperlink" Target="http://www.3gpp.org/ftp/TSG_SA/WG5_TM/TSGS5_124/Docs/S5-192010.zip" TargetMode="External" Id="R73fad63767914fb2" /><Relationship Type="http://schemas.openxmlformats.org/officeDocument/2006/relationships/hyperlink" Target="http://webapp.etsi.org/teldir/ListPersDetails.asp?PersId=3654" TargetMode="External" Id="Rd9af165e39a74802" /><Relationship Type="http://schemas.openxmlformats.org/officeDocument/2006/relationships/hyperlink" Target="http://www.3gpp.org/ftp/TSG_SA/WG5_TM/TSGS5_124/Docs/S5-192011.zip" TargetMode="External" Id="R84664dbd2487489e" /><Relationship Type="http://schemas.openxmlformats.org/officeDocument/2006/relationships/hyperlink" Target="http://webapp.etsi.org/teldir/ListPersDetails.asp?PersId=41957" TargetMode="External" Id="R5795037a647e403a" /><Relationship Type="http://schemas.openxmlformats.org/officeDocument/2006/relationships/hyperlink" Target="http://www.3gpp.org/ftp/TSG_SA/WG5_TM/TSGS5_124/Docs/S5-192012.zip" TargetMode="External" Id="R1390745a17a04543" /><Relationship Type="http://schemas.openxmlformats.org/officeDocument/2006/relationships/hyperlink" Target="http://webapp.etsi.org/teldir/ListPersDetails.asp?PersId=23029" TargetMode="External" Id="R07b71f5c1a994d46" /><Relationship Type="http://schemas.openxmlformats.org/officeDocument/2006/relationships/hyperlink" Target="http://portal.3gpp.org/ngppapp/CreateTdoc.aspx?mode=view&amp;contributionId=992307" TargetMode="External" Id="R559d5e4d698949ad" /><Relationship Type="http://schemas.openxmlformats.org/officeDocument/2006/relationships/hyperlink" Target="http://www.3gpp.org/ftp/TSG_SA/WG5_TM/TSGS5_124/Docs/S5-192013.zip" TargetMode="External" Id="R6c67fc1812ab4530" /><Relationship Type="http://schemas.openxmlformats.org/officeDocument/2006/relationships/hyperlink" Target="http://webapp.etsi.org/teldir/ListPersDetails.asp?PersId=41957" TargetMode="External" Id="R90e08e2f4ba14762" /><Relationship Type="http://schemas.openxmlformats.org/officeDocument/2006/relationships/hyperlink" Target="http://www.3gpp.org/ftp/TSG_SA/WG5_TM/TSGS5_124/Docs/S5-192014.zip" TargetMode="External" Id="R7e61d61d37544952" /><Relationship Type="http://schemas.openxmlformats.org/officeDocument/2006/relationships/hyperlink" Target="http://webapp.etsi.org/teldir/ListPersDetails.asp?PersId=23029" TargetMode="External" Id="R91c6ff4848b64fc4" /><Relationship Type="http://schemas.openxmlformats.org/officeDocument/2006/relationships/hyperlink" Target="http://portal.3gpp.org/ngppapp/CreateTdoc.aspx?mode=view&amp;contributionId=992308" TargetMode="External" Id="R26b7a843f4e84f12" /><Relationship Type="http://schemas.openxmlformats.org/officeDocument/2006/relationships/hyperlink" Target="http://www.3gpp.org/ftp/TSG_SA/WG5_TM/TSGS5_124/Docs/S5-192015.zip" TargetMode="External" Id="Rf7d3ad17fb444ab8" /><Relationship Type="http://schemas.openxmlformats.org/officeDocument/2006/relationships/hyperlink" Target="http://webapp.etsi.org/teldir/ListPersDetails.asp?PersId=3654" TargetMode="External" Id="Ra234fbdc439c4e45" /><Relationship Type="http://schemas.openxmlformats.org/officeDocument/2006/relationships/hyperlink" Target="http://www.3gpp.org/ftp/TSG_SA/WG5_TM/TSGS5_124/Docs/S5-192016.zip" TargetMode="External" Id="Rff95fc5de2e443bc" /><Relationship Type="http://schemas.openxmlformats.org/officeDocument/2006/relationships/hyperlink" Target="http://webapp.etsi.org/teldir/ListPersDetails.asp?PersId=3654" TargetMode="External" Id="Rb2cfea7995b646d1" /><Relationship Type="http://schemas.openxmlformats.org/officeDocument/2006/relationships/hyperlink" Target="http://www.3gpp.org/ftp/TSG_SA/WG5_TM/TSGS5_124/Docs/S5-192017.zip" TargetMode="External" Id="R7671b58582274de3" /><Relationship Type="http://schemas.openxmlformats.org/officeDocument/2006/relationships/hyperlink" Target="http://webapp.etsi.org/teldir/ListPersDetails.asp?PersId=41957" TargetMode="External" Id="Rca4493b669dc491e" /><Relationship Type="http://schemas.openxmlformats.org/officeDocument/2006/relationships/hyperlink" Target="http://webapp.etsi.org/teldir/ListPersDetails.asp?PersId=41957" TargetMode="External" Id="R82466d3105cf4bff" /><Relationship Type="http://schemas.openxmlformats.org/officeDocument/2006/relationships/hyperlink" Target="http://www.3gpp.org/ftp/TSG_SA/WG5_TM/TSGS5_124/Docs/S5-192019.zip" TargetMode="External" Id="R01cbf99a920e41fc" /><Relationship Type="http://schemas.openxmlformats.org/officeDocument/2006/relationships/hyperlink" Target="http://webapp.etsi.org/teldir/ListPersDetails.asp?PersId=41957" TargetMode="External" Id="R7480c7e5bcea45f8" /><Relationship Type="http://schemas.openxmlformats.org/officeDocument/2006/relationships/hyperlink" Target="http://www.3gpp.org/ftp/TSG_SA/WG5_TM/TSGS5_124/Docs/S5-192020.zip" TargetMode="External" Id="R0f8efb5b71ff4052" /><Relationship Type="http://schemas.openxmlformats.org/officeDocument/2006/relationships/hyperlink" Target="http://webapp.etsi.org/teldir/ListPersDetails.asp?PersId=41957" TargetMode="External" Id="Rc565aa38c2b745bb" /><Relationship Type="http://schemas.openxmlformats.org/officeDocument/2006/relationships/hyperlink" Target="http://www.3gpp.org/ftp/TSG_SA/WG5_TM/TSGS5_124/Docs/S5-192021.zip" TargetMode="External" Id="Rda484a31dcfa4f86" /><Relationship Type="http://schemas.openxmlformats.org/officeDocument/2006/relationships/hyperlink" Target="http://webapp.etsi.org/teldir/ListPersDetails.asp?PersId=41957" TargetMode="External" Id="Rd373b173820849ec" /><Relationship Type="http://schemas.openxmlformats.org/officeDocument/2006/relationships/hyperlink" Target="http://www.3gpp.org/ftp/TSG_SA/WG5_TM/TSGS5_124/Docs/S5-192022.zip" TargetMode="External" Id="R0a2a641aba4b43a0" /><Relationship Type="http://schemas.openxmlformats.org/officeDocument/2006/relationships/hyperlink" Target="http://webapp.etsi.org/teldir/ListPersDetails.asp?PersId=41957" TargetMode="External" Id="Ra9c6dd50dfe9484f" /><Relationship Type="http://schemas.openxmlformats.org/officeDocument/2006/relationships/hyperlink" Target="http://webapp.etsi.org/teldir/ListPersDetails.asp?PersId=41957" TargetMode="External" Id="R9135664bb6464b00" /><Relationship Type="http://schemas.openxmlformats.org/officeDocument/2006/relationships/hyperlink" Target="http://www.3gpp.org/ftp/TSG_SA/WG5_TM/TSGS5_124/Docs/S5-192024.zip" TargetMode="External" Id="R1f9f23f0409647bd" /><Relationship Type="http://schemas.openxmlformats.org/officeDocument/2006/relationships/hyperlink" Target="http://webapp.etsi.org/teldir/ListPersDetails.asp?PersId=41957" TargetMode="External" Id="Rcc6cc2db3e73476b" /><Relationship Type="http://schemas.openxmlformats.org/officeDocument/2006/relationships/hyperlink" Target="http://www.3gpp.org/ftp/TSG_SA/WG5_TM/TSGS5_124/Docs/S5-192025.zip" TargetMode="External" Id="R5f63be4438144761" /><Relationship Type="http://schemas.openxmlformats.org/officeDocument/2006/relationships/hyperlink" Target="http://webapp.etsi.org/teldir/ListPersDetails.asp?PersId=41957" TargetMode="External" Id="Rf1cd4ed97945447a" /><Relationship Type="http://schemas.openxmlformats.org/officeDocument/2006/relationships/hyperlink" Target="http://portal.3gpp.org/ngppapp/CreateTdoc.aspx?mode=view&amp;contributionId=992443" TargetMode="External" Id="Rf921aa88dc4e463b" /><Relationship Type="http://schemas.openxmlformats.org/officeDocument/2006/relationships/hyperlink" Target="http://www.3gpp.org/ftp/TSG_SA/WG5_TM/TSGS5_124/Docs/S5-192026.zip" TargetMode="External" Id="R897856eee01d4a03" /><Relationship Type="http://schemas.openxmlformats.org/officeDocument/2006/relationships/hyperlink" Target="http://webapp.etsi.org/teldir/ListPersDetails.asp?PersId=41957" TargetMode="External" Id="Rfcd6f70b2a994056" /><Relationship Type="http://schemas.openxmlformats.org/officeDocument/2006/relationships/hyperlink" Target="http://www.3gpp.org/ftp/TSG_SA/WG5_TM/TSGS5_124/Docs/S5-192027.zip" TargetMode="External" Id="Rc0ca43518df142e8" /><Relationship Type="http://schemas.openxmlformats.org/officeDocument/2006/relationships/hyperlink" Target="http://webapp.etsi.org/teldir/ListPersDetails.asp?PersId=41957" TargetMode="External" Id="Rac93898c89ff43a9" /><Relationship Type="http://schemas.openxmlformats.org/officeDocument/2006/relationships/hyperlink" Target="http://www.3gpp.org/ftp/TSG_SA/WG5_TM/TSGS5_124/Docs/S5-192028.zip" TargetMode="External" Id="R4b22a80b76014220" /><Relationship Type="http://schemas.openxmlformats.org/officeDocument/2006/relationships/hyperlink" Target="http://webapp.etsi.org/teldir/ListPersDetails.asp?PersId=41957" TargetMode="External" Id="Rd137a491a77a4e8b" /><Relationship Type="http://schemas.openxmlformats.org/officeDocument/2006/relationships/hyperlink" Target="http://webapp.etsi.org/teldir/ListPersDetails.asp?PersId=41957" TargetMode="External" Id="R7cd1e4bce81c4938" /><Relationship Type="http://schemas.openxmlformats.org/officeDocument/2006/relationships/hyperlink" Target="http://www.3gpp.org/ftp/TSG_SA/WG5_TM/TSGS5_124/Docs/S5-192030.zip" TargetMode="External" Id="R8a1b8b2eec4b4f86" /><Relationship Type="http://schemas.openxmlformats.org/officeDocument/2006/relationships/hyperlink" Target="http://webapp.etsi.org/teldir/ListPersDetails.asp?PersId=41957" TargetMode="External" Id="R54d9234fdd074b11" /><Relationship Type="http://schemas.openxmlformats.org/officeDocument/2006/relationships/hyperlink" Target="http://www.3gpp.org/ftp/TSG_SA/WG5_TM/TSGS5_124/Docs/S5-192031.zip" TargetMode="External" Id="Rc2c0ad9e091c4bc6" /><Relationship Type="http://schemas.openxmlformats.org/officeDocument/2006/relationships/hyperlink" Target="http://webapp.etsi.org/teldir/ListPersDetails.asp?PersId=41957" TargetMode="External" Id="R4964726785af4e45" /><Relationship Type="http://schemas.openxmlformats.org/officeDocument/2006/relationships/hyperlink" Target="http://www.3gpp.org/ftp/TSG_SA/WG5_TM/TSGS5_124/Docs/S5-192032.zip" TargetMode="External" Id="R276b4d0a966f4877" /><Relationship Type="http://schemas.openxmlformats.org/officeDocument/2006/relationships/hyperlink" Target="http://webapp.etsi.org/teldir/ListPersDetails.asp?PersId=41957" TargetMode="External" Id="R2203d3ea796d4f3e" /><Relationship Type="http://schemas.openxmlformats.org/officeDocument/2006/relationships/hyperlink" Target="http://webapp.etsi.org/teldir/ListPersDetails.asp?PersId=41957" TargetMode="External" Id="Rebc9ea39f87049da" /><Relationship Type="http://schemas.openxmlformats.org/officeDocument/2006/relationships/hyperlink" Target="http://www.3gpp.org/ftp/TSG_SA/WG5_TM/TSGS5_124/Docs/S5-192034.zip" TargetMode="External" Id="R47e1f638bcfc4dfa" /><Relationship Type="http://schemas.openxmlformats.org/officeDocument/2006/relationships/hyperlink" Target="http://webapp.etsi.org/teldir/ListPersDetails.asp?PersId=41957" TargetMode="External" Id="Rdaa1915112744113" /><Relationship Type="http://schemas.openxmlformats.org/officeDocument/2006/relationships/hyperlink" Target="http://www.3gpp.org/ftp/TSG_SA/WG5_TM/TSGS5_124/Docs/S5-192035.zip" TargetMode="External" Id="Ra5913153b56e44f6" /><Relationship Type="http://schemas.openxmlformats.org/officeDocument/2006/relationships/hyperlink" Target="http://webapp.etsi.org/teldir/ListPersDetails.asp?PersId=41957" TargetMode="External" Id="R81839c4cc10a475a" /><Relationship Type="http://schemas.openxmlformats.org/officeDocument/2006/relationships/hyperlink" Target="http://www.3gpp.org/ftp/TSG_SA/WG5_TM/TSGS5_124/Docs/S5-192036.zip" TargetMode="External" Id="Rcbe7fb5c8ad7455b" /><Relationship Type="http://schemas.openxmlformats.org/officeDocument/2006/relationships/hyperlink" Target="http://webapp.etsi.org/teldir/ListPersDetails.asp?PersId=41957" TargetMode="External" Id="R0627dc19da9f4969" /><Relationship Type="http://schemas.openxmlformats.org/officeDocument/2006/relationships/hyperlink" Target="http://www.3gpp.org/ftp/TSG_SA/WG5_TM/TSGS5_124/Docs/S5-192037.zip" TargetMode="External" Id="Reba261943be640a6" /><Relationship Type="http://schemas.openxmlformats.org/officeDocument/2006/relationships/hyperlink" Target="http://webapp.etsi.org/teldir/ListPersDetails.asp?PersId=41957" TargetMode="External" Id="Rf7d5b6c247cf4b87" /><Relationship Type="http://schemas.openxmlformats.org/officeDocument/2006/relationships/hyperlink" Target="http://webapp.etsi.org/teldir/ListPersDetails.asp?PersId=41957" TargetMode="External" Id="R3e9c13f8e0ce4abc" /><Relationship Type="http://schemas.openxmlformats.org/officeDocument/2006/relationships/hyperlink" Target="http://webapp.etsi.org/teldir/ListPersDetails.asp?PersId=41957" TargetMode="External" Id="Rd6579adf9301439e" /><Relationship Type="http://schemas.openxmlformats.org/officeDocument/2006/relationships/hyperlink" Target="http://webapp.etsi.org/teldir/ListPersDetails.asp?PersId=41957" TargetMode="External" Id="R42f039fae4a04f7d" /><Relationship Type="http://schemas.openxmlformats.org/officeDocument/2006/relationships/hyperlink" Target="http://www.3gpp.org/ftp/TSG_SA/WG5_TM/TSGS5_124/Docs/S5-192041.zip" TargetMode="External" Id="R82949f5c0cac476a" /><Relationship Type="http://schemas.openxmlformats.org/officeDocument/2006/relationships/hyperlink" Target="http://webapp.etsi.org/teldir/ListPersDetails.asp?PersId=68914" TargetMode="External" Id="R1870e726116d4287" /><Relationship Type="http://schemas.openxmlformats.org/officeDocument/2006/relationships/hyperlink" Target="http://www.3gpp.org/ftp/TSG_SA/WG5_TM/TSGS5_124/Docs/S5-192042.zip" TargetMode="External" Id="R44fef20d20ef43e5" /><Relationship Type="http://schemas.openxmlformats.org/officeDocument/2006/relationships/hyperlink" Target="http://webapp.etsi.org/teldir/ListPersDetails.asp?PersId=41957" TargetMode="External" Id="Rb17de3ae193a479a" /><Relationship Type="http://schemas.openxmlformats.org/officeDocument/2006/relationships/hyperlink" Target="http://www.3gpp.org/ftp/TSG_SA/WG5_TM/TSGS5_124/Docs/S5-192043.zip" TargetMode="External" Id="R9e5e96564741428a" /><Relationship Type="http://schemas.openxmlformats.org/officeDocument/2006/relationships/hyperlink" Target="http://webapp.etsi.org/teldir/ListPersDetails.asp?PersId=80296" TargetMode="External" Id="Rcbd68cff2a2741aa" /><Relationship Type="http://schemas.openxmlformats.org/officeDocument/2006/relationships/hyperlink" Target="http://portal.3gpp.org/ngppapp/CreateTdoc.aspx?mode=view&amp;contributionId=992278" TargetMode="External" Id="Rf17ab1f5fba047fb" /><Relationship Type="http://schemas.openxmlformats.org/officeDocument/2006/relationships/hyperlink" Target="http://portal.3gpp.org/desktopmodules/Release/ReleaseDetails.aspx?releaseId=191" TargetMode="External" Id="Rc74407dec80744c5" /><Relationship Type="http://schemas.openxmlformats.org/officeDocument/2006/relationships/hyperlink" Target="http://portal.3gpp.org/desktopmodules/Specifications/SpecificationDetails.aspx?specificationId=1915" TargetMode="External" Id="R29f0bfab17e54959" /><Relationship Type="http://schemas.openxmlformats.org/officeDocument/2006/relationships/hyperlink" Target="http://portal.3gpp.org/desktopmodules/WorkItem/WorkItemDetails.aspx?workitemId=810021" TargetMode="External" Id="R6ab73b92b22e4f8e" /><Relationship Type="http://schemas.openxmlformats.org/officeDocument/2006/relationships/hyperlink" Target="http://www.3gpp.org/ftp/TSG_SA/WG5_TM/TSGS5_124/Docs/S5-192044.zip" TargetMode="External" Id="R5e7eecde2c024010" /><Relationship Type="http://schemas.openxmlformats.org/officeDocument/2006/relationships/hyperlink" Target="http://webapp.etsi.org/teldir/ListPersDetails.asp?PersId=80296" TargetMode="External" Id="R80de5ecbf56c44c8" /><Relationship Type="http://schemas.openxmlformats.org/officeDocument/2006/relationships/hyperlink" Target="http://portal.3gpp.org/ngppapp/CreateTdoc.aspx?mode=view&amp;contributionId=992279" TargetMode="External" Id="R0b9d6249eb104ac0" /><Relationship Type="http://schemas.openxmlformats.org/officeDocument/2006/relationships/hyperlink" Target="http://portal.3gpp.org/desktopmodules/Release/ReleaseDetails.aspx?releaseId=191" TargetMode="External" Id="R58fca81f631347f7" /><Relationship Type="http://schemas.openxmlformats.org/officeDocument/2006/relationships/hyperlink" Target="http://portal.3gpp.org/desktopmodules/Specifications/SpecificationDetails.aspx?specificationId=1916" TargetMode="External" Id="R6b0580a3c6bb4b26" /><Relationship Type="http://schemas.openxmlformats.org/officeDocument/2006/relationships/hyperlink" Target="http://portal.3gpp.org/desktopmodules/WorkItem/WorkItemDetails.aspx?workitemId=810021" TargetMode="External" Id="R5becff6c62cf40d9" /><Relationship Type="http://schemas.openxmlformats.org/officeDocument/2006/relationships/hyperlink" Target="http://www.3gpp.org/ftp/TSG_SA/WG5_TM/TSGS5_124/Docs/S5-192045.zip" TargetMode="External" Id="R92d0f28d9a1d433e" /><Relationship Type="http://schemas.openxmlformats.org/officeDocument/2006/relationships/hyperlink" Target="http://webapp.etsi.org/teldir/ListPersDetails.asp?PersId=80296" TargetMode="External" Id="Ra0933ee7800a4360" /><Relationship Type="http://schemas.openxmlformats.org/officeDocument/2006/relationships/hyperlink" Target="http://portal.3gpp.org/ngppapp/CreateTdoc.aspx?mode=view&amp;contributionId=992277" TargetMode="External" Id="R4fbf6e12518a4dcb" /><Relationship Type="http://schemas.openxmlformats.org/officeDocument/2006/relationships/hyperlink" Target="http://portal.3gpp.org/desktopmodules/Release/ReleaseDetails.aspx?releaseId=191" TargetMode="External" Id="R3321d959a0b047df" /><Relationship Type="http://schemas.openxmlformats.org/officeDocument/2006/relationships/hyperlink" Target="http://portal.3gpp.org/desktopmodules/Specifications/SpecificationDetails.aspx?specificationId=1900" TargetMode="External" Id="R3fb4634366f048d9" /><Relationship Type="http://schemas.openxmlformats.org/officeDocument/2006/relationships/hyperlink" Target="http://portal.3gpp.org/desktopmodules/WorkItem/WorkItemDetails.aspx?workitemId=810021" TargetMode="External" Id="R0d837a62136d44fc" /><Relationship Type="http://schemas.openxmlformats.org/officeDocument/2006/relationships/hyperlink" Target="http://www.3gpp.org/ftp/TSG_SA/WG5_TM/TSGS5_124/Docs/S5-192046.zip" TargetMode="External" Id="Rb2aec1a5208a4d6b" /><Relationship Type="http://schemas.openxmlformats.org/officeDocument/2006/relationships/hyperlink" Target="http://webapp.etsi.org/teldir/ListPersDetails.asp?PersId=41957" TargetMode="External" Id="R6759b292af264974" /><Relationship Type="http://schemas.openxmlformats.org/officeDocument/2006/relationships/hyperlink" Target="http://www.3gpp.org/ftp/TSG_SA/WG5_TM/TSGS5_124/Docs/S5-192047.zip" TargetMode="External" Id="R0f05e831648441d4" /><Relationship Type="http://schemas.openxmlformats.org/officeDocument/2006/relationships/hyperlink" Target="http://webapp.etsi.org/teldir/ListPersDetails.asp?PersId=41957" TargetMode="External" Id="R24fc8184d451449e" /><Relationship Type="http://schemas.openxmlformats.org/officeDocument/2006/relationships/hyperlink" Target="http://www.3gpp.org/ftp/TSG_SA/WG5_TM/TSGS5_124/Docs/S5-192048.zip" TargetMode="External" Id="Rd3492397845c4e46" /><Relationship Type="http://schemas.openxmlformats.org/officeDocument/2006/relationships/hyperlink" Target="http://webapp.etsi.org/teldir/ListPersDetails.asp?PersId=41957" TargetMode="External" Id="Rd6a819030c444b10" /><Relationship Type="http://schemas.openxmlformats.org/officeDocument/2006/relationships/hyperlink" Target="http://www.3gpp.org/ftp/TSG_SA/WG5_TM/TSGS5_124/Docs/S5-192049.zip" TargetMode="External" Id="R2648cc7c278d493b" /><Relationship Type="http://schemas.openxmlformats.org/officeDocument/2006/relationships/hyperlink" Target="http://webapp.etsi.org/teldir/ListPersDetails.asp?PersId=41957" TargetMode="External" Id="Rce8eec9e848d4a63" /><Relationship Type="http://schemas.openxmlformats.org/officeDocument/2006/relationships/hyperlink" Target="http://www.3gpp.org/ftp/TSG_SA/WG5_TM/TSGS5_124/Docs/S5-192050.zip" TargetMode="External" Id="R9cfcdc287b9e4174" /><Relationship Type="http://schemas.openxmlformats.org/officeDocument/2006/relationships/hyperlink" Target="http://webapp.etsi.org/teldir/ListPersDetails.asp?PersId=41957" TargetMode="External" Id="Rb5bd0fb329c04553" /><Relationship Type="http://schemas.openxmlformats.org/officeDocument/2006/relationships/hyperlink" Target="http://www.3gpp.org/ftp/TSG_SA/WG5_TM/TSGS5_124/Docs/S5-192051.zip" TargetMode="External" Id="Rf2b9517fd5f24b13" /><Relationship Type="http://schemas.openxmlformats.org/officeDocument/2006/relationships/hyperlink" Target="http://webapp.etsi.org/teldir/ListPersDetails.asp?PersId=41957" TargetMode="External" Id="R1537e3e2b5e749bc" /><Relationship Type="http://schemas.openxmlformats.org/officeDocument/2006/relationships/hyperlink" Target="http://www.3gpp.org/ftp/TSG_SA/WG5_TM/TSGS5_124/Docs/S5-192052.zip" TargetMode="External" Id="R30dac90e90e74fbc" /><Relationship Type="http://schemas.openxmlformats.org/officeDocument/2006/relationships/hyperlink" Target="http://webapp.etsi.org/teldir/ListPersDetails.asp?PersId=68914" TargetMode="External" Id="R094a2c2fb3114f70" /><Relationship Type="http://schemas.openxmlformats.org/officeDocument/2006/relationships/hyperlink" Target="http://portal.3gpp.org/ngppapp/CreateTdoc.aspx?mode=view&amp;contributionId=970518" TargetMode="External" Id="R6da3d9bcba6346d0" /><Relationship Type="http://schemas.openxmlformats.org/officeDocument/2006/relationships/hyperlink" Target="http://portal.3gpp.org/ngppapp/CreateTdoc.aspx?mode=view&amp;contributionId=992298" TargetMode="External" Id="R3a48b8dfdb9b4a02" /><Relationship Type="http://schemas.openxmlformats.org/officeDocument/2006/relationships/hyperlink" Target="http://portal.3gpp.org/desktopmodules/Release/ReleaseDetails.aspx?releaseId=190" TargetMode="External" Id="R88d7396d8bcd40ad" /><Relationship Type="http://schemas.openxmlformats.org/officeDocument/2006/relationships/hyperlink" Target="http://portal.3gpp.org/desktopmodules/Specifications/SpecificationDetails.aspx?specificationId=3398" TargetMode="External" Id="R18241151b2a14a8b" /><Relationship Type="http://schemas.openxmlformats.org/officeDocument/2006/relationships/hyperlink" Target="http://portal.3gpp.org/desktopmodules/WorkItem/WorkItemDetails.aspx?workitemId=780035" TargetMode="External" Id="R7fd8663fb0e64da4" /><Relationship Type="http://schemas.openxmlformats.org/officeDocument/2006/relationships/hyperlink" Target="http://www.3gpp.org/ftp/TSG_SA/WG5_TM/TSGS5_124/Docs/S5-192053.zip" TargetMode="External" Id="R7b18335b4bd54ba4" /><Relationship Type="http://schemas.openxmlformats.org/officeDocument/2006/relationships/hyperlink" Target="http://webapp.etsi.org/teldir/ListPersDetails.asp?PersId=68914" TargetMode="External" Id="Rde5840405eaa407d" /><Relationship Type="http://schemas.openxmlformats.org/officeDocument/2006/relationships/hyperlink" Target="http://portal.3gpp.org/ngppapp/CreateTdoc.aspx?mode=view&amp;contributionId=970519" TargetMode="External" Id="R169f8aee6db34561" /><Relationship Type="http://schemas.openxmlformats.org/officeDocument/2006/relationships/hyperlink" Target="http://portal.3gpp.org/ngppapp/CreateTdoc.aspx?mode=view&amp;contributionId=992299" TargetMode="External" Id="R2445a303195a40f6" /><Relationship Type="http://schemas.openxmlformats.org/officeDocument/2006/relationships/hyperlink" Target="http://portal.3gpp.org/desktopmodules/Release/ReleaseDetails.aspx?releaseId=190" TargetMode="External" Id="R10a30f8b81ea4063" /><Relationship Type="http://schemas.openxmlformats.org/officeDocument/2006/relationships/hyperlink" Target="http://portal.3gpp.org/desktopmodules/Specifications/SpecificationDetails.aspx?specificationId=1915" TargetMode="External" Id="Rf1b0bb000cd74f85" /><Relationship Type="http://schemas.openxmlformats.org/officeDocument/2006/relationships/hyperlink" Target="http://portal.3gpp.org/desktopmodules/WorkItem/WorkItemDetails.aspx?workitemId=780035" TargetMode="External" Id="Rc9fdc08e22f14175" /><Relationship Type="http://schemas.openxmlformats.org/officeDocument/2006/relationships/hyperlink" Target="http://www.3gpp.org/ftp/TSG_SA/WG5_TM/TSGS5_124/Docs/S5-192054.zip" TargetMode="External" Id="Rf63b74741dbb44a2" /><Relationship Type="http://schemas.openxmlformats.org/officeDocument/2006/relationships/hyperlink" Target="http://webapp.etsi.org/teldir/ListPersDetails.asp?PersId=68914" TargetMode="External" Id="R212f6348c7084c89" /><Relationship Type="http://schemas.openxmlformats.org/officeDocument/2006/relationships/hyperlink" Target="http://portal.3gpp.org/ngppapp/CreateTdoc.aspx?mode=view&amp;contributionId=992297" TargetMode="External" Id="R67964a0598e84b55" /><Relationship Type="http://schemas.openxmlformats.org/officeDocument/2006/relationships/hyperlink" Target="http://portal.3gpp.org/desktopmodules/Release/ReleaseDetails.aspx?releaseId=190" TargetMode="External" Id="Ra24e7c158c6545e6" /><Relationship Type="http://schemas.openxmlformats.org/officeDocument/2006/relationships/hyperlink" Target="http://portal.3gpp.org/desktopmodules/Specifications/SpecificationDetails.aspx?specificationId=3410" TargetMode="External" Id="Rf40f7f69ed404349" /><Relationship Type="http://schemas.openxmlformats.org/officeDocument/2006/relationships/hyperlink" Target="http://portal.3gpp.org/desktopmodules/WorkItem/WorkItemDetails.aspx?workitemId=780035" TargetMode="External" Id="R3a749bafc4c64d28" /><Relationship Type="http://schemas.openxmlformats.org/officeDocument/2006/relationships/hyperlink" Target="http://www.3gpp.org/ftp/TSG_SA/WG5_TM/TSGS5_124/Docs/S5-192055.zip" TargetMode="External" Id="R8c0f7ba8d39d4128" /><Relationship Type="http://schemas.openxmlformats.org/officeDocument/2006/relationships/hyperlink" Target="http://webapp.etsi.org/teldir/ListPersDetails.asp?PersId=68914" TargetMode="External" Id="Rd04e4c2eb0c94cc3" /><Relationship Type="http://schemas.openxmlformats.org/officeDocument/2006/relationships/hyperlink" Target="http://portal.3gpp.org/desktopmodules/Release/ReleaseDetails.aspx?releaseId=190" TargetMode="External" Id="R0b1e1649d19241ed" /><Relationship Type="http://schemas.openxmlformats.org/officeDocument/2006/relationships/hyperlink" Target="http://www.3gpp.org/ftp/TSG_SA/WG5_TM/TSGS5_124/Docs/S5-192056.zip" TargetMode="External" Id="Raa2059e01f674091" /><Relationship Type="http://schemas.openxmlformats.org/officeDocument/2006/relationships/hyperlink" Target="http://webapp.etsi.org/teldir/ListPersDetails.asp?PersId=68914" TargetMode="External" Id="R74abfff2ca744954" /><Relationship Type="http://schemas.openxmlformats.org/officeDocument/2006/relationships/hyperlink" Target="http://portal.3gpp.org/desktopmodules/Release/ReleaseDetails.aspx?releaseId=191" TargetMode="External" Id="Rc0e728ccd5b34e24" /><Relationship Type="http://schemas.openxmlformats.org/officeDocument/2006/relationships/hyperlink" Target="http://portal.3gpp.org/desktopmodules/Specifications/SpecificationDetails.aspx?specificationId=1896" TargetMode="External" Id="R3c9679fd1a2045cd" /><Relationship Type="http://schemas.openxmlformats.org/officeDocument/2006/relationships/hyperlink" Target="http://portal.3gpp.org/desktopmodules/WorkItem/WorkItemDetails.aspx?workitemId=820034" TargetMode="External" Id="Rf9202a24bdde4a78" /><Relationship Type="http://schemas.openxmlformats.org/officeDocument/2006/relationships/hyperlink" Target="http://www.3gpp.org/ftp/TSG_SA/WG5_TM/TSGS5_124/Docs/S5-192057.zip" TargetMode="External" Id="Re37ed91f767443c8" /><Relationship Type="http://schemas.openxmlformats.org/officeDocument/2006/relationships/hyperlink" Target="http://webapp.etsi.org/teldir/ListPersDetails.asp?PersId=68914" TargetMode="External" Id="Rebef41bf67dd40c5" /><Relationship Type="http://schemas.openxmlformats.org/officeDocument/2006/relationships/hyperlink" Target="http://portal.3gpp.org/ngppapp/CreateTdoc.aspx?mode=view&amp;contributionId=992300" TargetMode="External" Id="Rb23e4ef8a62b47cf" /><Relationship Type="http://schemas.openxmlformats.org/officeDocument/2006/relationships/hyperlink" Target="http://portal.3gpp.org/desktopmodules/Release/ReleaseDetails.aspx?releaseId=190" TargetMode="External" Id="Rcf8e66773b004404" /><Relationship Type="http://schemas.openxmlformats.org/officeDocument/2006/relationships/hyperlink" Target="http://portal.3gpp.org/desktopmodules/Specifications/SpecificationDetails.aspx?specificationId=3410" TargetMode="External" Id="R383e1f4a0fd94878" /><Relationship Type="http://schemas.openxmlformats.org/officeDocument/2006/relationships/hyperlink" Target="http://portal.3gpp.org/desktopmodules/WorkItem/WorkItemDetails.aspx?workitemId=780035" TargetMode="External" Id="Rf433555a99524295" /><Relationship Type="http://schemas.openxmlformats.org/officeDocument/2006/relationships/hyperlink" Target="http://www.3gpp.org/ftp/TSG_SA/WG5_TM/TSGS5_124/Docs/S5-192058.zip" TargetMode="External" Id="R8dc33254abc441c9" /><Relationship Type="http://schemas.openxmlformats.org/officeDocument/2006/relationships/hyperlink" Target="http://webapp.etsi.org/teldir/ListPersDetails.asp?PersId=68914" TargetMode="External" Id="R86fbdfc563344c3f" /><Relationship Type="http://schemas.openxmlformats.org/officeDocument/2006/relationships/hyperlink" Target="http://portal.3gpp.org/ngppapp/CreateTdoc.aspx?mode=view&amp;contributionId=992301" TargetMode="External" Id="R2874fa7387654fa2" /><Relationship Type="http://schemas.openxmlformats.org/officeDocument/2006/relationships/hyperlink" Target="http://portal.3gpp.org/desktopmodules/Release/ReleaseDetails.aspx?releaseId=190" TargetMode="External" Id="R46ef9f68b048475d" /><Relationship Type="http://schemas.openxmlformats.org/officeDocument/2006/relationships/hyperlink" Target="http://portal.3gpp.org/desktopmodules/Specifications/SpecificationDetails.aspx?specificationId=3398" TargetMode="External" Id="R68faea19aca243a8" /><Relationship Type="http://schemas.openxmlformats.org/officeDocument/2006/relationships/hyperlink" Target="http://portal.3gpp.org/desktopmodules/WorkItem/WorkItemDetails.aspx?workitemId=780035" TargetMode="External" Id="Rbf3ea0b97a9a4c27" /><Relationship Type="http://schemas.openxmlformats.org/officeDocument/2006/relationships/hyperlink" Target="http://www.3gpp.org/ftp/TSG_SA/WG5_TM/TSGS5_124/Docs/S5-192059.zip" TargetMode="External" Id="R2a7ad9c02d794d8f" /><Relationship Type="http://schemas.openxmlformats.org/officeDocument/2006/relationships/hyperlink" Target="http://webapp.etsi.org/teldir/ListPersDetails.asp?PersId=68914" TargetMode="External" Id="Rd68ea4f882934482" /><Relationship Type="http://schemas.openxmlformats.org/officeDocument/2006/relationships/hyperlink" Target="http://portal.3gpp.org/desktopmodules/Release/ReleaseDetails.aspx?releaseId=190" TargetMode="External" Id="R2877f48f8c224fa5" /><Relationship Type="http://schemas.openxmlformats.org/officeDocument/2006/relationships/hyperlink" Target="http://portal.3gpp.org/desktopmodules/Specifications/SpecificationDetails.aspx?specificationId=3398" TargetMode="External" Id="R81246dbc6ab34a27" /><Relationship Type="http://schemas.openxmlformats.org/officeDocument/2006/relationships/hyperlink" Target="http://portal.3gpp.org/desktopmodules/WorkItem/WorkItemDetails.aspx?workitemId=780035" TargetMode="External" Id="Rfa3e11d0ff4a4233" /><Relationship Type="http://schemas.openxmlformats.org/officeDocument/2006/relationships/hyperlink" Target="http://www.3gpp.org/ftp/TSG_SA/WG5_TM/TSGS5_124/Docs/S5-192060.zip" TargetMode="External" Id="R9d7cefc936274bdb" /><Relationship Type="http://schemas.openxmlformats.org/officeDocument/2006/relationships/hyperlink" Target="http://webapp.etsi.org/teldir/ListPersDetails.asp?PersId=68914" TargetMode="External" Id="R2d96d847a2264458" /><Relationship Type="http://schemas.openxmlformats.org/officeDocument/2006/relationships/hyperlink" Target="http://portal.3gpp.org/ngppapp/CreateTdoc.aspx?mode=view&amp;contributionId=992303" TargetMode="External" Id="Rc29fdc59599343f2" /><Relationship Type="http://schemas.openxmlformats.org/officeDocument/2006/relationships/hyperlink" Target="http://portal.3gpp.org/desktopmodules/Release/ReleaseDetails.aspx?releaseId=190" TargetMode="External" Id="Rd1972749625a4d2d" /><Relationship Type="http://schemas.openxmlformats.org/officeDocument/2006/relationships/hyperlink" Target="http://portal.3gpp.org/desktopmodules/Specifications/SpecificationDetails.aspx?specificationId=3410" TargetMode="External" Id="R33cd2e5a651c45f1" /><Relationship Type="http://schemas.openxmlformats.org/officeDocument/2006/relationships/hyperlink" Target="http://portal.3gpp.org/desktopmodules/WorkItem/WorkItemDetails.aspx?workitemId=780035" TargetMode="External" Id="R72fc350de6a44a56" /><Relationship Type="http://schemas.openxmlformats.org/officeDocument/2006/relationships/hyperlink" Target="http://www.3gpp.org/ftp/TSG_SA/WG5_TM/TSGS5_124/Docs/S5-192061.zip" TargetMode="External" Id="R30fe50b831ed41e6" /><Relationship Type="http://schemas.openxmlformats.org/officeDocument/2006/relationships/hyperlink" Target="http://webapp.etsi.org/teldir/ListPersDetails.asp?PersId=68914" TargetMode="External" Id="Rffbb70d4cdaa4de1" /><Relationship Type="http://schemas.openxmlformats.org/officeDocument/2006/relationships/hyperlink" Target="http://portal.3gpp.org/ngppapp/CreateTdoc.aspx?mode=view&amp;contributionId=992304" TargetMode="External" Id="R88df18f25b394190" /><Relationship Type="http://schemas.openxmlformats.org/officeDocument/2006/relationships/hyperlink" Target="http://portal.3gpp.org/desktopmodules/Release/ReleaseDetails.aspx?releaseId=190" TargetMode="External" Id="R7f695e2320fe4149" /><Relationship Type="http://schemas.openxmlformats.org/officeDocument/2006/relationships/hyperlink" Target="http://portal.3gpp.org/desktopmodules/Specifications/SpecificationDetails.aspx?specificationId=3398" TargetMode="External" Id="Rd4622a55d6034157" /><Relationship Type="http://schemas.openxmlformats.org/officeDocument/2006/relationships/hyperlink" Target="http://portal.3gpp.org/desktopmodules/WorkItem/WorkItemDetails.aspx?workitemId=780035" TargetMode="External" Id="R7ad59e0836154cdf" /><Relationship Type="http://schemas.openxmlformats.org/officeDocument/2006/relationships/hyperlink" Target="http://www.3gpp.org/ftp/TSG_SA/WG5_TM/TSGS5_124/Docs/S5-192062.zip" TargetMode="External" Id="Rf13bf3f3823c4a32" /><Relationship Type="http://schemas.openxmlformats.org/officeDocument/2006/relationships/hyperlink" Target="http://webapp.etsi.org/teldir/ListPersDetails.asp?PersId=68914" TargetMode="External" Id="R433b59c360b943ed" /><Relationship Type="http://schemas.openxmlformats.org/officeDocument/2006/relationships/hyperlink" Target="http://portal.3gpp.org/ngppapp/CreateTdoc.aspx?mode=view&amp;contributionId=992352" TargetMode="External" Id="R9ea223b4ecba41d0" /><Relationship Type="http://schemas.openxmlformats.org/officeDocument/2006/relationships/hyperlink" Target="http://portal.3gpp.org/desktopmodules/Release/ReleaseDetails.aspx?releaseId=190" TargetMode="External" Id="R0851c74663134432" /><Relationship Type="http://schemas.openxmlformats.org/officeDocument/2006/relationships/hyperlink" Target="http://portal.3gpp.org/desktopmodules/Specifications/SpecificationDetails.aspx?specificationId=1915" TargetMode="External" Id="R120e036109d3484c" /><Relationship Type="http://schemas.openxmlformats.org/officeDocument/2006/relationships/hyperlink" Target="http://portal.3gpp.org/desktopmodules/WorkItem/WorkItemDetails.aspx?workitemId=780035" TargetMode="External" Id="Rba38e65b547742ce" /><Relationship Type="http://schemas.openxmlformats.org/officeDocument/2006/relationships/hyperlink" Target="http://www.3gpp.org/ftp/TSG_SA/WG5_TM/TSGS5_124/Docs/S5-192063.zip" TargetMode="External" Id="R9128e7c65b6f435c" /><Relationship Type="http://schemas.openxmlformats.org/officeDocument/2006/relationships/hyperlink" Target="http://webapp.etsi.org/teldir/ListPersDetails.asp?PersId=68914" TargetMode="External" Id="R84cea001a8e14a3c" /><Relationship Type="http://schemas.openxmlformats.org/officeDocument/2006/relationships/hyperlink" Target="http://portal.3gpp.org/ngppapp/CreateTdoc.aspx?mode=view&amp;contributionId=992353" TargetMode="External" Id="R35d2bbde3c1e486f" /><Relationship Type="http://schemas.openxmlformats.org/officeDocument/2006/relationships/hyperlink" Target="http://portal.3gpp.org/desktopmodules/Release/ReleaseDetails.aspx?releaseId=190" TargetMode="External" Id="Rd929661869574b70" /><Relationship Type="http://schemas.openxmlformats.org/officeDocument/2006/relationships/hyperlink" Target="http://portal.3gpp.org/desktopmodules/Specifications/SpecificationDetails.aspx?specificationId=1915" TargetMode="External" Id="Re93141e021624632" /><Relationship Type="http://schemas.openxmlformats.org/officeDocument/2006/relationships/hyperlink" Target="http://portal.3gpp.org/desktopmodules/WorkItem/WorkItemDetails.aspx?workitemId=780035" TargetMode="External" Id="R3db8d60ea72f46f6" /><Relationship Type="http://schemas.openxmlformats.org/officeDocument/2006/relationships/hyperlink" Target="http://www.3gpp.org/ftp/TSG_SA/WG5_TM/TSGS5_124/Docs/S5-192064.zip" TargetMode="External" Id="R5148f485fbcb47fe" /><Relationship Type="http://schemas.openxmlformats.org/officeDocument/2006/relationships/hyperlink" Target="http://webapp.etsi.org/teldir/ListPersDetails.asp?PersId=68914" TargetMode="External" Id="Rbbaae889a5a74cc1" /><Relationship Type="http://schemas.openxmlformats.org/officeDocument/2006/relationships/hyperlink" Target="http://portal.3gpp.org/desktopmodules/Release/ReleaseDetails.aspx?releaseId=190" TargetMode="External" Id="Ra152961dbbdf49f9" /><Relationship Type="http://schemas.openxmlformats.org/officeDocument/2006/relationships/hyperlink" Target="http://portal.3gpp.org/desktopmodules/Specifications/SpecificationDetails.aspx?specificationId=1915" TargetMode="External" Id="R603615bb381841c9" /><Relationship Type="http://schemas.openxmlformats.org/officeDocument/2006/relationships/hyperlink" Target="http://portal.3gpp.org/desktopmodules/WorkItem/WorkItemDetails.aspx?workitemId=780035" TargetMode="External" Id="R84d99488a13c452f" /><Relationship Type="http://schemas.openxmlformats.org/officeDocument/2006/relationships/hyperlink" Target="http://www.3gpp.org/ftp/TSG_SA/WG5_TM/TSGS5_124/Docs/S5-192065.zip" TargetMode="External" Id="R0d710d39ddf545e8" /><Relationship Type="http://schemas.openxmlformats.org/officeDocument/2006/relationships/hyperlink" Target="http://webapp.etsi.org/teldir/ListPersDetails.asp?PersId=68914" TargetMode="External" Id="Rfd333d906c8344c0" /><Relationship Type="http://schemas.openxmlformats.org/officeDocument/2006/relationships/hyperlink" Target="http://portal.3gpp.org/desktopmodules/Release/ReleaseDetails.aspx?releaseId=189" TargetMode="External" Id="R529c2302378841d9" /><Relationship Type="http://schemas.openxmlformats.org/officeDocument/2006/relationships/hyperlink" Target="http://portal.3gpp.org/desktopmodules/Specifications/SpecificationDetails.aspx?specificationId=1914" TargetMode="External" Id="R9538bf5b82034bbf" /><Relationship Type="http://schemas.openxmlformats.org/officeDocument/2006/relationships/hyperlink" Target="http://portal.3gpp.org/desktopmodules/WorkItem/WorkItemDetails.aspx?workitemId=680099" TargetMode="External" Id="R9ca8ef4e98324e9c" /><Relationship Type="http://schemas.openxmlformats.org/officeDocument/2006/relationships/hyperlink" Target="http://www.3gpp.org/ftp/TSG_SA/WG5_TM/TSGS5_124/Docs/S5-192066.zip" TargetMode="External" Id="Raf6f57da21db45e0" /><Relationship Type="http://schemas.openxmlformats.org/officeDocument/2006/relationships/hyperlink" Target="http://webapp.etsi.org/teldir/ListPersDetails.asp?PersId=68914" TargetMode="External" Id="Ra0ce8a6b04f342aa" /><Relationship Type="http://schemas.openxmlformats.org/officeDocument/2006/relationships/hyperlink" Target="http://portal.3gpp.org/desktopmodules/Release/ReleaseDetails.aspx?releaseId=190" TargetMode="External" Id="R4fef05080e8e4a6e" /><Relationship Type="http://schemas.openxmlformats.org/officeDocument/2006/relationships/hyperlink" Target="http://portal.3gpp.org/desktopmodules/Specifications/SpecificationDetails.aspx?specificationId=1914" TargetMode="External" Id="Raf2a42189bc947fa" /><Relationship Type="http://schemas.openxmlformats.org/officeDocument/2006/relationships/hyperlink" Target="http://portal.3gpp.org/desktopmodules/WorkItem/WorkItemDetails.aspx?workitemId=680099" TargetMode="External" Id="R8aae678c37a1484a" /><Relationship Type="http://schemas.openxmlformats.org/officeDocument/2006/relationships/hyperlink" Target="http://www.3gpp.org/ftp/TSG_SA/WG5_TM/TSGS5_124/Docs/S5-192067.zip" TargetMode="External" Id="Rf7166dd4e55e4514" /><Relationship Type="http://schemas.openxmlformats.org/officeDocument/2006/relationships/hyperlink" Target="http://webapp.etsi.org/teldir/ListPersDetails.asp?PersId=68914" TargetMode="External" Id="R51471f6e672e4aee" /><Relationship Type="http://schemas.openxmlformats.org/officeDocument/2006/relationships/hyperlink" Target="http://portal.3gpp.org/ngppapp/CreateTdoc.aspx?mode=view&amp;contributionId=992287" TargetMode="External" Id="R23c45bab103b4de5" /><Relationship Type="http://schemas.openxmlformats.org/officeDocument/2006/relationships/hyperlink" Target="http://portal.3gpp.org/desktopmodules/Release/ReleaseDetails.aspx?releaseId=190" TargetMode="External" Id="R0376c8b2db7d4412" /><Relationship Type="http://schemas.openxmlformats.org/officeDocument/2006/relationships/hyperlink" Target="http://portal.3gpp.org/desktopmodules/Specifications/SpecificationDetails.aspx?specificationId=3584" TargetMode="External" Id="Raf6cb33a60fe468f" /><Relationship Type="http://schemas.openxmlformats.org/officeDocument/2006/relationships/hyperlink" Target="http://portal.3gpp.org/desktopmodules/WorkItem/WorkItemDetails.aspx?workitemId=820034" TargetMode="External" Id="Rc475f29f5e024b5b" /><Relationship Type="http://schemas.openxmlformats.org/officeDocument/2006/relationships/hyperlink" Target="http://www.3gpp.org/ftp/TSG_SA/WG5_TM/TSGS5_124/Docs/S5-192068.zip" TargetMode="External" Id="Raf55bd67c6a04e4f" /><Relationship Type="http://schemas.openxmlformats.org/officeDocument/2006/relationships/hyperlink" Target="http://webapp.etsi.org/teldir/ListPersDetails.asp?PersId=68914" TargetMode="External" Id="R5cba09a23f1444dd" /><Relationship Type="http://schemas.openxmlformats.org/officeDocument/2006/relationships/hyperlink" Target="http://portal.3gpp.org/ngppapp/CreateTdoc.aspx?mode=view&amp;contributionId=992286" TargetMode="External" Id="Rfc5b354cef874db4" /><Relationship Type="http://schemas.openxmlformats.org/officeDocument/2006/relationships/hyperlink" Target="http://portal.3gpp.org/desktopmodules/Release/ReleaseDetails.aspx?releaseId=190" TargetMode="External" Id="R7a1fd7e14dd241ac" /><Relationship Type="http://schemas.openxmlformats.org/officeDocument/2006/relationships/hyperlink" Target="http://portal.3gpp.org/desktopmodules/Specifications/SpecificationDetails.aspx?specificationId=3584" TargetMode="External" Id="Rcd38854c4f374342" /><Relationship Type="http://schemas.openxmlformats.org/officeDocument/2006/relationships/hyperlink" Target="http://portal.3gpp.org/desktopmodules/WorkItem/WorkItemDetails.aspx?workitemId=820034" TargetMode="External" Id="R8b53bf7b57a746d8" /><Relationship Type="http://schemas.openxmlformats.org/officeDocument/2006/relationships/hyperlink" Target="http://www.3gpp.org/ftp/TSG_SA/WG5_TM/TSGS5_124/Docs/S5-192069.zip" TargetMode="External" Id="R8031ba8cb3e34991" /><Relationship Type="http://schemas.openxmlformats.org/officeDocument/2006/relationships/hyperlink" Target="http://webapp.etsi.org/teldir/ListPersDetails.asp?PersId=68914" TargetMode="External" Id="R5cb5c03ccb614915" /><Relationship Type="http://schemas.openxmlformats.org/officeDocument/2006/relationships/hyperlink" Target="http://portal.3gpp.org/desktopmodules/Release/ReleaseDetails.aspx?releaseId=190" TargetMode="External" Id="R60f53ef424ad4b20" /><Relationship Type="http://schemas.openxmlformats.org/officeDocument/2006/relationships/hyperlink" Target="http://portal.3gpp.org/desktopmodules/Specifications/SpecificationDetails.aspx?specificationId=3584" TargetMode="External" Id="Re50c07e9cfcb4f8b" /><Relationship Type="http://schemas.openxmlformats.org/officeDocument/2006/relationships/hyperlink" Target="http://portal.3gpp.org/desktopmodules/WorkItem/WorkItemDetails.aspx?workitemId=820034" TargetMode="External" Id="Rd693aea0b35a4a48" /><Relationship Type="http://schemas.openxmlformats.org/officeDocument/2006/relationships/hyperlink" Target="http://www.3gpp.org/ftp/TSG_SA/WG5_TM/TSGS5_124/Docs/S5-192070.zip" TargetMode="External" Id="Rf351d6d2b1024433" /><Relationship Type="http://schemas.openxmlformats.org/officeDocument/2006/relationships/hyperlink" Target="http://webapp.etsi.org/teldir/ListPersDetails.asp?PersId=68914" TargetMode="External" Id="Rfa99e7e707a440ac" /><Relationship Type="http://schemas.openxmlformats.org/officeDocument/2006/relationships/hyperlink" Target="http://portal.3gpp.org/ngppapp/CreateTdoc.aspx?mode=view&amp;contributionId=992288" TargetMode="External" Id="Rd2339563344840fc" /><Relationship Type="http://schemas.openxmlformats.org/officeDocument/2006/relationships/hyperlink" Target="http://portal.3gpp.org/desktopmodules/Release/ReleaseDetails.aspx?releaseId=190" TargetMode="External" Id="Rc9767957ee7d4ef0" /><Relationship Type="http://schemas.openxmlformats.org/officeDocument/2006/relationships/hyperlink" Target="http://portal.3gpp.org/desktopmodules/Specifications/SpecificationDetails.aspx?specificationId=3584" TargetMode="External" Id="Rdeed4bfc40a7459f" /><Relationship Type="http://schemas.openxmlformats.org/officeDocument/2006/relationships/hyperlink" Target="http://portal.3gpp.org/desktopmodules/WorkItem/WorkItemDetails.aspx?workitemId=820034" TargetMode="External" Id="R3e6b9a97e0164c5f" /><Relationship Type="http://schemas.openxmlformats.org/officeDocument/2006/relationships/hyperlink" Target="http://www.3gpp.org/ftp/TSG_SA/WG5_TM/TSGS5_124/Docs/S5-192071.zip" TargetMode="External" Id="Red4ceb228aff4fcd" /><Relationship Type="http://schemas.openxmlformats.org/officeDocument/2006/relationships/hyperlink" Target="http://webapp.etsi.org/teldir/ListPersDetails.asp?PersId=68914" TargetMode="External" Id="Rbaa767e19bdc4df7" /><Relationship Type="http://schemas.openxmlformats.org/officeDocument/2006/relationships/hyperlink" Target="http://portal.3gpp.org/ngppapp/CreateTdoc.aspx?mode=view&amp;contributionId=992289" TargetMode="External" Id="R290016faaa944698" /><Relationship Type="http://schemas.openxmlformats.org/officeDocument/2006/relationships/hyperlink" Target="http://portal.3gpp.org/desktopmodules/Release/ReleaseDetails.aspx?releaseId=190" TargetMode="External" Id="R180ea02055724ac3" /><Relationship Type="http://schemas.openxmlformats.org/officeDocument/2006/relationships/hyperlink" Target="http://portal.3gpp.org/desktopmodules/Specifications/SpecificationDetails.aspx?specificationId=3584" TargetMode="External" Id="R338990d222f84b8b" /><Relationship Type="http://schemas.openxmlformats.org/officeDocument/2006/relationships/hyperlink" Target="http://portal.3gpp.org/desktopmodules/WorkItem/WorkItemDetails.aspx?workitemId=820034" TargetMode="External" Id="R5ab8c2d207b74fa2" /><Relationship Type="http://schemas.openxmlformats.org/officeDocument/2006/relationships/hyperlink" Target="http://www.3gpp.org/ftp/TSG_SA/WG5_TM/TSGS5_124/Docs/S5-192072.zip" TargetMode="External" Id="R64d64cf9c4794efc" /><Relationship Type="http://schemas.openxmlformats.org/officeDocument/2006/relationships/hyperlink" Target="http://webapp.etsi.org/teldir/ListPersDetails.asp?PersId=68914" TargetMode="External" Id="Rfc35941edda944ef" /><Relationship Type="http://schemas.openxmlformats.org/officeDocument/2006/relationships/hyperlink" Target="http://portal.3gpp.org/ngppapp/CreateTdoc.aspx?mode=view&amp;contributionId=992290" TargetMode="External" Id="Rf183e267d07b4ef4" /><Relationship Type="http://schemas.openxmlformats.org/officeDocument/2006/relationships/hyperlink" Target="http://portal.3gpp.org/desktopmodules/Release/ReleaseDetails.aspx?releaseId=190" TargetMode="External" Id="R6874eb4ed72b4b52" /><Relationship Type="http://schemas.openxmlformats.org/officeDocument/2006/relationships/hyperlink" Target="http://portal.3gpp.org/desktopmodules/Specifications/SpecificationDetails.aspx?specificationId=3584" TargetMode="External" Id="Rc49d340c303c44bb" /><Relationship Type="http://schemas.openxmlformats.org/officeDocument/2006/relationships/hyperlink" Target="http://portal.3gpp.org/desktopmodules/WorkItem/WorkItemDetails.aspx?workitemId=820034" TargetMode="External" Id="R4947fd5944ce4bd0" /><Relationship Type="http://schemas.openxmlformats.org/officeDocument/2006/relationships/hyperlink" Target="http://www.3gpp.org/ftp/TSG_SA/WG5_TM/TSGS5_124/Docs/S5-192073.zip" TargetMode="External" Id="Rb4d5979117a54f69" /><Relationship Type="http://schemas.openxmlformats.org/officeDocument/2006/relationships/hyperlink" Target="http://webapp.etsi.org/teldir/ListPersDetails.asp?PersId=7599" TargetMode="External" Id="Rdaaf6ec2a3ab4efd" /><Relationship Type="http://schemas.openxmlformats.org/officeDocument/2006/relationships/hyperlink" Target="http://portal.3gpp.org/desktopmodules/Release/ReleaseDetails.aspx?releaseId=191" TargetMode="External" Id="R0c1f571858c24846" /><Relationship Type="http://schemas.openxmlformats.org/officeDocument/2006/relationships/hyperlink" Target="http://portal.3gpp.org/desktopmodules/Specifications/SpecificationDetails.aspx?specificationId=3570" TargetMode="External" Id="Ra655eaeb22ac4660" /><Relationship Type="http://schemas.openxmlformats.org/officeDocument/2006/relationships/hyperlink" Target="http://portal.3gpp.org/desktopmodules/WorkItem/WorkItemDetails.aspx?workitemId=800038" TargetMode="External" Id="R701d59fbe0304605" /><Relationship Type="http://schemas.openxmlformats.org/officeDocument/2006/relationships/hyperlink" Target="http://www.3gpp.org/ftp/TSG_SA/WG5_TM/TSGS5_124/Docs/S5-192074.zip" TargetMode="External" Id="Rc92ec82644734aca" /><Relationship Type="http://schemas.openxmlformats.org/officeDocument/2006/relationships/hyperlink" Target="http://webapp.etsi.org/teldir/ListPersDetails.asp?PersId=7599" TargetMode="External" Id="Rab559dae28924195" /><Relationship Type="http://schemas.openxmlformats.org/officeDocument/2006/relationships/hyperlink" Target="http://portal.3gpp.org/desktopmodules/Release/ReleaseDetails.aspx?releaseId=191" TargetMode="External" Id="Rf1e50e7c7cb84489" /><Relationship Type="http://schemas.openxmlformats.org/officeDocument/2006/relationships/hyperlink" Target="http://portal.3gpp.org/desktopmodules/Specifications/SpecificationDetails.aspx?specificationId=3427" TargetMode="External" Id="R052ed2f3fcb74620" /><Relationship Type="http://schemas.openxmlformats.org/officeDocument/2006/relationships/hyperlink" Target="http://www.3gpp.org/ftp/TSG_SA/WG5_TM/TSGS5_124/Docs/S5-192075.zip" TargetMode="External" Id="Re63695f3d924437b" /><Relationship Type="http://schemas.openxmlformats.org/officeDocument/2006/relationships/hyperlink" Target="http://webapp.etsi.org/teldir/ListPersDetails.asp?PersId=7599" TargetMode="External" Id="Rb2639ca626be486d" /><Relationship Type="http://schemas.openxmlformats.org/officeDocument/2006/relationships/hyperlink" Target="http://portal.3gpp.org/ngppapp/CreateTdoc.aspx?mode=view&amp;contributionId=992312" TargetMode="External" Id="Rb43a1a349233459e" /><Relationship Type="http://schemas.openxmlformats.org/officeDocument/2006/relationships/hyperlink" Target="http://www.3gpp.org/ftp/TSG_SA/WG5_TM/TSGS5_124/Docs/S5-192076.zip" TargetMode="External" Id="Rf47df60c43db4c5e" /><Relationship Type="http://schemas.openxmlformats.org/officeDocument/2006/relationships/hyperlink" Target="http://webapp.etsi.org/teldir/ListPersDetails.asp?PersId=45463" TargetMode="External" Id="R617ae094e75d480f" /><Relationship Type="http://schemas.openxmlformats.org/officeDocument/2006/relationships/hyperlink" Target="http://portal.3gpp.org/desktopmodules/Release/ReleaseDetails.aspx?releaseId=191" TargetMode="External" Id="R69b442735ed44d3e" /><Relationship Type="http://schemas.openxmlformats.org/officeDocument/2006/relationships/hyperlink" Target="http://portal.3gpp.org/desktopmodules/Specifications/SpecificationDetails.aspx?specificationId=3556" TargetMode="External" Id="R300caac158444a02" /><Relationship Type="http://schemas.openxmlformats.org/officeDocument/2006/relationships/hyperlink" Target="http://portal.3gpp.org/desktopmodules/WorkItem/WorkItemDetails.aspx?workitemId=810030" TargetMode="External" Id="R33b53c376f414a65" /><Relationship Type="http://schemas.openxmlformats.org/officeDocument/2006/relationships/hyperlink" Target="http://www.3gpp.org/ftp/TSG_SA/WG5_TM/TSGS5_124/Docs/S5-192077.zip" TargetMode="External" Id="Rdecb92044aeb406b" /><Relationship Type="http://schemas.openxmlformats.org/officeDocument/2006/relationships/hyperlink" Target="http://webapp.etsi.org/teldir/ListPersDetails.asp?PersId=45463" TargetMode="External" Id="Rc686e6bdc78c489d" /><Relationship Type="http://schemas.openxmlformats.org/officeDocument/2006/relationships/hyperlink" Target="http://portal.3gpp.org/desktopmodules/Release/ReleaseDetails.aspx?releaseId=191" TargetMode="External" Id="R20cdb88dd93e41f2" /><Relationship Type="http://schemas.openxmlformats.org/officeDocument/2006/relationships/hyperlink" Target="http://portal.3gpp.org/desktopmodules/Specifications/SpecificationDetails.aspx?specificationId=3556" TargetMode="External" Id="Rab823db673ec428a" /><Relationship Type="http://schemas.openxmlformats.org/officeDocument/2006/relationships/hyperlink" Target="http://portal.3gpp.org/desktopmodules/WorkItem/WorkItemDetails.aspx?workitemId=810030" TargetMode="External" Id="R31d6d607e1004bbc" /><Relationship Type="http://schemas.openxmlformats.org/officeDocument/2006/relationships/hyperlink" Target="http://www.3gpp.org/ftp/TSG_SA/WG5_TM/TSGS5_124/Docs/S5-192078.zip" TargetMode="External" Id="Rf41d3d342c434b9a" /><Relationship Type="http://schemas.openxmlformats.org/officeDocument/2006/relationships/hyperlink" Target="http://webapp.etsi.org/teldir/ListPersDetails.asp?PersId=45463" TargetMode="External" Id="R6a852763918c4f63" /><Relationship Type="http://schemas.openxmlformats.org/officeDocument/2006/relationships/hyperlink" Target="http://portal.3gpp.org/ngppapp/CreateTdoc.aspx?mode=view&amp;contributionId=992426" TargetMode="External" Id="R10b021d4e0b44591" /><Relationship Type="http://schemas.openxmlformats.org/officeDocument/2006/relationships/hyperlink" Target="http://portal.3gpp.org/desktopmodules/Release/ReleaseDetails.aspx?releaseId=191" TargetMode="External" Id="R05a0c1bf120e4c77" /><Relationship Type="http://schemas.openxmlformats.org/officeDocument/2006/relationships/hyperlink" Target="http://portal.3gpp.org/desktopmodules/Specifications/SpecificationDetails.aspx?specificationId=3556" TargetMode="External" Id="Rf84f193da4be46c1" /><Relationship Type="http://schemas.openxmlformats.org/officeDocument/2006/relationships/hyperlink" Target="http://portal.3gpp.org/desktopmodules/WorkItem/WorkItemDetails.aspx?workitemId=810030" TargetMode="External" Id="R7f8e7bb825c04ac4" /><Relationship Type="http://schemas.openxmlformats.org/officeDocument/2006/relationships/hyperlink" Target="http://www.3gpp.org/ftp/TSG_SA/WG5_TM/TSGS5_124/Docs/S5-192079.zip" TargetMode="External" Id="R911a825610bb4385" /><Relationship Type="http://schemas.openxmlformats.org/officeDocument/2006/relationships/hyperlink" Target="http://webapp.etsi.org/teldir/ListPersDetails.asp?PersId=45463" TargetMode="External" Id="R9e53a6768204479b" /><Relationship Type="http://schemas.openxmlformats.org/officeDocument/2006/relationships/hyperlink" Target="http://portal.3gpp.org/ngppapp/CreateTdoc.aspx?mode=view&amp;contributionId=992427" TargetMode="External" Id="Rde822d24d7124763" /><Relationship Type="http://schemas.openxmlformats.org/officeDocument/2006/relationships/hyperlink" Target="http://portal.3gpp.org/desktopmodules/Release/ReleaseDetails.aspx?releaseId=191" TargetMode="External" Id="R09e13ebda1424f40" /><Relationship Type="http://schemas.openxmlformats.org/officeDocument/2006/relationships/hyperlink" Target="http://portal.3gpp.org/desktopmodules/Specifications/SpecificationDetails.aspx?specificationId=3556" TargetMode="External" Id="R0de8c641e4d345a6" /><Relationship Type="http://schemas.openxmlformats.org/officeDocument/2006/relationships/hyperlink" Target="http://portal.3gpp.org/desktopmodules/WorkItem/WorkItemDetails.aspx?workitemId=810030" TargetMode="External" Id="R58337eff78394b9c" /><Relationship Type="http://schemas.openxmlformats.org/officeDocument/2006/relationships/hyperlink" Target="http://www.3gpp.org/ftp/TSG_SA/WG5_TM/TSGS5_124/Docs/S5-192080.zip" TargetMode="External" Id="Re283b9c17cbb43f9" /><Relationship Type="http://schemas.openxmlformats.org/officeDocument/2006/relationships/hyperlink" Target="http://webapp.etsi.org/teldir/ListPersDetails.asp?PersId=45463" TargetMode="External" Id="Ra2968d998d8842f1" /><Relationship Type="http://schemas.openxmlformats.org/officeDocument/2006/relationships/hyperlink" Target="http://portal.3gpp.org/ngppapp/CreateTdoc.aspx?mode=view&amp;contributionId=992404" TargetMode="External" Id="Rfa37d3cbf3c6413e" /><Relationship Type="http://schemas.openxmlformats.org/officeDocument/2006/relationships/hyperlink" Target="http://portal.3gpp.org/desktopmodules/Release/ReleaseDetails.aspx?releaseId=191" TargetMode="External" Id="R46d6e9eff2814e32" /><Relationship Type="http://schemas.openxmlformats.org/officeDocument/2006/relationships/hyperlink" Target="http://portal.3gpp.org/desktopmodules/Specifications/SpecificationDetails.aspx?specificationId=3478" TargetMode="External" Id="R062824ef530f4aa7" /><Relationship Type="http://schemas.openxmlformats.org/officeDocument/2006/relationships/hyperlink" Target="http://portal.3gpp.org/desktopmodules/WorkItem/WorkItemDetails.aspx?workitemId=800039" TargetMode="External" Id="R06c5b9c2ed3d4cdf" /><Relationship Type="http://schemas.openxmlformats.org/officeDocument/2006/relationships/hyperlink" Target="http://www.3gpp.org/ftp/TSG_SA/WG5_TM/TSGS5_124/Docs/S5-192081.zip" TargetMode="External" Id="R147536c988924515" /><Relationship Type="http://schemas.openxmlformats.org/officeDocument/2006/relationships/hyperlink" Target="http://webapp.etsi.org/teldir/ListPersDetails.asp?PersId=45463" TargetMode="External" Id="R5b837a37705a4fd8" /><Relationship Type="http://schemas.openxmlformats.org/officeDocument/2006/relationships/hyperlink" Target="http://portal.3gpp.org/ngppapp/CreateTdoc.aspx?mode=view&amp;contributionId=992405" TargetMode="External" Id="Rb21d8225608049b7" /><Relationship Type="http://schemas.openxmlformats.org/officeDocument/2006/relationships/hyperlink" Target="http://portal.3gpp.org/desktopmodules/Release/ReleaseDetails.aspx?releaseId=191" TargetMode="External" Id="R6d8f7ed54f024cfd" /><Relationship Type="http://schemas.openxmlformats.org/officeDocument/2006/relationships/hyperlink" Target="http://portal.3gpp.org/desktopmodules/Specifications/SpecificationDetails.aspx?specificationId=3478" TargetMode="External" Id="R2717b18be8c74477" /><Relationship Type="http://schemas.openxmlformats.org/officeDocument/2006/relationships/hyperlink" Target="http://portal.3gpp.org/desktopmodules/WorkItem/WorkItemDetails.aspx?workitemId=800039" TargetMode="External" Id="Refcad73f5faa4bed" /><Relationship Type="http://schemas.openxmlformats.org/officeDocument/2006/relationships/hyperlink" Target="http://www.3gpp.org/ftp/TSG_SA/WG5_TM/TSGS5_124/Docs/S5-192082.zip" TargetMode="External" Id="R1ef60ea0368a4be4" /><Relationship Type="http://schemas.openxmlformats.org/officeDocument/2006/relationships/hyperlink" Target="http://webapp.etsi.org/teldir/ListPersDetails.asp?PersId=45463" TargetMode="External" Id="R488fe9ab87694bf1" /><Relationship Type="http://schemas.openxmlformats.org/officeDocument/2006/relationships/hyperlink" Target="http://portal.3gpp.org/ngppapp/CreateTdoc.aspx?mode=view&amp;contributionId=992406" TargetMode="External" Id="R5559d9212fc7490d" /><Relationship Type="http://schemas.openxmlformats.org/officeDocument/2006/relationships/hyperlink" Target="http://portal.3gpp.org/desktopmodules/Release/ReleaseDetails.aspx?releaseId=191" TargetMode="External" Id="R58691152c8054e24" /><Relationship Type="http://schemas.openxmlformats.org/officeDocument/2006/relationships/hyperlink" Target="http://portal.3gpp.org/desktopmodules/Specifications/SpecificationDetails.aspx?specificationId=3478" TargetMode="External" Id="R86be978a6c144c7c" /><Relationship Type="http://schemas.openxmlformats.org/officeDocument/2006/relationships/hyperlink" Target="http://portal.3gpp.org/desktopmodules/WorkItem/WorkItemDetails.aspx?workitemId=800039" TargetMode="External" Id="R1ea4af399b8b4c59" /><Relationship Type="http://schemas.openxmlformats.org/officeDocument/2006/relationships/hyperlink" Target="http://www.3gpp.org/ftp/TSG_SA/WG5_TM/TSGS5_124/Docs/S5-192083.zip" TargetMode="External" Id="Rbc9cde9a3007412d" /><Relationship Type="http://schemas.openxmlformats.org/officeDocument/2006/relationships/hyperlink" Target="http://webapp.etsi.org/teldir/ListPersDetails.asp?PersId=45463" TargetMode="External" Id="R580fe3390dd9425e" /><Relationship Type="http://schemas.openxmlformats.org/officeDocument/2006/relationships/hyperlink" Target="http://portal.3gpp.org/ngppapp/CreateTdoc.aspx?mode=view&amp;contributionId=992407" TargetMode="External" Id="R78bd1f2860bc450a" /><Relationship Type="http://schemas.openxmlformats.org/officeDocument/2006/relationships/hyperlink" Target="http://portal.3gpp.org/desktopmodules/Release/ReleaseDetails.aspx?releaseId=191" TargetMode="External" Id="R32b57649a12748d8" /><Relationship Type="http://schemas.openxmlformats.org/officeDocument/2006/relationships/hyperlink" Target="http://www.3gpp.org/ftp/TSG_SA/WG5_TM/TSGS5_124/Docs/S5-192084.zip" TargetMode="External" Id="R697f8a7968fd4bf1" /><Relationship Type="http://schemas.openxmlformats.org/officeDocument/2006/relationships/hyperlink" Target="http://webapp.etsi.org/teldir/ListPersDetails.asp?PersId=34325" TargetMode="External" Id="Ra0f26752b81d4168" /><Relationship Type="http://schemas.openxmlformats.org/officeDocument/2006/relationships/hyperlink" Target="http://portal.3gpp.org/desktopmodules/Release/ReleaseDetails.aspx?releaseId=191" TargetMode="External" Id="R572dd7de63c64898" /><Relationship Type="http://schemas.openxmlformats.org/officeDocument/2006/relationships/hyperlink" Target="http://portal.3gpp.org/desktopmodules/Specifications/SpecificationDetails.aspx?specificationId=2011" TargetMode="External" Id="Rb003035eb6104073" /><Relationship Type="http://schemas.openxmlformats.org/officeDocument/2006/relationships/hyperlink" Target="http://portal.3gpp.org/desktopmodules/WorkItem/WorkItemDetails.aspx?workitemId=810031" TargetMode="External" Id="R04d5b56ac27c4e75" /><Relationship Type="http://schemas.openxmlformats.org/officeDocument/2006/relationships/hyperlink" Target="http://www.3gpp.org/ftp/TSG_SA/WG5_TM/TSGS5_124/Docs/S5-192085.zip" TargetMode="External" Id="Rd6cc80d026f14a58" /><Relationship Type="http://schemas.openxmlformats.org/officeDocument/2006/relationships/hyperlink" Target="http://webapp.etsi.org/teldir/ListPersDetails.asp?PersId=34325" TargetMode="External" Id="Rea3f338c8d8a469f" /><Relationship Type="http://schemas.openxmlformats.org/officeDocument/2006/relationships/hyperlink" Target="http://portal.3gpp.org/desktopmodules/Release/ReleaseDetails.aspx?releaseId=191" TargetMode="External" Id="Rd90242748eea443c" /><Relationship Type="http://schemas.openxmlformats.org/officeDocument/2006/relationships/hyperlink" Target="http://portal.3gpp.org/desktopmodules/Specifications/SpecificationDetails.aspx?specificationId=2011" TargetMode="External" Id="R5e3e8be65bad4d6f" /><Relationship Type="http://schemas.openxmlformats.org/officeDocument/2006/relationships/hyperlink" Target="http://portal.3gpp.org/desktopmodules/WorkItem/WorkItemDetails.aspx?workitemId=810031" TargetMode="External" Id="R3553848166784f16" /><Relationship Type="http://schemas.openxmlformats.org/officeDocument/2006/relationships/hyperlink" Target="http://www.3gpp.org/ftp/TSG_SA/WG5_TM/TSGS5_124/Docs/S5-192086.zip" TargetMode="External" Id="R1c2f649a58d44b18" /><Relationship Type="http://schemas.openxmlformats.org/officeDocument/2006/relationships/hyperlink" Target="http://webapp.etsi.org/teldir/ListPersDetails.asp?PersId=34325" TargetMode="External" Id="Rea109bd1c687482b" /><Relationship Type="http://schemas.openxmlformats.org/officeDocument/2006/relationships/hyperlink" Target="http://portal.3gpp.org/desktopmodules/Release/ReleaseDetails.aspx?releaseId=191" TargetMode="External" Id="R3ef883c619bc4783" /><Relationship Type="http://schemas.openxmlformats.org/officeDocument/2006/relationships/hyperlink" Target="http://portal.3gpp.org/desktopmodules/Specifications/SpecificationDetails.aspx?specificationId=2011" TargetMode="External" Id="R47f619ea02024602" /><Relationship Type="http://schemas.openxmlformats.org/officeDocument/2006/relationships/hyperlink" Target="http://portal.3gpp.org/desktopmodules/WorkItem/WorkItemDetails.aspx?workitemId=810031" TargetMode="External" Id="R4fa3d1a4cae3443a" /><Relationship Type="http://schemas.openxmlformats.org/officeDocument/2006/relationships/hyperlink" Target="http://www.3gpp.org/ftp/TSG_SA/WG5_TM/TSGS5_124/Docs/S5-192087.zip" TargetMode="External" Id="R34bb8c4ca5dd49fa" /><Relationship Type="http://schemas.openxmlformats.org/officeDocument/2006/relationships/hyperlink" Target="http://webapp.etsi.org/teldir/ListPersDetails.asp?PersId=34325" TargetMode="External" Id="R5524df5ead294490" /><Relationship Type="http://schemas.openxmlformats.org/officeDocument/2006/relationships/hyperlink" Target="http://portal.3gpp.org/desktopmodules/Release/ReleaseDetails.aspx?releaseId=191" TargetMode="External" Id="R00ad9baad1b44f44" /><Relationship Type="http://schemas.openxmlformats.org/officeDocument/2006/relationships/hyperlink" Target="http://portal.3gpp.org/desktopmodules/Specifications/SpecificationDetails.aspx?specificationId=3413" TargetMode="External" Id="R75800b9bf9644408" /><Relationship Type="http://schemas.openxmlformats.org/officeDocument/2006/relationships/hyperlink" Target="http://portal.3gpp.org/desktopmodules/WorkItem/WorkItemDetails.aspx?workitemId=810031" TargetMode="External" Id="R6d48b188dd3f41df" /><Relationship Type="http://schemas.openxmlformats.org/officeDocument/2006/relationships/hyperlink" Target="http://www.3gpp.org/ftp/TSG_SA/WG5_TM/TSGS5_124/Docs/S5-192088.zip" TargetMode="External" Id="R65bbfb9b583f4bf9" /><Relationship Type="http://schemas.openxmlformats.org/officeDocument/2006/relationships/hyperlink" Target="http://webapp.etsi.org/teldir/ListPersDetails.asp?PersId=34325" TargetMode="External" Id="R24a7a0a8d4e94a54" /><Relationship Type="http://schemas.openxmlformats.org/officeDocument/2006/relationships/hyperlink" Target="http://portal.3gpp.org/desktopmodules/Release/ReleaseDetails.aspx?releaseId=191" TargetMode="External" Id="R0899611febd9404c" /><Relationship Type="http://schemas.openxmlformats.org/officeDocument/2006/relationships/hyperlink" Target="http://portal.3gpp.org/desktopmodules/Specifications/SpecificationDetails.aspx?specificationId=3413" TargetMode="External" Id="Rde8683e8f71a4e21" /><Relationship Type="http://schemas.openxmlformats.org/officeDocument/2006/relationships/hyperlink" Target="http://portal.3gpp.org/desktopmodules/WorkItem/WorkItemDetails.aspx?workitemId=810031" TargetMode="External" Id="R52779c2c49864228" /><Relationship Type="http://schemas.openxmlformats.org/officeDocument/2006/relationships/hyperlink" Target="http://www.3gpp.org/ftp/TSG_SA/WG5_TM/TSGS5_124/Docs/S5-192089.zip" TargetMode="External" Id="R2994e91eab9e46f3" /><Relationship Type="http://schemas.openxmlformats.org/officeDocument/2006/relationships/hyperlink" Target="http://webapp.etsi.org/teldir/ListPersDetails.asp?PersId=34325" TargetMode="External" Id="R1372de813d7a44a5" /><Relationship Type="http://schemas.openxmlformats.org/officeDocument/2006/relationships/hyperlink" Target="http://portal.3gpp.org/desktopmodules/Release/ReleaseDetails.aspx?releaseId=191" TargetMode="External" Id="R8cb90bcb6c324027" /><Relationship Type="http://schemas.openxmlformats.org/officeDocument/2006/relationships/hyperlink" Target="http://portal.3gpp.org/desktopmodules/Specifications/SpecificationDetails.aspx?specificationId=3413" TargetMode="External" Id="R8ae0657e5a244440" /><Relationship Type="http://schemas.openxmlformats.org/officeDocument/2006/relationships/hyperlink" Target="http://portal.3gpp.org/desktopmodules/WorkItem/WorkItemDetails.aspx?workitemId=810031" TargetMode="External" Id="R75718cdd4bf8483e" /><Relationship Type="http://schemas.openxmlformats.org/officeDocument/2006/relationships/hyperlink" Target="http://www.3gpp.org/ftp/TSG_SA/WG5_TM/TSGS5_124/Docs/S5-192090.zip" TargetMode="External" Id="Raba290a8c0594319" /><Relationship Type="http://schemas.openxmlformats.org/officeDocument/2006/relationships/hyperlink" Target="http://webapp.etsi.org/teldir/ListPersDetails.asp?PersId=34325" TargetMode="External" Id="Rabf644f2222b4087" /><Relationship Type="http://schemas.openxmlformats.org/officeDocument/2006/relationships/hyperlink" Target="http://portal.3gpp.org/ngppapp/CreateTdoc.aspx?mode=view&amp;contributionId=992378" TargetMode="External" Id="R4f3d9e9a3ce34ece" /><Relationship Type="http://schemas.openxmlformats.org/officeDocument/2006/relationships/hyperlink" Target="http://portal.3gpp.org/desktopmodules/Release/ReleaseDetails.aspx?releaseId=191" TargetMode="External" Id="R156355057c1d4751" /><Relationship Type="http://schemas.openxmlformats.org/officeDocument/2006/relationships/hyperlink" Target="http://portal.3gpp.org/desktopmodules/Specifications/SpecificationDetails.aspx?specificationId=3413" TargetMode="External" Id="Rb02c10f993294861" /><Relationship Type="http://schemas.openxmlformats.org/officeDocument/2006/relationships/hyperlink" Target="http://portal.3gpp.org/desktopmodules/WorkItem/WorkItemDetails.aspx?workitemId=810031" TargetMode="External" Id="R87985d8773c94631" /><Relationship Type="http://schemas.openxmlformats.org/officeDocument/2006/relationships/hyperlink" Target="http://www.3gpp.org/ftp/TSG_SA/WG5_TM/TSGS5_124/Docs/S5-192091.zip" TargetMode="External" Id="R350d49e2bdf64ee2" /><Relationship Type="http://schemas.openxmlformats.org/officeDocument/2006/relationships/hyperlink" Target="http://webapp.etsi.org/teldir/ListPersDetails.asp?PersId=34325" TargetMode="External" Id="R53ca64ad49b34e61" /><Relationship Type="http://schemas.openxmlformats.org/officeDocument/2006/relationships/hyperlink" Target="http://portal.3gpp.org/ngppapp/CreateTdoc.aspx?mode=view&amp;contributionId=992379" TargetMode="External" Id="Raf659742eb3643f3" /><Relationship Type="http://schemas.openxmlformats.org/officeDocument/2006/relationships/hyperlink" Target="http://portal.3gpp.org/desktopmodules/Release/ReleaseDetails.aspx?releaseId=191" TargetMode="External" Id="R21ea0da79fe34ef8" /><Relationship Type="http://schemas.openxmlformats.org/officeDocument/2006/relationships/hyperlink" Target="http://portal.3gpp.org/desktopmodules/Specifications/SpecificationDetails.aspx?specificationId=3413" TargetMode="External" Id="R031752459934415f" /><Relationship Type="http://schemas.openxmlformats.org/officeDocument/2006/relationships/hyperlink" Target="http://portal.3gpp.org/desktopmodules/WorkItem/WorkItemDetails.aspx?workitemId=810031" TargetMode="External" Id="Rf88ad9e4a78a4a4f" /><Relationship Type="http://schemas.openxmlformats.org/officeDocument/2006/relationships/hyperlink" Target="http://www.3gpp.org/ftp/TSG_SA/WG5_TM/TSGS5_124/Docs/S5-192092.zip" TargetMode="External" Id="R783edb98a1044468" /><Relationship Type="http://schemas.openxmlformats.org/officeDocument/2006/relationships/hyperlink" Target="http://webapp.etsi.org/teldir/ListPersDetails.asp?PersId=34325" TargetMode="External" Id="Rb5d47a2776af421d" /><Relationship Type="http://schemas.openxmlformats.org/officeDocument/2006/relationships/hyperlink" Target="http://portal.3gpp.org/ngppapp/CreateTdoc.aspx?mode=view&amp;contributionId=992313" TargetMode="External" Id="R636c2ad3797640db" /><Relationship Type="http://schemas.openxmlformats.org/officeDocument/2006/relationships/hyperlink" Target="http://portal.3gpp.org/desktopmodules/Release/ReleaseDetails.aspx?releaseId=190" TargetMode="External" Id="Ra0c1c6944d104eac" /><Relationship Type="http://schemas.openxmlformats.org/officeDocument/2006/relationships/hyperlink" Target="http://portal.3gpp.org/desktopmodules/Specifications/SpecificationDetails.aspx?specificationId=3400" TargetMode="External" Id="R8db92bec93274f23" /><Relationship Type="http://schemas.openxmlformats.org/officeDocument/2006/relationships/hyperlink" Target="http://portal.3gpp.org/desktopmodules/WorkItem/WorkItemDetails.aspx?workitemId=780037" TargetMode="External" Id="Rb757b153f8184e36" /><Relationship Type="http://schemas.openxmlformats.org/officeDocument/2006/relationships/hyperlink" Target="http://www.3gpp.org/ftp/TSG_SA/WG5_TM/TSGS5_124/Docs/S5-192093.zip" TargetMode="External" Id="Rf32699e932694d73" /><Relationship Type="http://schemas.openxmlformats.org/officeDocument/2006/relationships/hyperlink" Target="http://webapp.etsi.org/teldir/ListPersDetails.asp?PersId=34325" TargetMode="External" Id="Rad4fc8372de543be" /><Relationship Type="http://schemas.openxmlformats.org/officeDocument/2006/relationships/hyperlink" Target="http://portal.3gpp.org/ngppapp/CreateTdoc.aspx?mode=view&amp;contributionId=992380" TargetMode="External" Id="Rc772430f23e34f0a" /><Relationship Type="http://schemas.openxmlformats.org/officeDocument/2006/relationships/hyperlink" Target="http://portal.3gpp.org/desktopmodules/Release/ReleaseDetails.aspx?releaseId=191" TargetMode="External" Id="R858089315e21426f" /><Relationship Type="http://schemas.openxmlformats.org/officeDocument/2006/relationships/hyperlink" Target="http://portal.3gpp.org/desktopmodules/Specifications/SpecificationDetails.aspx?specificationId=3413" TargetMode="External" Id="R13ce84ef89d2419a" /><Relationship Type="http://schemas.openxmlformats.org/officeDocument/2006/relationships/hyperlink" Target="http://portal.3gpp.org/desktopmodules/WorkItem/WorkItemDetails.aspx?workitemId=810031" TargetMode="External" Id="R978a119b7413447e" /><Relationship Type="http://schemas.openxmlformats.org/officeDocument/2006/relationships/hyperlink" Target="http://www.3gpp.org/ftp/TSG_SA/WG5_TM/TSGS5_124/Docs/S5-192094.zip" TargetMode="External" Id="Rc891beae4f604e59" /><Relationship Type="http://schemas.openxmlformats.org/officeDocument/2006/relationships/hyperlink" Target="http://webapp.etsi.org/teldir/ListPersDetails.asp?PersId=34325" TargetMode="External" Id="Rbdbef0afa5864812" /><Relationship Type="http://schemas.openxmlformats.org/officeDocument/2006/relationships/hyperlink" Target="http://portal.3gpp.org/ngppapp/CreateTdoc.aspx?mode=view&amp;contributionId=992381" TargetMode="External" Id="R19bbb0d908e24785" /><Relationship Type="http://schemas.openxmlformats.org/officeDocument/2006/relationships/hyperlink" Target="http://portal.3gpp.org/desktopmodules/Release/ReleaseDetails.aspx?releaseId=191" TargetMode="External" Id="Rd90083f71a084302" /><Relationship Type="http://schemas.openxmlformats.org/officeDocument/2006/relationships/hyperlink" Target="http://portal.3gpp.org/desktopmodules/Specifications/SpecificationDetails.aspx?specificationId=3413" TargetMode="External" Id="R64f4e5fffa6541d4" /><Relationship Type="http://schemas.openxmlformats.org/officeDocument/2006/relationships/hyperlink" Target="http://portal.3gpp.org/desktopmodules/WorkItem/WorkItemDetails.aspx?workitemId=810031" TargetMode="External" Id="R99645f5e7db1449f" /><Relationship Type="http://schemas.openxmlformats.org/officeDocument/2006/relationships/hyperlink" Target="http://www.3gpp.org/ftp/TSG_SA/WG5_TM/TSGS5_124/Docs/S5-192095.zip" TargetMode="External" Id="Rc291b5c3d9344120" /><Relationship Type="http://schemas.openxmlformats.org/officeDocument/2006/relationships/hyperlink" Target="http://webapp.etsi.org/teldir/ListPersDetails.asp?PersId=34325" TargetMode="External" Id="R36294c8ccea84009" /><Relationship Type="http://schemas.openxmlformats.org/officeDocument/2006/relationships/hyperlink" Target="http://portal.3gpp.org/desktopmodules/Release/ReleaseDetails.aspx?releaseId=191" TargetMode="External" Id="R46e25bf1ce474a8e" /><Relationship Type="http://schemas.openxmlformats.org/officeDocument/2006/relationships/hyperlink" Target="http://portal.3gpp.org/desktopmodules/Specifications/SpecificationDetails.aspx?specificationId=3413" TargetMode="External" Id="R18a70cb01e5b4fd0" /><Relationship Type="http://schemas.openxmlformats.org/officeDocument/2006/relationships/hyperlink" Target="http://portal.3gpp.org/desktopmodules/WorkItem/WorkItemDetails.aspx?workitemId=810031" TargetMode="External" Id="R5cf7299b1e1f4236" /><Relationship Type="http://schemas.openxmlformats.org/officeDocument/2006/relationships/hyperlink" Target="http://www.3gpp.org/ftp/TSG_SA/WG5_TM/TSGS5_124/Docs/S5-192096.zip" TargetMode="External" Id="R3544f584cc5e451e" /><Relationship Type="http://schemas.openxmlformats.org/officeDocument/2006/relationships/hyperlink" Target="http://webapp.etsi.org/teldir/ListPersDetails.asp?PersId=47584" TargetMode="External" Id="Re6761398d838467b" /><Relationship Type="http://schemas.openxmlformats.org/officeDocument/2006/relationships/hyperlink" Target="http://portal.3gpp.org/ngppapp/CreateTdoc.aspx?mode=view&amp;contributionId=992291" TargetMode="External" Id="R50234d8d4da84e11" /><Relationship Type="http://schemas.openxmlformats.org/officeDocument/2006/relationships/hyperlink" Target="http://portal.3gpp.org/desktopmodules/Release/ReleaseDetails.aspx?releaseId=191" TargetMode="External" Id="Rf7d595fd3dd9424a" /><Relationship Type="http://schemas.openxmlformats.org/officeDocument/2006/relationships/hyperlink" Target="http://portal.3gpp.org/desktopmodules/Specifications/SpecificationDetails.aspx?specificationId=3583" TargetMode="External" Id="Rc2223c7553234f6a" /><Relationship Type="http://schemas.openxmlformats.org/officeDocument/2006/relationships/hyperlink" Target="http://portal.3gpp.org/desktopmodules/WorkItem/WorkItemDetails.aspx?workitemId=820029" TargetMode="External" Id="Rf33b9f23932b4534" /><Relationship Type="http://schemas.openxmlformats.org/officeDocument/2006/relationships/hyperlink" Target="http://www.3gpp.org/ftp/TSG_SA/WG5_TM/TSGS5_124/Docs/S5-192097.zip" TargetMode="External" Id="R074a12299a5343f3" /><Relationship Type="http://schemas.openxmlformats.org/officeDocument/2006/relationships/hyperlink" Target="http://webapp.etsi.org/teldir/ListPersDetails.asp?PersId=47584" TargetMode="External" Id="Rdec886f52a2d429f" /><Relationship Type="http://schemas.openxmlformats.org/officeDocument/2006/relationships/hyperlink" Target="http://portal.3gpp.org/ngppapp/CreateTdoc.aspx?mode=view&amp;contributionId=992292" TargetMode="External" Id="R993046161743430c" /><Relationship Type="http://schemas.openxmlformats.org/officeDocument/2006/relationships/hyperlink" Target="http://portal.3gpp.org/desktopmodules/Release/ReleaseDetails.aspx?releaseId=191" TargetMode="External" Id="R63e8ad6a74be48f0" /><Relationship Type="http://schemas.openxmlformats.org/officeDocument/2006/relationships/hyperlink" Target="http://portal.3gpp.org/desktopmodules/Specifications/SpecificationDetails.aspx?specificationId=3583" TargetMode="External" Id="Ra3636717f3b34a99" /><Relationship Type="http://schemas.openxmlformats.org/officeDocument/2006/relationships/hyperlink" Target="http://portal.3gpp.org/desktopmodules/WorkItem/WorkItemDetails.aspx?workitemId=820029" TargetMode="External" Id="R4861722d3f774c71" /><Relationship Type="http://schemas.openxmlformats.org/officeDocument/2006/relationships/hyperlink" Target="http://www.3gpp.org/ftp/TSG_SA/WG5_TM/TSGS5_124/Docs/S5-192098.zip" TargetMode="External" Id="R7638a0b428d54e74" /><Relationship Type="http://schemas.openxmlformats.org/officeDocument/2006/relationships/hyperlink" Target="http://webapp.etsi.org/teldir/ListPersDetails.asp?PersId=47584" TargetMode="External" Id="R454eb75f82fa4707" /><Relationship Type="http://schemas.openxmlformats.org/officeDocument/2006/relationships/hyperlink" Target="http://portal.3gpp.org/ngppapp/CreateTdoc.aspx?mode=view&amp;contributionId=992293" TargetMode="External" Id="Rf77f995d78f542af" /><Relationship Type="http://schemas.openxmlformats.org/officeDocument/2006/relationships/hyperlink" Target="http://portal.3gpp.org/desktopmodules/Release/ReleaseDetails.aspx?releaseId=191" TargetMode="External" Id="R3e14edb9d9014e79" /><Relationship Type="http://schemas.openxmlformats.org/officeDocument/2006/relationships/hyperlink" Target="http://portal.3gpp.org/desktopmodules/Specifications/SpecificationDetails.aspx?specificationId=3583" TargetMode="External" Id="R8828d5893b8945c8" /><Relationship Type="http://schemas.openxmlformats.org/officeDocument/2006/relationships/hyperlink" Target="http://portal.3gpp.org/desktopmodules/WorkItem/WorkItemDetails.aspx?workitemId=820029" TargetMode="External" Id="Rbb2bfb87fd2f4e9b" /><Relationship Type="http://schemas.openxmlformats.org/officeDocument/2006/relationships/hyperlink" Target="http://www.3gpp.org/ftp/TSG_SA/WG5_TM/TSGS5_124/Docs/S5-192099.zip" TargetMode="External" Id="R8b7b7b9d09c846a2" /><Relationship Type="http://schemas.openxmlformats.org/officeDocument/2006/relationships/hyperlink" Target="http://webapp.etsi.org/teldir/ListPersDetails.asp?PersId=47584" TargetMode="External" Id="R679208dffc354cfb" /><Relationship Type="http://schemas.openxmlformats.org/officeDocument/2006/relationships/hyperlink" Target="http://portal.3gpp.org/ngppapp/CreateTdoc.aspx?mode=view&amp;contributionId=992354" TargetMode="External" Id="R20a528034dff4dbb" /><Relationship Type="http://schemas.openxmlformats.org/officeDocument/2006/relationships/hyperlink" Target="http://portal.3gpp.org/desktopmodules/Release/ReleaseDetails.aspx?releaseId=190" TargetMode="External" Id="R9aa729381b4e453a" /><Relationship Type="http://schemas.openxmlformats.org/officeDocument/2006/relationships/hyperlink" Target="http://portal.3gpp.org/desktopmodules/Specifications/SpecificationDetails.aspx?specificationId=3410" TargetMode="External" Id="R6f5a588a4405407f" /><Relationship Type="http://schemas.openxmlformats.org/officeDocument/2006/relationships/hyperlink" Target="http://portal.3gpp.org/desktopmodules/WorkItem/WorkItemDetails.aspx?workitemId=780035" TargetMode="External" Id="Rf083d8f26bff4024" /><Relationship Type="http://schemas.openxmlformats.org/officeDocument/2006/relationships/hyperlink" Target="http://www.3gpp.org/ftp/TSG_SA/WG5_TM/TSGS5_124/Docs/S5-192100.zip" TargetMode="External" Id="Rb6dc4a4615974d11" /><Relationship Type="http://schemas.openxmlformats.org/officeDocument/2006/relationships/hyperlink" Target="http://webapp.etsi.org/teldir/ListPersDetails.asp?PersId=47584" TargetMode="External" Id="R7e384fa70ad449b9" /><Relationship Type="http://schemas.openxmlformats.org/officeDocument/2006/relationships/hyperlink" Target="http://portal.3gpp.org/ngppapp/CreateTdoc.aspx?mode=view&amp;contributionId=992355" TargetMode="External" Id="Re356999e633647db" /><Relationship Type="http://schemas.openxmlformats.org/officeDocument/2006/relationships/hyperlink" Target="http://portal.3gpp.org/desktopmodules/Release/ReleaseDetails.aspx?releaseId=190" TargetMode="External" Id="R97f1cc8a231448df" /><Relationship Type="http://schemas.openxmlformats.org/officeDocument/2006/relationships/hyperlink" Target="http://portal.3gpp.org/desktopmodules/Specifications/SpecificationDetails.aspx?specificationId=3397" TargetMode="External" Id="Rd9feabb9999e4f7f" /><Relationship Type="http://schemas.openxmlformats.org/officeDocument/2006/relationships/hyperlink" Target="http://portal.3gpp.org/desktopmodules/WorkItem/WorkItemDetails.aspx?workitemId=780034" TargetMode="External" Id="R81b795d7c25a4b10" /><Relationship Type="http://schemas.openxmlformats.org/officeDocument/2006/relationships/hyperlink" Target="http://www.3gpp.org/ftp/TSG_SA/WG5_TM/TSGS5_124/Docs/S5-192101.zip" TargetMode="External" Id="Ra5c9f1720e8f4bfe" /><Relationship Type="http://schemas.openxmlformats.org/officeDocument/2006/relationships/hyperlink" Target="http://webapp.etsi.org/teldir/ListPersDetails.asp?PersId=47584" TargetMode="External" Id="Re44dd2b5b0da4412" /><Relationship Type="http://schemas.openxmlformats.org/officeDocument/2006/relationships/hyperlink" Target="http://portal.3gpp.org/ngppapp/CreateTdoc.aspx?mode=view&amp;contributionId=992356" TargetMode="External" Id="R51e40310f6a34fb8" /><Relationship Type="http://schemas.openxmlformats.org/officeDocument/2006/relationships/hyperlink" Target="http://portal.3gpp.org/desktopmodules/Release/ReleaseDetails.aspx?releaseId=190" TargetMode="External" Id="R8d313735a327455b" /><Relationship Type="http://schemas.openxmlformats.org/officeDocument/2006/relationships/hyperlink" Target="http://portal.3gpp.org/desktopmodules/Specifications/SpecificationDetails.aspx?specificationId=3398" TargetMode="External" Id="R8782cac4e95c41f5" /><Relationship Type="http://schemas.openxmlformats.org/officeDocument/2006/relationships/hyperlink" Target="http://portal.3gpp.org/desktopmodules/WorkItem/WorkItemDetails.aspx?workitemId=780034" TargetMode="External" Id="Rcb6552ede1ee4b36" /><Relationship Type="http://schemas.openxmlformats.org/officeDocument/2006/relationships/hyperlink" Target="http://www.3gpp.org/ftp/TSG_SA/WG5_TM/TSGS5_124/Docs/S5-192102.zip" TargetMode="External" Id="Ra956bda940454fe8" /><Relationship Type="http://schemas.openxmlformats.org/officeDocument/2006/relationships/hyperlink" Target="http://webapp.etsi.org/teldir/ListPersDetails.asp?PersId=47584" TargetMode="External" Id="R6155276974cc45fa" /><Relationship Type="http://schemas.openxmlformats.org/officeDocument/2006/relationships/hyperlink" Target="http://portal.3gpp.org/desktopmodules/Release/ReleaseDetails.aspx?releaseId=190" TargetMode="External" Id="R180011c70e3d4ec3" /><Relationship Type="http://schemas.openxmlformats.org/officeDocument/2006/relationships/hyperlink" Target="http://portal.3gpp.org/desktopmodules/Specifications/SpecificationDetails.aspx?specificationId=3397" TargetMode="External" Id="R83a630d9662d45fd" /><Relationship Type="http://schemas.openxmlformats.org/officeDocument/2006/relationships/hyperlink" Target="http://portal.3gpp.org/desktopmodules/WorkItem/WorkItemDetails.aspx?workitemId=780034" TargetMode="External" Id="R88168e8b4f2441d4" /><Relationship Type="http://schemas.openxmlformats.org/officeDocument/2006/relationships/hyperlink" Target="http://www.3gpp.org/ftp/TSG_SA/WG5_TM/TSGS5_124/Docs/S5-192103.zip" TargetMode="External" Id="R6e099c05e98c4063" /><Relationship Type="http://schemas.openxmlformats.org/officeDocument/2006/relationships/hyperlink" Target="http://webapp.etsi.org/teldir/ListPersDetails.asp?PersId=47584" TargetMode="External" Id="R7f0ec150f0744f90" /><Relationship Type="http://schemas.openxmlformats.org/officeDocument/2006/relationships/hyperlink" Target="http://portal.3gpp.org/ngppapp/CreateTdoc.aspx?mode=view&amp;contributionId=992357" TargetMode="External" Id="R1d110fb88b674408" /><Relationship Type="http://schemas.openxmlformats.org/officeDocument/2006/relationships/hyperlink" Target="http://portal.3gpp.org/desktopmodules/Release/ReleaseDetails.aspx?releaseId=190" TargetMode="External" Id="Rb4eb2cef649344ac" /><Relationship Type="http://schemas.openxmlformats.org/officeDocument/2006/relationships/hyperlink" Target="http://portal.3gpp.org/desktopmodules/Specifications/SpecificationDetails.aspx?specificationId=3398" TargetMode="External" Id="Rccdfbd8526804c67" /><Relationship Type="http://schemas.openxmlformats.org/officeDocument/2006/relationships/hyperlink" Target="http://portal.3gpp.org/desktopmodules/WorkItem/WorkItemDetails.aspx?workitemId=780034" TargetMode="External" Id="R6fa1b2144e5448ea" /><Relationship Type="http://schemas.openxmlformats.org/officeDocument/2006/relationships/hyperlink" Target="http://www.3gpp.org/ftp/TSG_SA/WG5_TM/TSGS5_124/Docs/S5-192104.zip" TargetMode="External" Id="R2d87f370f34b42bf" /><Relationship Type="http://schemas.openxmlformats.org/officeDocument/2006/relationships/hyperlink" Target="http://webapp.etsi.org/teldir/ListPersDetails.asp?PersId=47584" TargetMode="External" Id="R0493a5b04b8b4d8c" /><Relationship Type="http://schemas.openxmlformats.org/officeDocument/2006/relationships/hyperlink" Target="http://portal.3gpp.org/ngppapp/CreateTdoc.aspx?mode=view&amp;contributionId=992358" TargetMode="External" Id="Rc02582fe863d45d6" /><Relationship Type="http://schemas.openxmlformats.org/officeDocument/2006/relationships/hyperlink" Target="http://portal.3gpp.org/desktopmodules/Release/ReleaseDetails.aspx?releaseId=190" TargetMode="External" Id="Rc7264013d6414a38" /><Relationship Type="http://schemas.openxmlformats.org/officeDocument/2006/relationships/hyperlink" Target="http://portal.3gpp.org/desktopmodules/Specifications/SpecificationDetails.aspx?specificationId=3410" TargetMode="External" Id="R5e723ede71cc4603" /><Relationship Type="http://schemas.openxmlformats.org/officeDocument/2006/relationships/hyperlink" Target="http://portal.3gpp.org/desktopmodules/WorkItem/WorkItemDetails.aspx?workitemId=780035" TargetMode="External" Id="R922dafe8bde347d8" /><Relationship Type="http://schemas.openxmlformats.org/officeDocument/2006/relationships/hyperlink" Target="http://www.3gpp.org/ftp/TSG_SA/WG5_TM/TSGS5_124/Docs/S5-192105.zip" TargetMode="External" Id="R57170176a7054026" /><Relationship Type="http://schemas.openxmlformats.org/officeDocument/2006/relationships/hyperlink" Target="http://webapp.etsi.org/teldir/ListPersDetails.asp?PersId=47584" TargetMode="External" Id="R772c5e6c110c48f7" /><Relationship Type="http://schemas.openxmlformats.org/officeDocument/2006/relationships/hyperlink" Target="http://portal.3gpp.org/ngppapp/CreateTdoc.aspx?mode=view&amp;contributionId=992359" TargetMode="External" Id="Rf24d3468ab754e36" /><Relationship Type="http://schemas.openxmlformats.org/officeDocument/2006/relationships/hyperlink" Target="http://portal.3gpp.org/desktopmodules/Release/ReleaseDetails.aspx?releaseId=190" TargetMode="External" Id="Rdce9137cf6c34671" /><Relationship Type="http://schemas.openxmlformats.org/officeDocument/2006/relationships/hyperlink" Target="http://portal.3gpp.org/desktopmodules/Specifications/SpecificationDetails.aspx?specificationId=3397" TargetMode="External" Id="Rf22a4627119e41d2" /><Relationship Type="http://schemas.openxmlformats.org/officeDocument/2006/relationships/hyperlink" Target="http://portal.3gpp.org/desktopmodules/WorkItem/WorkItemDetails.aspx?workitemId=780034" TargetMode="External" Id="R982fe056ff4a4726" /><Relationship Type="http://schemas.openxmlformats.org/officeDocument/2006/relationships/hyperlink" Target="http://www.3gpp.org/ftp/TSG_SA/WG5_TM/TSGS5_124/Docs/S5-192106.zip" TargetMode="External" Id="Rd26094b296144fe5" /><Relationship Type="http://schemas.openxmlformats.org/officeDocument/2006/relationships/hyperlink" Target="http://webapp.etsi.org/teldir/ListPersDetails.asp?PersId=47584" TargetMode="External" Id="R99f1f69de50f4042" /><Relationship Type="http://schemas.openxmlformats.org/officeDocument/2006/relationships/hyperlink" Target="http://portal.3gpp.org/desktopmodules/Release/ReleaseDetails.aspx?releaseId=190" TargetMode="External" Id="Red9988fa866b47f3" /><Relationship Type="http://schemas.openxmlformats.org/officeDocument/2006/relationships/hyperlink" Target="http://portal.3gpp.org/desktopmodules/Specifications/SpecificationDetails.aspx?specificationId=3397" TargetMode="External" Id="R330172946d2d4988" /><Relationship Type="http://schemas.openxmlformats.org/officeDocument/2006/relationships/hyperlink" Target="http://portal.3gpp.org/desktopmodules/WorkItem/WorkItemDetails.aspx?workitemId=780034" TargetMode="External" Id="R27915b21db7d4286" /><Relationship Type="http://schemas.openxmlformats.org/officeDocument/2006/relationships/hyperlink" Target="http://www.3gpp.org/ftp/TSG_SA/WG5_TM/TSGS5_124/Docs/S5-192107.zip" TargetMode="External" Id="Racf7c799dab94624" /><Relationship Type="http://schemas.openxmlformats.org/officeDocument/2006/relationships/hyperlink" Target="http://webapp.etsi.org/teldir/ListPersDetails.asp?PersId=47584" TargetMode="External" Id="Rfc5db1c2e1a44f84" /><Relationship Type="http://schemas.openxmlformats.org/officeDocument/2006/relationships/hyperlink" Target="http://portal.3gpp.org/desktopmodules/Release/ReleaseDetails.aspx?releaseId=190" TargetMode="External" Id="R79176f04bb7b4c13" /><Relationship Type="http://schemas.openxmlformats.org/officeDocument/2006/relationships/hyperlink" Target="http://portal.3gpp.org/desktopmodules/Specifications/SpecificationDetails.aspx?specificationId=3398" TargetMode="External" Id="R76ab347d39a14d5e" /><Relationship Type="http://schemas.openxmlformats.org/officeDocument/2006/relationships/hyperlink" Target="http://portal.3gpp.org/desktopmodules/WorkItem/WorkItemDetails.aspx?workitemId=780034" TargetMode="External" Id="Raf4c7fa5b8f44b35" /><Relationship Type="http://schemas.openxmlformats.org/officeDocument/2006/relationships/hyperlink" Target="http://www.3gpp.org/ftp/TSG_SA/WG5_TM/TSGS5_124/Docs/S5-192108.zip" TargetMode="External" Id="R574d00ec16fc487b" /><Relationship Type="http://schemas.openxmlformats.org/officeDocument/2006/relationships/hyperlink" Target="http://webapp.etsi.org/teldir/ListPersDetails.asp?PersId=47584" TargetMode="External" Id="R4cf9ea00e0954748" /><Relationship Type="http://schemas.openxmlformats.org/officeDocument/2006/relationships/hyperlink" Target="http://portal.3gpp.org/ngppapp/CreateTdoc.aspx?mode=view&amp;contributionId=992362" TargetMode="External" Id="Rc4a2266f3e9e46dc" /><Relationship Type="http://schemas.openxmlformats.org/officeDocument/2006/relationships/hyperlink" Target="http://portal.3gpp.org/desktopmodules/Release/ReleaseDetails.aspx?releaseId=190" TargetMode="External" Id="R3440abe8d1854369" /><Relationship Type="http://schemas.openxmlformats.org/officeDocument/2006/relationships/hyperlink" Target="http://portal.3gpp.org/desktopmodules/Specifications/SpecificationDetails.aspx?specificationId=3398" TargetMode="External" Id="Rab36633ac44f491b" /><Relationship Type="http://schemas.openxmlformats.org/officeDocument/2006/relationships/hyperlink" Target="http://portal.3gpp.org/desktopmodules/WorkItem/WorkItemDetails.aspx?workitemId=780034" TargetMode="External" Id="Rca38573a36134686" /><Relationship Type="http://schemas.openxmlformats.org/officeDocument/2006/relationships/hyperlink" Target="http://www.3gpp.org/ftp/TSG_SA/WG5_TM/TSGS5_124/Docs/S5-192109.zip" TargetMode="External" Id="R263441ead96d4d0b" /><Relationship Type="http://schemas.openxmlformats.org/officeDocument/2006/relationships/hyperlink" Target="http://webapp.etsi.org/teldir/ListPersDetails.asp?PersId=47584" TargetMode="External" Id="R31ea132497ad4fcf" /><Relationship Type="http://schemas.openxmlformats.org/officeDocument/2006/relationships/hyperlink" Target="http://portal.3gpp.org/ngppapp/CreateTdoc.aspx?mode=view&amp;contributionId=992280" TargetMode="External" Id="Rf8565eec521b486b" /><Relationship Type="http://schemas.openxmlformats.org/officeDocument/2006/relationships/hyperlink" Target="http://portal.3gpp.org/desktopmodules/Release/ReleaseDetails.aspx?releaseId=191" TargetMode="External" Id="R5356e57664774476" /><Relationship Type="http://schemas.openxmlformats.org/officeDocument/2006/relationships/hyperlink" Target="http://portal.3gpp.org/desktopmodules/Specifications/SpecificationDetails.aspx?specificationId=3410" TargetMode="External" Id="Rb04bfe0f1f8c4295" /><Relationship Type="http://schemas.openxmlformats.org/officeDocument/2006/relationships/hyperlink" Target="http://portal.3gpp.org/desktopmodules/WorkItem/WorkItemDetails.aspx?workitemId=820030" TargetMode="External" Id="Rab3e6e7e2a284633" /><Relationship Type="http://schemas.openxmlformats.org/officeDocument/2006/relationships/hyperlink" Target="http://webapp.etsi.org/teldir/ListPersDetails.asp?PersId=47584" TargetMode="External" Id="Rc403defb8e894ab5" /><Relationship Type="http://schemas.openxmlformats.org/officeDocument/2006/relationships/hyperlink" Target="http://portal.3gpp.org/desktopmodules/Release/ReleaseDetails.aspx?releaseId=191" TargetMode="External" Id="Rc0a15d48c7ae4365" /><Relationship Type="http://schemas.openxmlformats.org/officeDocument/2006/relationships/hyperlink" Target="http://portal.3gpp.org/desktopmodules/Specifications/SpecificationDetails.aspx?specificationId=3410" TargetMode="External" Id="R9eb8ac42f1c640ce" /><Relationship Type="http://schemas.openxmlformats.org/officeDocument/2006/relationships/hyperlink" Target="http://portal.3gpp.org/desktopmodules/WorkItem/WorkItemDetails.aspx?workitemId=820030" TargetMode="External" Id="R698c24ebd770468b" /><Relationship Type="http://schemas.openxmlformats.org/officeDocument/2006/relationships/hyperlink" Target="http://webapp.etsi.org/teldir/ListPersDetails.asp?PersId=47584" TargetMode="External" Id="R2c01e8a45dde4a14" /><Relationship Type="http://schemas.openxmlformats.org/officeDocument/2006/relationships/hyperlink" Target="http://portal.3gpp.org/desktopmodules/Release/ReleaseDetails.aspx?releaseId=191" TargetMode="External" Id="R5f19f21eb09e47f6" /><Relationship Type="http://schemas.openxmlformats.org/officeDocument/2006/relationships/hyperlink" Target="http://portal.3gpp.org/desktopmodules/Specifications/SpecificationDetails.aspx?specificationId=3410" TargetMode="External" Id="R02163193cc204efb" /><Relationship Type="http://schemas.openxmlformats.org/officeDocument/2006/relationships/hyperlink" Target="http://portal.3gpp.org/desktopmodules/WorkItem/WorkItemDetails.aspx?workitemId=820030" TargetMode="External" Id="Rc79e5a28c103409a" /><Relationship Type="http://schemas.openxmlformats.org/officeDocument/2006/relationships/hyperlink" Target="http://www.3gpp.org/ftp/TSG_SA/WG5_TM/TSGS5_124/Docs/S5-192112.zip" TargetMode="External" Id="Rf9d305f28eec43e2" /><Relationship Type="http://schemas.openxmlformats.org/officeDocument/2006/relationships/hyperlink" Target="http://webapp.etsi.org/teldir/ListPersDetails.asp?PersId=47584" TargetMode="External" Id="R12219591648849b0" /><Relationship Type="http://schemas.openxmlformats.org/officeDocument/2006/relationships/hyperlink" Target="http://portal.3gpp.org/ngppapp/CreateTdoc.aspx?mode=view&amp;contributionId=992282" TargetMode="External" Id="R8229e3d1055542ac" /><Relationship Type="http://schemas.openxmlformats.org/officeDocument/2006/relationships/hyperlink" Target="http://portal.3gpp.org/desktopmodules/Release/ReleaseDetails.aspx?releaseId=191" TargetMode="External" Id="Ra5679ed875e74d9e" /><Relationship Type="http://schemas.openxmlformats.org/officeDocument/2006/relationships/hyperlink" Target="http://portal.3gpp.org/desktopmodules/Specifications/SpecificationDetails.aspx?specificationId=3397" TargetMode="External" Id="R6b07c5028b184069" /><Relationship Type="http://schemas.openxmlformats.org/officeDocument/2006/relationships/hyperlink" Target="http://portal.3gpp.org/desktopmodules/WorkItem/WorkItemDetails.aspx?workitemId=820030" TargetMode="External" Id="R5271ae6edbb34300" /><Relationship Type="http://schemas.openxmlformats.org/officeDocument/2006/relationships/hyperlink" Target="http://www.3gpp.org/ftp/TSG_SA/WG5_TM/TSGS5_124/Docs/S5-192113.zip" TargetMode="External" Id="R6a6acf45af3945c8" /><Relationship Type="http://schemas.openxmlformats.org/officeDocument/2006/relationships/hyperlink" Target="http://webapp.etsi.org/teldir/ListPersDetails.asp?PersId=47584" TargetMode="External" Id="R91b5531e604b435e" /><Relationship Type="http://schemas.openxmlformats.org/officeDocument/2006/relationships/hyperlink" Target="http://portal.3gpp.org/desktopmodules/Release/ReleaseDetails.aspx?releaseId=191" TargetMode="External" Id="R792781c836654ac7" /><Relationship Type="http://schemas.openxmlformats.org/officeDocument/2006/relationships/hyperlink" Target="http://portal.3gpp.org/desktopmodules/Specifications/SpecificationDetails.aspx?specificationId=3397" TargetMode="External" Id="Ra17e579ab3e24464" /><Relationship Type="http://schemas.openxmlformats.org/officeDocument/2006/relationships/hyperlink" Target="http://portal.3gpp.org/desktopmodules/WorkItem/WorkItemDetails.aspx?workitemId=820030" TargetMode="External" Id="Ra96c2bb338c647bd" /><Relationship Type="http://schemas.openxmlformats.org/officeDocument/2006/relationships/hyperlink" Target="http://www.3gpp.org/ftp/TSG_SA/WG5_TM/TSGS5_124/Docs/S5-192114.zip" TargetMode="External" Id="Rc4d3eb0415f14449" /><Relationship Type="http://schemas.openxmlformats.org/officeDocument/2006/relationships/hyperlink" Target="http://webapp.etsi.org/teldir/ListPersDetails.asp?PersId=47584" TargetMode="External" Id="Rd5b6af088e834a46" /><Relationship Type="http://schemas.openxmlformats.org/officeDocument/2006/relationships/hyperlink" Target="http://portal.3gpp.org/desktopmodules/Release/ReleaseDetails.aspx?releaseId=191" TargetMode="External" Id="R8dfba63d24c04509" /><Relationship Type="http://schemas.openxmlformats.org/officeDocument/2006/relationships/hyperlink" Target="http://portal.3gpp.org/desktopmodules/Specifications/SpecificationDetails.aspx?specificationId=3398" TargetMode="External" Id="R46e886b3241e432f" /><Relationship Type="http://schemas.openxmlformats.org/officeDocument/2006/relationships/hyperlink" Target="http://portal.3gpp.org/desktopmodules/WorkItem/WorkItemDetails.aspx?workitemId=820030" TargetMode="External" Id="R71419a1a81cc4618" /><Relationship Type="http://schemas.openxmlformats.org/officeDocument/2006/relationships/hyperlink" Target="http://www.3gpp.org/ftp/TSG_SA/WG5_TM/TSGS5_124/Docs/S5-192115.zip" TargetMode="External" Id="Ra3326bc9bac74815" /><Relationship Type="http://schemas.openxmlformats.org/officeDocument/2006/relationships/hyperlink" Target="http://webapp.etsi.org/teldir/ListPersDetails.asp?PersId=47584" TargetMode="External" Id="R6989609847d945b6" /><Relationship Type="http://schemas.openxmlformats.org/officeDocument/2006/relationships/hyperlink" Target="http://portal.3gpp.org/desktopmodules/Release/ReleaseDetails.aspx?releaseId=191" TargetMode="External" Id="R245f553295ee4275" /><Relationship Type="http://schemas.openxmlformats.org/officeDocument/2006/relationships/hyperlink" Target="http://portal.3gpp.org/desktopmodules/Specifications/SpecificationDetails.aspx?specificationId=3398" TargetMode="External" Id="Rf308bbf406c34237" /><Relationship Type="http://schemas.openxmlformats.org/officeDocument/2006/relationships/hyperlink" Target="http://portal.3gpp.org/desktopmodules/WorkItem/WorkItemDetails.aspx?workitemId=820030" TargetMode="External" Id="Rf251f861a20247f2" /><Relationship Type="http://schemas.openxmlformats.org/officeDocument/2006/relationships/hyperlink" Target="http://www.3gpp.org/ftp/TSG_SA/WG5_TM/TSGS5_124/Docs/S5-192116.zip" TargetMode="External" Id="R98e0e569d9064d21" /><Relationship Type="http://schemas.openxmlformats.org/officeDocument/2006/relationships/hyperlink" Target="http://webapp.etsi.org/teldir/ListPersDetails.asp?PersId=47584" TargetMode="External" Id="Rd745c63017a4493c" /><Relationship Type="http://schemas.openxmlformats.org/officeDocument/2006/relationships/hyperlink" Target="http://portal.3gpp.org/desktopmodules/Release/ReleaseDetails.aspx?releaseId=191" TargetMode="External" Id="Rb5864bb607d742c3" /><Relationship Type="http://schemas.openxmlformats.org/officeDocument/2006/relationships/hyperlink" Target="http://portal.3gpp.org/desktopmodules/WorkItem/WorkItemDetails.aspx?workitemId=820030" TargetMode="External" Id="R292b35fb5b4f4d80" /><Relationship Type="http://schemas.openxmlformats.org/officeDocument/2006/relationships/hyperlink" Target="http://www.3gpp.org/ftp/TSG_SA/WG5_TM/TSGS5_124/Docs/S5-192117.zip" TargetMode="External" Id="R0f13d83509ba4c31" /><Relationship Type="http://schemas.openxmlformats.org/officeDocument/2006/relationships/hyperlink" Target="http://webapp.etsi.org/teldir/ListPersDetails.asp?PersId=47584" TargetMode="External" Id="R9aacf6b1546443ae" /><Relationship Type="http://schemas.openxmlformats.org/officeDocument/2006/relationships/hyperlink" Target="http://portal.3gpp.org/ngppapp/CreateTdoc.aspx?mode=view&amp;contributionId=992283" TargetMode="External" Id="R9a10d3927bcc4e30" /><Relationship Type="http://schemas.openxmlformats.org/officeDocument/2006/relationships/hyperlink" Target="http://portal.3gpp.org/desktopmodules/Release/ReleaseDetails.aspx?releaseId=191" TargetMode="External" Id="R0aaedc96dfa043e5" /><Relationship Type="http://schemas.openxmlformats.org/officeDocument/2006/relationships/hyperlink" Target="http://portal.3gpp.org/desktopmodules/Specifications/SpecificationDetails.aspx?specificationId=1915" TargetMode="External" Id="R7aea74840d5a488f" /><Relationship Type="http://schemas.openxmlformats.org/officeDocument/2006/relationships/hyperlink" Target="http://portal.3gpp.org/desktopmodules/WorkItem/WorkItemDetails.aspx?workitemId=820030" TargetMode="External" Id="Rd1d528bb425e437c" /><Relationship Type="http://schemas.openxmlformats.org/officeDocument/2006/relationships/hyperlink" Target="http://www.3gpp.org/ftp/TSG_SA/WG5_TM/TSGS5_124/Docs/S5-192118.zip" TargetMode="External" Id="Red3cfb5502aa4590" /><Relationship Type="http://schemas.openxmlformats.org/officeDocument/2006/relationships/hyperlink" Target="http://webapp.etsi.org/teldir/ListPersDetails.asp?PersId=62572" TargetMode="External" Id="Rc02ba3932af14859" /><Relationship Type="http://schemas.openxmlformats.org/officeDocument/2006/relationships/hyperlink" Target="http://portal.3gpp.org/desktopmodules/Release/ReleaseDetails.aspx?releaseId=190" TargetMode="External" Id="R0bd3e3f2b5754552" /><Relationship Type="http://schemas.openxmlformats.org/officeDocument/2006/relationships/hyperlink" Target="http://portal.3gpp.org/desktopmodules/Specifications/SpecificationDetails.aspx?specificationId=2009" TargetMode="External" Id="R8ebe77044a314b60" /><Relationship Type="http://schemas.openxmlformats.org/officeDocument/2006/relationships/hyperlink" Target="http://portal.3gpp.org/desktopmodules/WorkItem/WorkItemDetails.aspx?workitemId=760058" TargetMode="External" Id="R7693504591b4402a" /><Relationship Type="http://schemas.openxmlformats.org/officeDocument/2006/relationships/hyperlink" Target="http://www.3gpp.org/ftp/TSG_SA/WG5_TM/TSGS5_124/Docs/S5-192119.zip" TargetMode="External" Id="Rbda961a9655d4143" /><Relationship Type="http://schemas.openxmlformats.org/officeDocument/2006/relationships/hyperlink" Target="http://webapp.etsi.org/teldir/ListPersDetails.asp?PersId=62572" TargetMode="External" Id="Rc2f67bcc045b4b48" /><Relationship Type="http://schemas.openxmlformats.org/officeDocument/2006/relationships/hyperlink" Target="http://portal.3gpp.org/desktopmodules/Release/ReleaseDetails.aspx?releaseId=190" TargetMode="External" Id="R208c37196d254a0b" /><Relationship Type="http://schemas.openxmlformats.org/officeDocument/2006/relationships/hyperlink" Target="http://portal.3gpp.org/desktopmodules/Specifications/SpecificationDetails.aspx?specificationId=2010" TargetMode="External" Id="R2866ec113c944368" /><Relationship Type="http://schemas.openxmlformats.org/officeDocument/2006/relationships/hyperlink" Target="http://portal.3gpp.org/desktopmodules/WorkItem/WorkItemDetails.aspx?workitemId=760058" TargetMode="External" Id="R0b015482f2144aa0" /><Relationship Type="http://schemas.openxmlformats.org/officeDocument/2006/relationships/hyperlink" Target="http://www.3gpp.org/ftp/TSG_SA/WG5_TM/TSGS5_124/Docs/S5-192120.zip" TargetMode="External" Id="R9c558f6496e94b4e" /><Relationship Type="http://schemas.openxmlformats.org/officeDocument/2006/relationships/hyperlink" Target="http://webapp.etsi.org/teldir/ListPersDetails.asp?PersId=68914" TargetMode="External" Id="R59e30bf26917459a" /><Relationship Type="http://schemas.openxmlformats.org/officeDocument/2006/relationships/hyperlink" Target="http://portal.3gpp.org/ngppapp/CreateTdoc.aspx?mode=view&amp;contributionId=992302" TargetMode="External" Id="Rd7b641e516464f13" /><Relationship Type="http://schemas.openxmlformats.org/officeDocument/2006/relationships/hyperlink" Target="http://portal.3gpp.org/desktopmodules/Release/ReleaseDetails.aspx?releaseId=190" TargetMode="External" Id="R3799d99883274ec4" /><Relationship Type="http://schemas.openxmlformats.org/officeDocument/2006/relationships/hyperlink" Target="http://portal.3gpp.org/desktopmodules/Specifications/SpecificationDetails.aspx?specificationId=1915" TargetMode="External" Id="R9adfcf1b0e14462e" /><Relationship Type="http://schemas.openxmlformats.org/officeDocument/2006/relationships/hyperlink" Target="http://portal.3gpp.org/desktopmodules/WorkItem/WorkItemDetails.aspx?workitemId=780035" TargetMode="External" Id="R85ccbd55478c4cce" /><Relationship Type="http://schemas.openxmlformats.org/officeDocument/2006/relationships/hyperlink" Target="http://www.3gpp.org/ftp/TSG_SA/WG5_TM/TSGS5_124/Docs/S5-192121.zip" TargetMode="External" Id="Ra5441641662e4ec0" /><Relationship Type="http://schemas.openxmlformats.org/officeDocument/2006/relationships/hyperlink" Target="http://webapp.etsi.org/teldir/ListPersDetails.asp?PersId=47584" TargetMode="External" Id="R863a4ae3afea40ba" /><Relationship Type="http://schemas.openxmlformats.org/officeDocument/2006/relationships/hyperlink" Target="http://portal.3gpp.org/ngppapp/CreateTdoc.aspx?mode=view&amp;contributionId=976235" TargetMode="External" Id="R4c510deb56d94c66" /><Relationship Type="http://schemas.openxmlformats.org/officeDocument/2006/relationships/hyperlink" Target="http://portal.3gpp.org/ngppapp/CreateTdoc.aspx?mode=view&amp;contributionId=992281" TargetMode="External" Id="R0e19c0d1978d4a26" /><Relationship Type="http://schemas.openxmlformats.org/officeDocument/2006/relationships/hyperlink" Target="http://portal.3gpp.org/desktopmodules/Release/ReleaseDetails.aspx?releaseId=191" TargetMode="External" Id="Rcf8893aa6732438b" /><Relationship Type="http://schemas.openxmlformats.org/officeDocument/2006/relationships/hyperlink" Target="http://portal.3gpp.org/desktopmodules/Specifications/SpecificationDetails.aspx?specificationId=3410" TargetMode="External" Id="R9da710790a904b8f" /><Relationship Type="http://schemas.openxmlformats.org/officeDocument/2006/relationships/hyperlink" Target="http://portal.3gpp.org/desktopmodules/WorkItem/WorkItemDetails.aspx?workitemId=820030" TargetMode="External" Id="R5b8bf453dcbc4de3" /><Relationship Type="http://schemas.openxmlformats.org/officeDocument/2006/relationships/hyperlink" Target="http://www.3gpp.org/ftp/TSG_SA/WG5_TM/TSGS5_124/Docs/S5-192122.zip" TargetMode="External" Id="R0622604752c747a3" /><Relationship Type="http://schemas.openxmlformats.org/officeDocument/2006/relationships/hyperlink" Target="http://webapp.etsi.org/teldir/ListPersDetails.asp?PersId=47584" TargetMode="External" Id="Rf803b69e451244c1" /><Relationship Type="http://schemas.openxmlformats.org/officeDocument/2006/relationships/hyperlink" Target="http://portal.3gpp.org/ngppapp/CreateTdoc.aspx?mode=view&amp;contributionId=976162" TargetMode="External" Id="Rea333ead6ea44b4f" /><Relationship Type="http://schemas.openxmlformats.org/officeDocument/2006/relationships/hyperlink" Target="http://portal.3gpp.org/desktopmodules/Release/ReleaseDetails.aspx?releaseId=191" TargetMode="External" Id="Rb4447a8fed6e4de7" /><Relationship Type="http://schemas.openxmlformats.org/officeDocument/2006/relationships/hyperlink" Target="http://portal.3gpp.org/desktopmodules/Specifications/SpecificationDetails.aspx?specificationId=3410" TargetMode="External" Id="R2c675023655b41c5" /><Relationship Type="http://schemas.openxmlformats.org/officeDocument/2006/relationships/hyperlink" Target="http://portal.3gpp.org/desktopmodules/WorkItem/WorkItemDetails.aspx?workitemId=820030" TargetMode="External" Id="R05f76be8d67d434f" /><Relationship Type="http://schemas.openxmlformats.org/officeDocument/2006/relationships/hyperlink" Target="http://www.3gpp.org/ftp/TSG_SA/WG5_TM/TSGS5_124/Docs/S5-192123.zip" TargetMode="External" Id="R25bfa210a24846e0" /><Relationship Type="http://schemas.openxmlformats.org/officeDocument/2006/relationships/hyperlink" Target="http://webapp.etsi.org/teldir/ListPersDetails.asp?PersId=34826" TargetMode="External" Id="R1c6e7611c0b544d2" /><Relationship Type="http://schemas.openxmlformats.org/officeDocument/2006/relationships/hyperlink" Target="http://portal.3gpp.org/ngppapp/CreateTdoc.aspx?mode=view&amp;contributionId=992382" TargetMode="External" Id="Rc2736bc904164235" /><Relationship Type="http://schemas.openxmlformats.org/officeDocument/2006/relationships/hyperlink" Target="http://portal.3gpp.org/desktopmodules/Release/ReleaseDetails.aspx?releaseId=191" TargetMode="External" Id="R8a4034146693444e" /><Relationship Type="http://schemas.openxmlformats.org/officeDocument/2006/relationships/hyperlink" Target="http://portal.3gpp.org/desktopmodules/Specifications/SpecificationDetails.aspx?specificationId=3413" TargetMode="External" Id="Rc6bb2d4efbcf47e7" /><Relationship Type="http://schemas.openxmlformats.org/officeDocument/2006/relationships/hyperlink" Target="http://portal.3gpp.org/desktopmodules/WorkItem/WorkItemDetails.aspx?workitemId=810031" TargetMode="External" Id="R52ab67dd4cad4932" /><Relationship Type="http://schemas.openxmlformats.org/officeDocument/2006/relationships/hyperlink" Target="http://www.3gpp.org/ftp/TSG_SA/WG5_TM/TSGS5_124/Docs/S5-192124.zip" TargetMode="External" Id="Ra458f74934d94a6f" /><Relationship Type="http://schemas.openxmlformats.org/officeDocument/2006/relationships/hyperlink" Target="http://webapp.etsi.org/teldir/ListPersDetails.asp?PersId=61969" TargetMode="External" Id="R3c0af7aab4ad4a5b" /><Relationship Type="http://schemas.openxmlformats.org/officeDocument/2006/relationships/hyperlink" Target="http://portal.3gpp.org/ngppapp/CreateTdoc.aspx?mode=view&amp;contributionId=992331" TargetMode="External" Id="R78ab7eda6faa4fb5" /><Relationship Type="http://schemas.openxmlformats.org/officeDocument/2006/relationships/hyperlink" Target="http://portal.3gpp.org/desktopmodules/Release/ReleaseDetails.aspx?releaseId=190" TargetMode="External" Id="R1244df77b5204834" /><Relationship Type="http://schemas.openxmlformats.org/officeDocument/2006/relationships/hyperlink" Target="http://portal.3gpp.org/desktopmodules/Specifications/SpecificationDetails.aspx?specificationId=3400" TargetMode="External" Id="Rda324bdfac9c4397" /><Relationship Type="http://schemas.openxmlformats.org/officeDocument/2006/relationships/hyperlink" Target="http://portal.3gpp.org/desktopmodules/WorkItem/WorkItemDetails.aspx?workitemId=780037" TargetMode="External" Id="R0d68a01f3ad64df8" /><Relationship Type="http://schemas.openxmlformats.org/officeDocument/2006/relationships/hyperlink" Target="http://www.3gpp.org/ftp/TSG_SA/WG5_TM/TSGS5_124/Docs/S5-192125.zip" TargetMode="External" Id="Rb8097b677c6f4b2d" /><Relationship Type="http://schemas.openxmlformats.org/officeDocument/2006/relationships/hyperlink" Target="http://webapp.etsi.org/teldir/ListPersDetails.asp?PersId=61969" TargetMode="External" Id="Re93d720740ae4004" /><Relationship Type="http://schemas.openxmlformats.org/officeDocument/2006/relationships/hyperlink" Target="http://portal.3gpp.org/ngppapp/CreateTdoc.aspx?mode=view&amp;contributionId=992314" TargetMode="External" Id="R6d6e37d676fa465c" /><Relationship Type="http://schemas.openxmlformats.org/officeDocument/2006/relationships/hyperlink" Target="http://portal.3gpp.org/desktopmodules/Release/ReleaseDetails.aspx?releaseId=190" TargetMode="External" Id="Re2f209b82b8749b9" /><Relationship Type="http://schemas.openxmlformats.org/officeDocument/2006/relationships/hyperlink" Target="http://portal.3gpp.org/desktopmodules/Specifications/SpecificationDetails.aspx?specificationId=3400" TargetMode="External" Id="R756d17c944044034" /><Relationship Type="http://schemas.openxmlformats.org/officeDocument/2006/relationships/hyperlink" Target="http://portal.3gpp.org/desktopmodules/WorkItem/WorkItemDetails.aspx?workitemId=780037" TargetMode="External" Id="Rdae22e533a634707" /><Relationship Type="http://schemas.openxmlformats.org/officeDocument/2006/relationships/hyperlink" Target="http://www.3gpp.org/ftp/TSG_SA/WG5_TM/TSGS5_124/Docs/S5-192126.zip" TargetMode="External" Id="R86db24c609a9427d" /><Relationship Type="http://schemas.openxmlformats.org/officeDocument/2006/relationships/hyperlink" Target="http://webapp.etsi.org/teldir/ListPersDetails.asp?PersId=61969" TargetMode="External" Id="R94c63297a2d44bd5" /><Relationship Type="http://schemas.openxmlformats.org/officeDocument/2006/relationships/hyperlink" Target="http://portal.3gpp.org/ngppapp/CreateTdoc.aspx?mode=view&amp;contributionId=992315" TargetMode="External" Id="Rf49ffd5e566a4079" /><Relationship Type="http://schemas.openxmlformats.org/officeDocument/2006/relationships/hyperlink" Target="http://portal.3gpp.org/desktopmodules/Release/ReleaseDetails.aspx?releaseId=190" TargetMode="External" Id="R05c5657ea90547a9" /><Relationship Type="http://schemas.openxmlformats.org/officeDocument/2006/relationships/hyperlink" Target="http://portal.3gpp.org/desktopmodules/Specifications/SpecificationDetails.aspx?specificationId=3400" TargetMode="External" Id="Raed95427137f466b" /><Relationship Type="http://schemas.openxmlformats.org/officeDocument/2006/relationships/hyperlink" Target="http://portal.3gpp.org/desktopmodules/WorkItem/WorkItemDetails.aspx?workitemId=780037" TargetMode="External" Id="R74e797594ad24eb7" /><Relationship Type="http://schemas.openxmlformats.org/officeDocument/2006/relationships/hyperlink" Target="http://www.3gpp.org/ftp/TSG_SA/WG5_TM/TSGS5_124/Docs/S5-192127.zip" TargetMode="External" Id="R4fc8b0b704ff453d" /><Relationship Type="http://schemas.openxmlformats.org/officeDocument/2006/relationships/hyperlink" Target="http://webapp.etsi.org/teldir/ListPersDetails.asp?PersId=61969" TargetMode="External" Id="R3faaf5627a11489a" /><Relationship Type="http://schemas.openxmlformats.org/officeDocument/2006/relationships/hyperlink" Target="http://portal.3gpp.org/ngppapp/CreateTdoc.aspx?mode=view&amp;contributionId=992317" TargetMode="External" Id="Ra9af6acadb064d4b" /><Relationship Type="http://schemas.openxmlformats.org/officeDocument/2006/relationships/hyperlink" Target="http://portal.3gpp.org/desktopmodules/Release/ReleaseDetails.aspx?releaseId=190" TargetMode="External" Id="R7c0c3cb5958f439d" /><Relationship Type="http://schemas.openxmlformats.org/officeDocument/2006/relationships/hyperlink" Target="http://portal.3gpp.org/desktopmodules/Specifications/SpecificationDetails.aspx?specificationId=3400" TargetMode="External" Id="R9df0b2674d154664" /><Relationship Type="http://schemas.openxmlformats.org/officeDocument/2006/relationships/hyperlink" Target="http://portal.3gpp.org/desktopmodules/WorkItem/WorkItemDetails.aspx?workitemId=780037" TargetMode="External" Id="R432748e3e41b41f7" /><Relationship Type="http://schemas.openxmlformats.org/officeDocument/2006/relationships/hyperlink" Target="http://www.3gpp.org/ftp/TSG_SA/WG5_TM/TSGS5_124/Docs/S5-192128.zip" TargetMode="External" Id="R29770d72c80d43cf" /><Relationship Type="http://schemas.openxmlformats.org/officeDocument/2006/relationships/hyperlink" Target="http://webapp.etsi.org/teldir/ListPersDetails.asp?PersId=61969" TargetMode="External" Id="R4a63331b1b6b4b39" /><Relationship Type="http://schemas.openxmlformats.org/officeDocument/2006/relationships/hyperlink" Target="http://portal.3gpp.org/ngppapp/CreateTdoc.aspx?mode=view&amp;contributionId=992344" TargetMode="External" Id="Re189299735774db8" /><Relationship Type="http://schemas.openxmlformats.org/officeDocument/2006/relationships/hyperlink" Target="http://portal.3gpp.org/desktopmodules/Release/ReleaseDetails.aspx?releaseId=191" TargetMode="External" Id="R9b99b0fd5d2b4546" /><Relationship Type="http://schemas.openxmlformats.org/officeDocument/2006/relationships/hyperlink" Target="http://portal.3gpp.org/desktopmodules/Specifications/SpecificationDetails.aspx?specificationId=3553" TargetMode="External" Id="R0e1464034a1243de" /><Relationship Type="http://schemas.openxmlformats.org/officeDocument/2006/relationships/hyperlink" Target="http://portal.3gpp.org/desktopmodules/WorkItem/WorkItemDetails.aspx?workitemId=810027" TargetMode="External" Id="Re5fcfc302e5544a1" /><Relationship Type="http://schemas.openxmlformats.org/officeDocument/2006/relationships/hyperlink" Target="http://www.3gpp.org/ftp/TSG_SA/WG5_TM/TSGS5_124/Docs/S5-192129.zip" TargetMode="External" Id="R02dcd33c7af94775" /><Relationship Type="http://schemas.openxmlformats.org/officeDocument/2006/relationships/hyperlink" Target="http://webapp.etsi.org/teldir/ListPersDetails.asp?PersId=61969" TargetMode="External" Id="Rc03f6cf6c7f247d1" /><Relationship Type="http://schemas.openxmlformats.org/officeDocument/2006/relationships/hyperlink" Target="http://portal.3gpp.org/ngppapp/CreateTdoc.aspx?mode=view&amp;contributionId=992345" TargetMode="External" Id="R57ccfa6a4fc74257" /><Relationship Type="http://schemas.openxmlformats.org/officeDocument/2006/relationships/hyperlink" Target="http://portal.3gpp.org/desktopmodules/Release/ReleaseDetails.aspx?releaseId=191" TargetMode="External" Id="Rde01cb2f3b704fbe" /><Relationship Type="http://schemas.openxmlformats.org/officeDocument/2006/relationships/hyperlink" Target="http://portal.3gpp.org/desktopmodules/Specifications/SpecificationDetails.aspx?specificationId=3553" TargetMode="External" Id="R7c4394e3d2c4402c" /><Relationship Type="http://schemas.openxmlformats.org/officeDocument/2006/relationships/hyperlink" Target="http://portal.3gpp.org/desktopmodules/WorkItem/WorkItemDetails.aspx?workitemId=810027" TargetMode="External" Id="R20d04031e91d44f3" /><Relationship Type="http://schemas.openxmlformats.org/officeDocument/2006/relationships/hyperlink" Target="http://www.3gpp.org/ftp/TSG_SA/WG5_TM/TSGS5_124/Docs/S5-192130.zip" TargetMode="External" Id="R8f75f7aed10f456f" /><Relationship Type="http://schemas.openxmlformats.org/officeDocument/2006/relationships/hyperlink" Target="http://webapp.etsi.org/teldir/ListPersDetails.asp?PersId=61969" TargetMode="External" Id="R6e463c87ed4b41b3" /><Relationship Type="http://schemas.openxmlformats.org/officeDocument/2006/relationships/hyperlink" Target="http://portal.3gpp.org/ngppapp/CreateTdoc.aspx?mode=view&amp;contributionId=992346" TargetMode="External" Id="R061b2999706144fc" /><Relationship Type="http://schemas.openxmlformats.org/officeDocument/2006/relationships/hyperlink" Target="http://portal.3gpp.org/desktopmodules/Release/ReleaseDetails.aspx?releaseId=191" TargetMode="External" Id="R29012f255e7240f9" /><Relationship Type="http://schemas.openxmlformats.org/officeDocument/2006/relationships/hyperlink" Target="http://portal.3gpp.org/desktopmodules/Specifications/SpecificationDetails.aspx?specificationId=3553" TargetMode="External" Id="R4bc283767d644ce6" /><Relationship Type="http://schemas.openxmlformats.org/officeDocument/2006/relationships/hyperlink" Target="http://portal.3gpp.org/desktopmodules/WorkItem/WorkItemDetails.aspx?workitemId=810027" TargetMode="External" Id="Racb749f56b8f4afb" /><Relationship Type="http://schemas.openxmlformats.org/officeDocument/2006/relationships/hyperlink" Target="http://www.3gpp.org/ftp/TSG_SA/WG5_TM/TSGS5_124/Docs/S5-192131.zip" TargetMode="External" Id="Re5b8ef4cfde74c9a" /><Relationship Type="http://schemas.openxmlformats.org/officeDocument/2006/relationships/hyperlink" Target="http://webapp.etsi.org/teldir/ListPersDetails.asp?PersId=61969" TargetMode="External" Id="R3c38fad6164d4f5c" /><Relationship Type="http://schemas.openxmlformats.org/officeDocument/2006/relationships/hyperlink" Target="http://portal.3gpp.org/ngppapp/CreateTdoc.aspx?mode=view&amp;contributionId=992350" TargetMode="External" Id="Rb3b9904c44ff40c4" /><Relationship Type="http://schemas.openxmlformats.org/officeDocument/2006/relationships/hyperlink" Target="http://portal.3gpp.org/desktopmodules/Release/ReleaseDetails.aspx?releaseId=191" TargetMode="External" Id="R3d073b6d1cb64f3f" /><Relationship Type="http://schemas.openxmlformats.org/officeDocument/2006/relationships/hyperlink" Target="http://portal.3gpp.org/desktopmodules/Specifications/SpecificationDetails.aspx?specificationId=3553" TargetMode="External" Id="R0a57e0fd6fde4cc5" /><Relationship Type="http://schemas.openxmlformats.org/officeDocument/2006/relationships/hyperlink" Target="http://portal.3gpp.org/desktopmodules/WorkItem/WorkItemDetails.aspx?workitemId=810027" TargetMode="External" Id="R14cbc839220340c0" /><Relationship Type="http://schemas.openxmlformats.org/officeDocument/2006/relationships/hyperlink" Target="http://www.3gpp.org/ftp/TSG_SA/WG5_TM/TSGS5_124/Docs/S5-192132.zip" TargetMode="External" Id="Rb54ae0c7d8b245fc" /><Relationship Type="http://schemas.openxmlformats.org/officeDocument/2006/relationships/hyperlink" Target="http://webapp.etsi.org/teldir/ListPersDetails.asp?PersId=61969" TargetMode="External" Id="R7fb65402c7a648a8" /><Relationship Type="http://schemas.openxmlformats.org/officeDocument/2006/relationships/hyperlink" Target="http://portal.3gpp.org/desktopmodules/Release/ReleaseDetails.aspx?releaseId=191" TargetMode="External" Id="Rb2b9265522194da2" /><Relationship Type="http://schemas.openxmlformats.org/officeDocument/2006/relationships/hyperlink" Target="http://portal.3gpp.org/desktopmodules/Specifications/SpecificationDetails.aspx?specificationId=3553" TargetMode="External" Id="Rb0a6f51089cf4368" /><Relationship Type="http://schemas.openxmlformats.org/officeDocument/2006/relationships/hyperlink" Target="http://portal.3gpp.org/desktopmodules/WorkItem/WorkItemDetails.aspx?workitemId=810027" TargetMode="External" Id="Rab253e196cc24b4b" /><Relationship Type="http://schemas.openxmlformats.org/officeDocument/2006/relationships/hyperlink" Target="http://www.3gpp.org/ftp/TSG_SA/WG5_TM/TSGS5_124/Docs/S5-192133.zip" TargetMode="External" Id="R55e788fb0dd14619" /><Relationship Type="http://schemas.openxmlformats.org/officeDocument/2006/relationships/hyperlink" Target="http://webapp.etsi.org/teldir/ListPersDetails.asp?PersId=61969" TargetMode="External" Id="Rbc6ed870be204669" /><Relationship Type="http://schemas.openxmlformats.org/officeDocument/2006/relationships/hyperlink" Target="http://portal.3gpp.org/ngppapp/CreateTdoc.aspx?mode=view&amp;contributionId=992348" TargetMode="External" Id="R9e5c3f99d7ad4e94" /><Relationship Type="http://schemas.openxmlformats.org/officeDocument/2006/relationships/hyperlink" Target="http://portal.3gpp.org/desktopmodules/Release/ReleaseDetails.aspx?releaseId=191" TargetMode="External" Id="Rb33ab97474ff435a" /><Relationship Type="http://schemas.openxmlformats.org/officeDocument/2006/relationships/hyperlink" Target="http://portal.3gpp.org/desktopmodules/Specifications/SpecificationDetails.aspx?specificationId=3553" TargetMode="External" Id="R67ed2622d7bb4b5e" /><Relationship Type="http://schemas.openxmlformats.org/officeDocument/2006/relationships/hyperlink" Target="http://portal.3gpp.org/desktopmodules/WorkItem/WorkItemDetails.aspx?workitemId=810027" TargetMode="External" Id="Raf9e99ca8e674f83" /><Relationship Type="http://schemas.openxmlformats.org/officeDocument/2006/relationships/hyperlink" Target="http://www.3gpp.org/ftp/TSG_SA/WG5_TM/TSGS5_124/Docs/S5-192134.zip" TargetMode="External" Id="R5e0d8c39847146d6" /><Relationship Type="http://schemas.openxmlformats.org/officeDocument/2006/relationships/hyperlink" Target="http://webapp.etsi.org/teldir/ListPersDetails.asp?PersId=61969" TargetMode="External" Id="R8dce15db58c64598" /><Relationship Type="http://schemas.openxmlformats.org/officeDocument/2006/relationships/hyperlink" Target="http://portal.3gpp.org/ngppapp/CreateTdoc.aspx?mode=view&amp;contributionId=992349" TargetMode="External" Id="R8a2f99eef9b64253" /><Relationship Type="http://schemas.openxmlformats.org/officeDocument/2006/relationships/hyperlink" Target="http://portal.3gpp.org/desktopmodules/Release/ReleaseDetails.aspx?releaseId=191" TargetMode="External" Id="Rb517bec8240f49d4" /><Relationship Type="http://schemas.openxmlformats.org/officeDocument/2006/relationships/hyperlink" Target="http://portal.3gpp.org/desktopmodules/Specifications/SpecificationDetails.aspx?specificationId=3553" TargetMode="External" Id="R74b53fcacb5b487e" /><Relationship Type="http://schemas.openxmlformats.org/officeDocument/2006/relationships/hyperlink" Target="http://portal.3gpp.org/desktopmodules/WorkItem/WorkItemDetails.aspx?workitemId=810027" TargetMode="External" Id="R8944cfa66ff84409" /><Relationship Type="http://schemas.openxmlformats.org/officeDocument/2006/relationships/hyperlink" Target="http://www.3gpp.org/ftp/TSG_SA/WG5_TM/TSGS5_124/Docs/S5-192135.zip" TargetMode="External" Id="R508c8b5a087048a8" /><Relationship Type="http://schemas.openxmlformats.org/officeDocument/2006/relationships/hyperlink" Target="http://webapp.etsi.org/teldir/ListPersDetails.asp?PersId=61969" TargetMode="External" Id="R78e045eecce2474f" /><Relationship Type="http://schemas.openxmlformats.org/officeDocument/2006/relationships/hyperlink" Target="http://portal.3gpp.org/desktopmodules/Release/ReleaseDetails.aspx?releaseId=191" TargetMode="External" Id="R0ec708b6c05f4b84" /><Relationship Type="http://schemas.openxmlformats.org/officeDocument/2006/relationships/hyperlink" Target="http://portal.3gpp.org/desktopmodules/Specifications/SpecificationDetails.aspx?specificationId=3570" TargetMode="External" Id="R54098fa9d04e4942" /><Relationship Type="http://schemas.openxmlformats.org/officeDocument/2006/relationships/hyperlink" Target="http://portal.3gpp.org/desktopmodules/WorkItem/WorkItemDetails.aspx?workitemId=800038" TargetMode="External" Id="Rf37de6dd5dc2459d" /><Relationship Type="http://schemas.openxmlformats.org/officeDocument/2006/relationships/hyperlink" Target="http://www.3gpp.org/ftp/TSG_SA/WG5_TM/TSGS5_124/Docs/S5-192136.zip" TargetMode="External" Id="R1ad36ea10dc34ac0" /><Relationship Type="http://schemas.openxmlformats.org/officeDocument/2006/relationships/hyperlink" Target="http://webapp.etsi.org/teldir/ListPersDetails.asp?PersId=61969" TargetMode="External" Id="R455291db214d46d5" /><Relationship Type="http://schemas.openxmlformats.org/officeDocument/2006/relationships/hyperlink" Target="http://portal.3gpp.org/ngppapp/CreateTdoc.aspx?mode=view&amp;contributionId=992392" TargetMode="External" Id="R3af5ed2b3f554764" /><Relationship Type="http://schemas.openxmlformats.org/officeDocument/2006/relationships/hyperlink" Target="http://portal.3gpp.org/desktopmodules/Release/ReleaseDetails.aspx?releaseId=191" TargetMode="External" Id="Re9c2072c10e54811" /><Relationship Type="http://schemas.openxmlformats.org/officeDocument/2006/relationships/hyperlink" Target="http://portal.3gpp.org/desktopmodules/Specifications/SpecificationDetails.aspx?specificationId=3570" TargetMode="External" Id="R5809279d96094fa6" /><Relationship Type="http://schemas.openxmlformats.org/officeDocument/2006/relationships/hyperlink" Target="http://portal.3gpp.org/desktopmodules/WorkItem/WorkItemDetails.aspx?workitemId=800038" TargetMode="External" Id="R82eb34e61ccc4274" /><Relationship Type="http://schemas.openxmlformats.org/officeDocument/2006/relationships/hyperlink" Target="http://www.3gpp.org/ftp/TSG_SA/WG5_TM/TSGS5_124/Docs/S5-192137.zip" TargetMode="External" Id="Re07927af9ef5411f" /><Relationship Type="http://schemas.openxmlformats.org/officeDocument/2006/relationships/hyperlink" Target="http://webapp.etsi.org/teldir/ListPersDetails.asp?PersId=61969" TargetMode="External" Id="R47255d2a13d24575" /><Relationship Type="http://schemas.openxmlformats.org/officeDocument/2006/relationships/hyperlink" Target="http://portal.3gpp.org/ngppapp/CreateTdoc.aspx?mode=view&amp;contributionId=992428" TargetMode="External" Id="Rfb61a46f0a1049d5" /><Relationship Type="http://schemas.openxmlformats.org/officeDocument/2006/relationships/hyperlink" Target="http://portal.3gpp.org/desktopmodules/Release/ReleaseDetails.aspx?releaseId=191" TargetMode="External" Id="R123ea65e9c7b46f1" /><Relationship Type="http://schemas.openxmlformats.org/officeDocument/2006/relationships/hyperlink" Target="http://portal.3gpp.org/desktopmodules/Specifications/SpecificationDetails.aspx?specificationId=3556" TargetMode="External" Id="Rf516317617c34a87" /><Relationship Type="http://schemas.openxmlformats.org/officeDocument/2006/relationships/hyperlink" Target="http://portal.3gpp.org/desktopmodules/WorkItem/WorkItemDetails.aspx?workitemId=810030" TargetMode="External" Id="Raf3c4d5ad27c4979" /><Relationship Type="http://schemas.openxmlformats.org/officeDocument/2006/relationships/hyperlink" Target="http://www.3gpp.org/ftp/TSG_SA/WG5_TM/TSGS5_124/Docs/S5-192138.zip" TargetMode="External" Id="Rec102e3e9f154896" /><Relationship Type="http://schemas.openxmlformats.org/officeDocument/2006/relationships/hyperlink" Target="http://webapp.etsi.org/teldir/ListPersDetails.asp?PersId=61969" TargetMode="External" Id="Rfc9bcee13d3741cb" /><Relationship Type="http://schemas.openxmlformats.org/officeDocument/2006/relationships/hyperlink" Target="http://portal.3gpp.org/ngppapp/CreateTdoc.aspx?mode=view&amp;contributionId=992429" TargetMode="External" Id="Rc764abca6da44ae6" /><Relationship Type="http://schemas.openxmlformats.org/officeDocument/2006/relationships/hyperlink" Target="http://portal.3gpp.org/desktopmodules/Release/ReleaseDetails.aspx?releaseId=191" TargetMode="External" Id="R0fd1663602b146ed" /><Relationship Type="http://schemas.openxmlformats.org/officeDocument/2006/relationships/hyperlink" Target="http://portal.3gpp.org/desktopmodules/Specifications/SpecificationDetails.aspx?specificationId=3556" TargetMode="External" Id="R3482234313d34962" /><Relationship Type="http://schemas.openxmlformats.org/officeDocument/2006/relationships/hyperlink" Target="http://portal.3gpp.org/desktopmodules/WorkItem/WorkItemDetails.aspx?workitemId=810030" TargetMode="External" Id="R303b674d6a28416b" /><Relationship Type="http://schemas.openxmlformats.org/officeDocument/2006/relationships/hyperlink" Target="http://www.3gpp.org/ftp/TSG_SA/WG5_TM/TSGS5_124/Docs/S5-192139.zip" TargetMode="External" Id="R64e4134a45094c5f" /><Relationship Type="http://schemas.openxmlformats.org/officeDocument/2006/relationships/hyperlink" Target="http://webapp.etsi.org/teldir/ListPersDetails.asp?PersId=61969" TargetMode="External" Id="R24edb2f09a844053" /><Relationship Type="http://schemas.openxmlformats.org/officeDocument/2006/relationships/hyperlink" Target="http://portal.3gpp.org/ngppapp/CreateTdoc.aspx?mode=view&amp;contributionId=992430" TargetMode="External" Id="Rac5bd2850cf04ef1" /><Relationship Type="http://schemas.openxmlformats.org/officeDocument/2006/relationships/hyperlink" Target="http://portal.3gpp.org/desktopmodules/Release/ReleaseDetails.aspx?releaseId=191" TargetMode="External" Id="R897c4e018775444e" /><Relationship Type="http://schemas.openxmlformats.org/officeDocument/2006/relationships/hyperlink" Target="http://portal.3gpp.org/desktopmodules/Specifications/SpecificationDetails.aspx?specificationId=3556" TargetMode="External" Id="R2c6306859bca4350" /><Relationship Type="http://schemas.openxmlformats.org/officeDocument/2006/relationships/hyperlink" Target="http://portal.3gpp.org/desktopmodules/WorkItem/WorkItemDetails.aspx?workitemId=810030" TargetMode="External" Id="R858a3bdedaac4059" /><Relationship Type="http://schemas.openxmlformats.org/officeDocument/2006/relationships/hyperlink" Target="http://www.3gpp.org/ftp/TSG_SA/WG5_TM/TSGS5_124/Docs/S5-192140.zip" TargetMode="External" Id="R4a64e2e32af74d48" /><Relationship Type="http://schemas.openxmlformats.org/officeDocument/2006/relationships/hyperlink" Target="http://webapp.etsi.org/teldir/ListPersDetails.asp?PersId=34826" TargetMode="External" Id="R164a5eac067945c7" /><Relationship Type="http://schemas.openxmlformats.org/officeDocument/2006/relationships/hyperlink" Target="http://portal.3gpp.org/ngppapp/CreateTdoc.aspx?mode=view&amp;contributionId=992383" TargetMode="External" Id="R32596651552148e0" /><Relationship Type="http://schemas.openxmlformats.org/officeDocument/2006/relationships/hyperlink" Target="http://portal.3gpp.org/desktopmodules/Release/ReleaseDetails.aspx?releaseId=191" TargetMode="External" Id="Rc0d6c3c426a44db4" /><Relationship Type="http://schemas.openxmlformats.org/officeDocument/2006/relationships/hyperlink" Target="http://portal.3gpp.org/desktopmodules/Specifications/SpecificationDetails.aspx?specificationId=3413" TargetMode="External" Id="R606bba139042486e" /><Relationship Type="http://schemas.openxmlformats.org/officeDocument/2006/relationships/hyperlink" Target="http://portal.3gpp.org/desktopmodules/WorkItem/WorkItemDetails.aspx?workitemId=810031" TargetMode="External" Id="R50bbea7d4b1c4107" /><Relationship Type="http://schemas.openxmlformats.org/officeDocument/2006/relationships/hyperlink" Target="http://www.3gpp.org/ftp/TSG_SA/WG5_TM/TSGS5_124/Docs/S5-192141.zip" TargetMode="External" Id="Rb62fb061f4764a7f" /><Relationship Type="http://schemas.openxmlformats.org/officeDocument/2006/relationships/hyperlink" Target="http://webapp.etsi.org/teldir/ListPersDetails.asp?PersId=66963" TargetMode="External" Id="R9532c9b5474246c8" /><Relationship Type="http://schemas.openxmlformats.org/officeDocument/2006/relationships/hyperlink" Target="http://portal.3gpp.org/ngppapp/CreateTdoc.aspx?mode=view&amp;contributionId=992318" TargetMode="External" Id="R8198e362125f4fc1" /><Relationship Type="http://schemas.openxmlformats.org/officeDocument/2006/relationships/hyperlink" Target="http://portal.3gpp.org/desktopmodules/Release/ReleaseDetails.aspx?releaseId=190" TargetMode="External" Id="Rd0426ae7434c4ebd" /><Relationship Type="http://schemas.openxmlformats.org/officeDocument/2006/relationships/hyperlink" Target="http://portal.3gpp.org/desktopmodules/Specifications/SpecificationDetails.aspx?specificationId=3411" TargetMode="External" Id="Rfed806ef6a5d4838" /><Relationship Type="http://schemas.openxmlformats.org/officeDocument/2006/relationships/hyperlink" Target="http://portal.3gpp.org/desktopmodules/WorkItem/WorkItemDetails.aspx?workitemId=780038" TargetMode="External" Id="R1cd948ec1aee4967" /><Relationship Type="http://schemas.openxmlformats.org/officeDocument/2006/relationships/hyperlink" Target="http://www.3gpp.org/ftp/TSG_SA/WG5_TM/TSGS5_124/Docs/S5-192142.zip" TargetMode="External" Id="Reccf6e3b51f146e4" /><Relationship Type="http://schemas.openxmlformats.org/officeDocument/2006/relationships/hyperlink" Target="http://webapp.etsi.org/teldir/ListPersDetails.asp?PersId=66963" TargetMode="External" Id="R2d9c53552bd14fea" /><Relationship Type="http://schemas.openxmlformats.org/officeDocument/2006/relationships/hyperlink" Target="http://portal.3gpp.org/ngppapp/CreateTdoc.aspx?mode=view&amp;contributionId=992372" TargetMode="External" Id="R9e3481bec1de4f91" /><Relationship Type="http://schemas.openxmlformats.org/officeDocument/2006/relationships/hyperlink" Target="http://portal.3gpp.org/desktopmodules/Release/ReleaseDetails.aspx?releaseId=191" TargetMode="External" Id="R6bbc65455e9a4a80" /><Relationship Type="http://schemas.openxmlformats.org/officeDocument/2006/relationships/hyperlink" Target="http://portal.3gpp.org/desktopmodules/Specifications/SpecificationDetails.aspx?specificationId=3411" TargetMode="External" Id="Rcd82bd6642364e40" /><Relationship Type="http://schemas.openxmlformats.org/officeDocument/2006/relationships/hyperlink" Target="http://portal.3gpp.org/desktopmodules/WorkItem/WorkItemDetails.aspx?workitemId=810031" TargetMode="External" Id="R1fb8150044c04937" /><Relationship Type="http://schemas.openxmlformats.org/officeDocument/2006/relationships/hyperlink" Target="http://www.3gpp.org/ftp/TSG_SA/WG5_TM/TSGS5_124/Docs/S5-192143.zip" TargetMode="External" Id="R88ca9ce65f4442f2" /><Relationship Type="http://schemas.openxmlformats.org/officeDocument/2006/relationships/hyperlink" Target="http://webapp.etsi.org/teldir/ListPersDetails.asp?PersId=66963" TargetMode="External" Id="Rd1a0746b0099464a" /><Relationship Type="http://schemas.openxmlformats.org/officeDocument/2006/relationships/hyperlink" Target="http://portal.3gpp.org/ngppapp/CreateTdoc.aspx?mode=view&amp;contributionId=992373" TargetMode="External" Id="R0ed0eebfffc44ccc" /><Relationship Type="http://schemas.openxmlformats.org/officeDocument/2006/relationships/hyperlink" Target="http://portal.3gpp.org/desktopmodules/Release/ReleaseDetails.aspx?releaseId=191" TargetMode="External" Id="R0689b4ec75a54e56" /><Relationship Type="http://schemas.openxmlformats.org/officeDocument/2006/relationships/hyperlink" Target="http://portal.3gpp.org/desktopmodules/Specifications/SpecificationDetails.aspx?specificationId=3411" TargetMode="External" Id="R9be268f34c4b44b9" /><Relationship Type="http://schemas.openxmlformats.org/officeDocument/2006/relationships/hyperlink" Target="http://portal.3gpp.org/desktopmodules/WorkItem/WorkItemDetails.aspx?workitemId=810031" TargetMode="External" Id="R097bea552d324a4e" /><Relationship Type="http://schemas.openxmlformats.org/officeDocument/2006/relationships/hyperlink" Target="http://webapp.etsi.org/teldir/ListPersDetails.asp?PersId=66963" TargetMode="External" Id="Rf3e63a2465ca445c" /><Relationship Type="http://schemas.openxmlformats.org/officeDocument/2006/relationships/hyperlink" Target="http://portal.3gpp.org/desktopmodules/Release/ReleaseDetails.aspx?releaseId=191" TargetMode="External" Id="R5aa17d87ceb84243" /><Relationship Type="http://schemas.openxmlformats.org/officeDocument/2006/relationships/hyperlink" Target="http://portal.3gpp.org/desktopmodules/Specifications/SpecificationDetails.aspx?specificationId=3411" TargetMode="External" Id="R0d35b3c2d2ec461a" /><Relationship Type="http://schemas.openxmlformats.org/officeDocument/2006/relationships/hyperlink" Target="http://portal.3gpp.org/desktopmodules/WorkItem/WorkItemDetails.aspx?workitemId=810031" TargetMode="External" Id="R14c5121141424e56" /><Relationship Type="http://schemas.openxmlformats.org/officeDocument/2006/relationships/hyperlink" Target="http://www.3gpp.org/ftp/TSG_SA/WG5_TM/TSGS5_124/Docs/S5-192145.zip" TargetMode="External" Id="Rfadbfc46ec4643e7" /><Relationship Type="http://schemas.openxmlformats.org/officeDocument/2006/relationships/hyperlink" Target="http://webapp.etsi.org/teldir/ListPersDetails.asp?PersId=66963" TargetMode="External" Id="Ra835c62e63cd4a8e" /><Relationship Type="http://schemas.openxmlformats.org/officeDocument/2006/relationships/hyperlink" Target="http://portal.3gpp.org/desktopmodules/Release/ReleaseDetails.aspx?releaseId=191" TargetMode="External" Id="R6ebd4e9f23974687" /><Relationship Type="http://schemas.openxmlformats.org/officeDocument/2006/relationships/hyperlink" Target="http://portal.3gpp.org/desktopmodules/Specifications/SpecificationDetails.aspx?specificationId=3413" TargetMode="External" Id="Rb75b92249e6d4be9" /><Relationship Type="http://schemas.openxmlformats.org/officeDocument/2006/relationships/hyperlink" Target="http://portal.3gpp.org/desktopmodules/WorkItem/WorkItemDetails.aspx?workitemId=810031" TargetMode="External" Id="Ra4f42fdb3ae04fb6" /><Relationship Type="http://schemas.openxmlformats.org/officeDocument/2006/relationships/hyperlink" Target="http://www.3gpp.org/ftp/TSG_SA/WG5_TM/TSGS5_124/Docs/S5-192146.zip" TargetMode="External" Id="R2c9d44951dcb43d9" /><Relationship Type="http://schemas.openxmlformats.org/officeDocument/2006/relationships/hyperlink" Target="http://webapp.etsi.org/teldir/ListPersDetails.asp?PersId=66963" TargetMode="External" Id="Rc2b39d4d49c74c07" /><Relationship Type="http://schemas.openxmlformats.org/officeDocument/2006/relationships/hyperlink" Target="http://portal.3gpp.org/ngppapp/CreateTdoc.aspx?mode=view&amp;contributionId=992384" TargetMode="External" Id="Rf0f61285d9624171" /><Relationship Type="http://schemas.openxmlformats.org/officeDocument/2006/relationships/hyperlink" Target="http://portal.3gpp.org/desktopmodules/Release/ReleaseDetails.aspx?releaseId=191" TargetMode="External" Id="R11b9ed0e47ed4be8" /><Relationship Type="http://schemas.openxmlformats.org/officeDocument/2006/relationships/hyperlink" Target="http://portal.3gpp.org/desktopmodules/Specifications/SpecificationDetails.aspx?specificationId=3413" TargetMode="External" Id="Rd2f5ef43f9754603" /><Relationship Type="http://schemas.openxmlformats.org/officeDocument/2006/relationships/hyperlink" Target="http://portal.3gpp.org/desktopmodules/WorkItem/WorkItemDetails.aspx?workitemId=810031" TargetMode="External" Id="Rfabfaddcbd184f49" /><Relationship Type="http://schemas.openxmlformats.org/officeDocument/2006/relationships/hyperlink" Target="http://www.3gpp.org/ftp/TSG_SA/WG5_TM/TSGS5_124/Docs/S5-192147.zip" TargetMode="External" Id="Rf383f9ff30274a4b" /><Relationship Type="http://schemas.openxmlformats.org/officeDocument/2006/relationships/hyperlink" Target="http://webapp.etsi.org/teldir/ListPersDetails.asp?PersId=66963" TargetMode="External" Id="R968780ccf68e4ef3" /><Relationship Type="http://schemas.openxmlformats.org/officeDocument/2006/relationships/hyperlink" Target="http://portal.3gpp.org/ngppapp/CreateTdoc.aspx?mode=view&amp;contributionId=992374" TargetMode="External" Id="R893fd96310224746" /><Relationship Type="http://schemas.openxmlformats.org/officeDocument/2006/relationships/hyperlink" Target="http://portal.3gpp.org/desktopmodules/Release/ReleaseDetails.aspx?releaseId=191" TargetMode="External" Id="R7ea40edeaa9844a0" /><Relationship Type="http://schemas.openxmlformats.org/officeDocument/2006/relationships/hyperlink" Target="http://portal.3gpp.org/desktopmodules/Specifications/SpecificationDetails.aspx?specificationId=1541" TargetMode="External" Id="R8c6001b6de9146ca" /><Relationship Type="http://schemas.openxmlformats.org/officeDocument/2006/relationships/hyperlink" Target="http://portal.3gpp.org/desktopmodules/WorkItem/WorkItemDetails.aspx?workitemId=810031" TargetMode="External" Id="R4cb3f4e9d843401a" /><Relationship Type="http://schemas.openxmlformats.org/officeDocument/2006/relationships/hyperlink" Target="http://www.3gpp.org/ftp/TSG_SA/WG5_TM/TSGS5_124/Docs/S5-192148.zip" TargetMode="External" Id="R4895fcbe40e74143" /><Relationship Type="http://schemas.openxmlformats.org/officeDocument/2006/relationships/hyperlink" Target="http://webapp.etsi.org/teldir/ListPersDetails.asp?PersId=66963" TargetMode="External" Id="R1145e0bfdcc94c4d" /><Relationship Type="http://schemas.openxmlformats.org/officeDocument/2006/relationships/hyperlink" Target="http://portal.3gpp.org/desktopmodules/Release/ReleaseDetails.aspx?releaseId=191" TargetMode="External" Id="R80fcfffed9d54cec" /><Relationship Type="http://schemas.openxmlformats.org/officeDocument/2006/relationships/hyperlink" Target="http://portal.3gpp.org/desktopmodules/Specifications/SpecificationDetails.aspx?specificationId=1542" TargetMode="External" Id="Rbf061df846084a39" /><Relationship Type="http://schemas.openxmlformats.org/officeDocument/2006/relationships/hyperlink" Target="http://portal.3gpp.org/desktopmodules/WorkItem/WorkItemDetails.aspx?workitemId=810031" TargetMode="External" Id="R6c68fe46d1a7453e" /><Relationship Type="http://schemas.openxmlformats.org/officeDocument/2006/relationships/hyperlink" Target="http://www.3gpp.org/ftp/TSG_SA/WG5_TM/TSGS5_124/Docs/S5-192149.zip" TargetMode="External" Id="R493ae8e76da94cef" /><Relationship Type="http://schemas.openxmlformats.org/officeDocument/2006/relationships/hyperlink" Target="http://webapp.etsi.org/teldir/ListPersDetails.asp?PersId=66963" TargetMode="External" Id="R9a6e8354564d43cd" /><Relationship Type="http://schemas.openxmlformats.org/officeDocument/2006/relationships/hyperlink" Target="http://portal.3gpp.org/desktopmodules/Release/ReleaseDetails.aspx?releaseId=191" TargetMode="External" Id="R4f7037e17dd4410d" /><Relationship Type="http://schemas.openxmlformats.org/officeDocument/2006/relationships/hyperlink" Target="http://portal.3gpp.org/desktopmodules/Specifications/SpecificationDetails.aspx?specificationId=2011" TargetMode="External" Id="R6cc2d2006d434624" /><Relationship Type="http://schemas.openxmlformats.org/officeDocument/2006/relationships/hyperlink" Target="http://portal.3gpp.org/desktopmodules/WorkItem/WorkItemDetails.aspx?workitemId=810024" TargetMode="External" Id="R653cee58190d4fbf" /><Relationship Type="http://schemas.openxmlformats.org/officeDocument/2006/relationships/hyperlink" Target="http://www.3gpp.org/ftp/TSG_SA/WG5_TM/TSGS5_124/Docs/S5-192150.zip" TargetMode="External" Id="R31c58abfc6834fc9" /><Relationship Type="http://schemas.openxmlformats.org/officeDocument/2006/relationships/hyperlink" Target="http://webapp.etsi.org/teldir/ListPersDetails.asp?PersId=66963" TargetMode="External" Id="Rdb53a7f8a17349ad" /><Relationship Type="http://schemas.openxmlformats.org/officeDocument/2006/relationships/hyperlink" Target="http://portal.3gpp.org/desktopmodules/Release/ReleaseDetails.aspx?releaseId=191" TargetMode="External" Id="R57383b644ba7409b" /><Relationship Type="http://schemas.openxmlformats.org/officeDocument/2006/relationships/hyperlink" Target="http://portal.3gpp.org/desktopmodules/WorkItem/WorkItemDetails.aspx?workitemId=810031" TargetMode="External" Id="R97f4de884da24101" /><Relationship Type="http://schemas.openxmlformats.org/officeDocument/2006/relationships/hyperlink" Target="http://www.3gpp.org/ftp/TSG_SA/WG5_TM/TSGS5_124/Docs/S5-192151.zip" TargetMode="External" Id="R291c5d09349e4859" /><Relationship Type="http://schemas.openxmlformats.org/officeDocument/2006/relationships/hyperlink" Target="http://webapp.etsi.org/teldir/ListPersDetails.asp?PersId=66963" TargetMode="External" Id="R74eb802acc8847ef" /><Relationship Type="http://schemas.openxmlformats.org/officeDocument/2006/relationships/hyperlink" Target="http://portal.3gpp.org/ngppapp/CreateTdoc.aspx?mode=view&amp;contributionId=992351" TargetMode="External" Id="R5d406fd63d5044dc" /><Relationship Type="http://schemas.openxmlformats.org/officeDocument/2006/relationships/hyperlink" Target="http://portal.3gpp.org/desktopmodules/Release/ReleaseDetails.aspx?releaseId=190" TargetMode="External" Id="R81a3014b80c14d2f" /><Relationship Type="http://schemas.openxmlformats.org/officeDocument/2006/relationships/hyperlink" Target="http://portal.3gpp.org/desktopmodules/Specifications/SpecificationDetails.aspx?specificationId=3411" TargetMode="External" Id="R12b44be15d274a09" /><Relationship Type="http://schemas.openxmlformats.org/officeDocument/2006/relationships/hyperlink" Target="http://portal.3gpp.org/desktopmodules/WorkItem/WorkItemDetails.aspx?workitemId=780038" TargetMode="External" Id="Rf48365f28ac34ad5" /><Relationship Type="http://schemas.openxmlformats.org/officeDocument/2006/relationships/hyperlink" Target="http://www.3gpp.org/ftp/TSG_SA/WG5_TM/TSGS5_124/Docs/S5-192152.zip" TargetMode="External" Id="R71c41a4e44cf4c16" /><Relationship Type="http://schemas.openxmlformats.org/officeDocument/2006/relationships/hyperlink" Target="http://webapp.etsi.org/teldir/ListPersDetails.asp?PersId=37005" TargetMode="External" Id="R8e7995313efd42ec" /><Relationship Type="http://schemas.openxmlformats.org/officeDocument/2006/relationships/hyperlink" Target="http://portal.3gpp.org/ngppapp/CreateTdoc.aspx?mode=view&amp;contributionId=992319" TargetMode="External" Id="R0d730cac176746d8" /><Relationship Type="http://schemas.openxmlformats.org/officeDocument/2006/relationships/hyperlink" Target="http://portal.3gpp.org/desktopmodules/Release/ReleaseDetails.aspx?releaseId=190" TargetMode="External" Id="R030825583faa495f" /><Relationship Type="http://schemas.openxmlformats.org/officeDocument/2006/relationships/hyperlink" Target="http://portal.3gpp.org/desktopmodules/Specifications/SpecificationDetails.aspx?specificationId=3274" TargetMode="External" Id="Refb9466958fd4821" /><Relationship Type="http://schemas.openxmlformats.org/officeDocument/2006/relationships/hyperlink" Target="http://portal.3gpp.org/desktopmodules/WorkItem/WorkItemDetails.aspx?workitemId=760065" TargetMode="External" Id="Rac0749c8aa424b36" /><Relationship Type="http://schemas.openxmlformats.org/officeDocument/2006/relationships/hyperlink" Target="http://www.3gpp.org/ftp/TSG_SA/WG5_TM/TSGS5_124/Docs/S5-192153.zip" TargetMode="External" Id="Rff5be77714cf4e7b" /><Relationship Type="http://schemas.openxmlformats.org/officeDocument/2006/relationships/hyperlink" Target="http://webapp.etsi.org/teldir/ListPersDetails.asp?PersId=37005" TargetMode="External" Id="Rc173c8940aa443c9" /><Relationship Type="http://schemas.openxmlformats.org/officeDocument/2006/relationships/hyperlink" Target="http://portal.3gpp.org/ngppapp/CreateTdoc.aspx?mode=view&amp;contributionId=992320" TargetMode="External" Id="Ra452900901b04774" /><Relationship Type="http://schemas.openxmlformats.org/officeDocument/2006/relationships/hyperlink" Target="http://portal.3gpp.org/desktopmodules/Release/ReleaseDetails.aspx?releaseId=191" TargetMode="External" Id="R56ac7d1097ee41fa" /><Relationship Type="http://schemas.openxmlformats.org/officeDocument/2006/relationships/hyperlink" Target="http://portal.3gpp.org/desktopmodules/Specifications/SpecificationDetails.aspx?specificationId=3274" TargetMode="External" Id="R4c587859d0b74cbf" /><Relationship Type="http://schemas.openxmlformats.org/officeDocument/2006/relationships/hyperlink" Target="http://portal.3gpp.org/desktopmodules/WorkItem/WorkItemDetails.aspx?workitemId=760065" TargetMode="External" Id="Radd7330894ae4536" /><Relationship Type="http://schemas.openxmlformats.org/officeDocument/2006/relationships/hyperlink" Target="http://www.3gpp.org/ftp/TSG_SA/WG5_TM/TSGS5_124/Docs/S5-192154.zip" TargetMode="External" Id="R23e6cb97e52043fc" /><Relationship Type="http://schemas.openxmlformats.org/officeDocument/2006/relationships/hyperlink" Target="http://webapp.etsi.org/teldir/ListPersDetails.asp?PersId=34325" TargetMode="External" Id="Ra1f77c157a9b4e14" /><Relationship Type="http://schemas.openxmlformats.org/officeDocument/2006/relationships/hyperlink" Target="http://portal.3gpp.org/desktopmodules/Release/ReleaseDetails.aspx?releaseId=191" TargetMode="External" Id="R66a02916335b4b2b" /><Relationship Type="http://schemas.openxmlformats.org/officeDocument/2006/relationships/hyperlink" Target="http://portal.3gpp.org/desktopmodules/Specifications/SpecificationDetails.aspx?specificationId=3413" TargetMode="External" Id="R54afc1bd6503413f" /><Relationship Type="http://schemas.openxmlformats.org/officeDocument/2006/relationships/hyperlink" Target="http://portal.3gpp.org/desktopmodules/WorkItem/WorkItemDetails.aspx?workitemId=810031" TargetMode="External" Id="Ra486a2853c934c0b" /><Relationship Type="http://schemas.openxmlformats.org/officeDocument/2006/relationships/hyperlink" Target="http://www.3gpp.org/ftp/TSG_SA/WG5_TM/TSGS5_124/Docs/S5-192155.zip" TargetMode="External" Id="Re0f4a45d01b9499f" /><Relationship Type="http://schemas.openxmlformats.org/officeDocument/2006/relationships/hyperlink" Target="http://webapp.etsi.org/teldir/ListPersDetails.asp?PersId=50979" TargetMode="External" Id="Rf6cc9766dc1f4228" /><Relationship Type="http://schemas.openxmlformats.org/officeDocument/2006/relationships/hyperlink" Target="http://portal.3gpp.org/ngppapp/CreateTdoc.aspx?mode=view&amp;contributionId=992408" TargetMode="External" Id="R3cc7e89b09074848" /><Relationship Type="http://schemas.openxmlformats.org/officeDocument/2006/relationships/hyperlink" Target="http://portal.3gpp.org/desktopmodules/Release/ReleaseDetails.aspx?releaseId=191" TargetMode="External" Id="Rf7e12afb19cf4790" /><Relationship Type="http://schemas.openxmlformats.org/officeDocument/2006/relationships/hyperlink" Target="http://portal.3gpp.org/desktopmodules/Specifications/SpecificationDetails.aspx?specificationId=3549" TargetMode="External" Id="Rf5217b4404434ced" /><Relationship Type="http://schemas.openxmlformats.org/officeDocument/2006/relationships/hyperlink" Target="http://portal.3gpp.org/desktopmodules/WorkItem/WorkItemDetails.aspx?workitemId=810022" TargetMode="External" Id="Rd609cbb10633465e" /><Relationship Type="http://schemas.openxmlformats.org/officeDocument/2006/relationships/hyperlink" Target="http://www.3gpp.org/ftp/TSG_SA/WG5_TM/TSGS5_124/Docs/S5-192156.zip" TargetMode="External" Id="R5ab148d43ed24bbd" /><Relationship Type="http://schemas.openxmlformats.org/officeDocument/2006/relationships/hyperlink" Target="http://webapp.etsi.org/teldir/ListPersDetails.asp?PersId=50979" TargetMode="External" Id="Rdb721b89d4a9491e" /><Relationship Type="http://schemas.openxmlformats.org/officeDocument/2006/relationships/hyperlink" Target="http://portal.3gpp.org/ngppapp/CreateTdoc.aspx?mode=view&amp;contributionId=992409" TargetMode="External" Id="R31ae850b27504b51" /><Relationship Type="http://schemas.openxmlformats.org/officeDocument/2006/relationships/hyperlink" Target="http://portal.3gpp.org/desktopmodules/Release/ReleaseDetails.aspx?releaseId=191" TargetMode="External" Id="Rf9c7a88c5a364cdf" /><Relationship Type="http://schemas.openxmlformats.org/officeDocument/2006/relationships/hyperlink" Target="http://portal.3gpp.org/desktopmodules/Specifications/SpecificationDetails.aspx?specificationId=3549" TargetMode="External" Id="Rd5dbc77db5714ba7" /><Relationship Type="http://schemas.openxmlformats.org/officeDocument/2006/relationships/hyperlink" Target="http://portal.3gpp.org/desktopmodules/WorkItem/WorkItemDetails.aspx?workitemId=810022" TargetMode="External" Id="R481f7971075f4841" /><Relationship Type="http://schemas.openxmlformats.org/officeDocument/2006/relationships/hyperlink" Target="http://www.3gpp.org/ftp/TSG_SA/WG5_TM/TSGS5_124/Docs/S5-192157.zip" TargetMode="External" Id="R106a95e7a62a49bc" /><Relationship Type="http://schemas.openxmlformats.org/officeDocument/2006/relationships/hyperlink" Target="http://webapp.etsi.org/teldir/ListPersDetails.asp?PersId=50979" TargetMode="External" Id="R8e7c6dee3780467a" /><Relationship Type="http://schemas.openxmlformats.org/officeDocument/2006/relationships/hyperlink" Target="http://portal.3gpp.org/ngppapp/CreateTdoc.aspx?mode=view&amp;contributionId=992413" TargetMode="External" Id="R332f56e6b7a84810" /><Relationship Type="http://schemas.openxmlformats.org/officeDocument/2006/relationships/hyperlink" Target="http://portal.3gpp.org/desktopmodules/Release/ReleaseDetails.aspx?releaseId=191" TargetMode="External" Id="R3c760ff8a0a14a16" /><Relationship Type="http://schemas.openxmlformats.org/officeDocument/2006/relationships/hyperlink" Target="http://portal.3gpp.org/desktopmodules/Specifications/SpecificationDetails.aspx?specificationId=3549" TargetMode="External" Id="R76edcc92038b4fec" /><Relationship Type="http://schemas.openxmlformats.org/officeDocument/2006/relationships/hyperlink" Target="http://portal.3gpp.org/desktopmodules/WorkItem/WorkItemDetails.aspx?workitemId=810022" TargetMode="External" Id="Rdd829ab968d84ac2" /><Relationship Type="http://schemas.openxmlformats.org/officeDocument/2006/relationships/hyperlink" Target="http://www.3gpp.org/ftp/TSG_SA/WG5_TM/TSGS5_124/Docs/S5-192158.zip" TargetMode="External" Id="Rc7b8a5ebf392440f" /><Relationship Type="http://schemas.openxmlformats.org/officeDocument/2006/relationships/hyperlink" Target="http://webapp.etsi.org/teldir/ListPersDetails.asp?PersId=50979" TargetMode="External" Id="Ra63b10b217c14b1b" /><Relationship Type="http://schemas.openxmlformats.org/officeDocument/2006/relationships/hyperlink" Target="http://portal.3gpp.org/desktopmodules/Release/ReleaseDetails.aspx?releaseId=191" TargetMode="External" Id="R2dc4d962730c4eb3" /><Relationship Type="http://schemas.openxmlformats.org/officeDocument/2006/relationships/hyperlink" Target="http://portal.3gpp.org/desktopmodules/Specifications/SpecificationDetails.aspx?specificationId=3549" TargetMode="External" Id="Ra921f2ede4cb4092" /><Relationship Type="http://schemas.openxmlformats.org/officeDocument/2006/relationships/hyperlink" Target="http://portal.3gpp.org/desktopmodules/WorkItem/WorkItemDetails.aspx?workitemId=810022" TargetMode="External" Id="R9b2238b6ff9b489e" /><Relationship Type="http://schemas.openxmlformats.org/officeDocument/2006/relationships/hyperlink" Target="http://www.3gpp.org/ftp/TSG_SA/WG5_TM/TSGS5_124/Docs/S5-192159.zip" TargetMode="External" Id="Rc94e51799b54401c" /><Relationship Type="http://schemas.openxmlformats.org/officeDocument/2006/relationships/hyperlink" Target="http://webapp.etsi.org/teldir/ListPersDetails.asp?PersId=50979" TargetMode="External" Id="R7c8ee641074c439c" /><Relationship Type="http://schemas.openxmlformats.org/officeDocument/2006/relationships/hyperlink" Target="http://portal.3gpp.org/ngppapp/CreateTdoc.aspx?mode=view&amp;contributionId=992415" TargetMode="External" Id="Rbffd73c4b0d84685" /><Relationship Type="http://schemas.openxmlformats.org/officeDocument/2006/relationships/hyperlink" Target="http://portal.3gpp.org/desktopmodules/Release/ReleaseDetails.aspx?releaseId=191" TargetMode="External" Id="R10bdd533c09a430f" /><Relationship Type="http://schemas.openxmlformats.org/officeDocument/2006/relationships/hyperlink" Target="http://portal.3gpp.org/desktopmodules/Specifications/SpecificationDetails.aspx?specificationId=3549" TargetMode="External" Id="R4825958c6d364826" /><Relationship Type="http://schemas.openxmlformats.org/officeDocument/2006/relationships/hyperlink" Target="http://portal.3gpp.org/desktopmodules/WorkItem/WorkItemDetails.aspx?workitemId=810022" TargetMode="External" Id="Re0a62206bc5d4fa6" /><Relationship Type="http://schemas.openxmlformats.org/officeDocument/2006/relationships/hyperlink" Target="http://www.3gpp.org/ftp/TSG_SA/WG5_TM/TSGS5_124/Docs/S5-192160.zip" TargetMode="External" Id="R02b012ccedc84a8e" /><Relationship Type="http://schemas.openxmlformats.org/officeDocument/2006/relationships/hyperlink" Target="http://webapp.etsi.org/teldir/ListPersDetails.asp?PersId=37005" TargetMode="External" Id="Re4a3538f0fb647c2" /><Relationship Type="http://schemas.openxmlformats.org/officeDocument/2006/relationships/hyperlink" Target="http://www.3gpp.org/ftp/TSG_SA/WG5_TM/TSGS5_124/Docs/S5-192161.zip" TargetMode="External" Id="R73218561224a45cb" /><Relationship Type="http://schemas.openxmlformats.org/officeDocument/2006/relationships/hyperlink" Target="http://webapp.etsi.org/teldir/ListPersDetails.asp?PersId=50979" TargetMode="External" Id="R1d1da30e15f24fe2" /><Relationship Type="http://schemas.openxmlformats.org/officeDocument/2006/relationships/hyperlink" Target="http://portal.3gpp.org/ngppapp/CreateTdoc.aspx?mode=view&amp;contributionId=992388" TargetMode="External" Id="R4bd97a34f50b42f8" /><Relationship Type="http://schemas.openxmlformats.org/officeDocument/2006/relationships/hyperlink" Target="http://portal.3gpp.org/desktopmodules/Release/ReleaseDetails.aspx?releaseId=191" TargetMode="External" Id="R1dbf1124d1f643ce" /><Relationship Type="http://schemas.openxmlformats.org/officeDocument/2006/relationships/hyperlink" Target="http://portal.3gpp.org/desktopmodules/Specifications/SpecificationDetails.aspx?specificationId=3416" TargetMode="External" Id="Rb04b40b625bb494f" /><Relationship Type="http://schemas.openxmlformats.org/officeDocument/2006/relationships/hyperlink" Target="http://portal.3gpp.org/desktopmodules/WorkItem/WorkItemDetails.aspx?workitemId=820035" TargetMode="External" Id="R5759a80ed94544be" /><Relationship Type="http://schemas.openxmlformats.org/officeDocument/2006/relationships/hyperlink" Target="http://www.3gpp.org/ftp/TSG_SA/WG5_TM/TSGS5_124/Docs/S5-192162.zip" TargetMode="External" Id="R1dcd8bc3010b4ff2" /><Relationship Type="http://schemas.openxmlformats.org/officeDocument/2006/relationships/hyperlink" Target="http://webapp.etsi.org/teldir/ListPersDetails.asp?PersId=37005" TargetMode="External" Id="R898d568d5f8442a2" /><Relationship Type="http://schemas.openxmlformats.org/officeDocument/2006/relationships/hyperlink" Target="http://www.3gpp.org/ftp/TSG_SA/WG5_TM/TSGS5_124/Docs/S5-192163.zip" TargetMode="External" Id="Rc04c9a59d2b7410a" /><Relationship Type="http://schemas.openxmlformats.org/officeDocument/2006/relationships/hyperlink" Target="http://webapp.etsi.org/teldir/ListPersDetails.asp?PersId=37005" TargetMode="External" Id="R45d7ad38cba141df" /><Relationship Type="http://schemas.openxmlformats.org/officeDocument/2006/relationships/hyperlink" Target="http://portal.3gpp.org/desktopmodules/Release/ReleaseDetails.aspx?releaseId=191" TargetMode="External" Id="Rf55496323916415d" /><Relationship Type="http://schemas.openxmlformats.org/officeDocument/2006/relationships/hyperlink" Target="http://portal.3gpp.org/desktopmodules/Specifications/SpecificationDetails.aspx?specificationId=3552" TargetMode="External" Id="R40e6e46ce965441d" /><Relationship Type="http://schemas.openxmlformats.org/officeDocument/2006/relationships/hyperlink" Target="http://portal.3gpp.org/desktopmodules/WorkItem/WorkItemDetails.aspx?workitemId=810026" TargetMode="External" Id="R28ab519fe6d94da4" /><Relationship Type="http://schemas.openxmlformats.org/officeDocument/2006/relationships/hyperlink" Target="http://www.3gpp.org/ftp/TSG_SA/WG5_TM/TSGS5_124/Docs/S5-192164.zip" TargetMode="External" Id="Rf138a343dd914fd1" /><Relationship Type="http://schemas.openxmlformats.org/officeDocument/2006/relationships/hyperlink" Target="http://webapp.etsi.org/teldir/ListPersDetails.asp?PersId=50979" TargetMode="External" Id="R08471febf8a14f48" /><Relationship Type="http://schemas.openxmlformats.org/officeDocument/2006/relationships/hyperlink" Target="http://portal.3gpp.org/ngppapp/CreateTdoc.aspx?mode=view&amp;contributionId=992389" TargetMode="External" Id="Raec8c2c0c0104952" /><Relationship Type="http://schemas.openxmlformats.org/officeDocument/2006/relationships/hyperlink" Target="http://portal.3gpp.org/desktopmodules/Release/ReleaseDetails.aspx?releaseId=191" TargetMode="External" Id="R68dc950477e34adb" /><Relationship Type="http://schemas.openxmlformats.org/officeDocument/2006/relationships/hyperlink" Target="http://portal.3gpp.org/desktopmodules/Specifications/SpecificationDetails.aspx?specificationId=3416" TargetMode="External" Id="R0c4ec16bee174915" /><Relationship Type="http://schemas.openxmlformats.org/officeDocument/2006/relationships/hyperlink" Target="http://portal.3gpp.org/desktopmodules/WorkItem/WorkItemDetails.aspx?workitemId=820035" TargetMode="External" Id="R508be31fe6d44b46" /><Relationship Type="http://schemas.openxmlformats.org/officeDocument/2006/relationships/hyperlink" Target="http://www.3gpp.org/ftp/TSG_SA/WG5_TM/TSGS5_124/Docs/S5-192165.zip" TargetMode="External" Id="R09cba2c8b1e6404f" /><Relationship Type="http://schemas.openxmlformats.org/officeDocument/2006/relationships/hyperlink" Target="http://webapp.etsi.org/teldir/ListPersDetails.asp?PersId=50979" TargetMode="External" Id="R66331e2f8b2f46d4" /><Relationship Type="http://schemas.openxmlformats.org/officeDocument/2006/relationships/hyperlink" Target="http://portal.3gpp.org/ngppapp/CreateTdoc.aspx?mode=view&amp;contributionId=992387" TargetMode="External" Id="Ra5c6ce05e32b4c08" /><Relationship Type="http://schemas.openxmlformats.org/officeDocument/2006/relationships/hyperlink" Target="http://portal.3gpp.org/desktopmodules/Release/ReleaseDetails.aspx?releaseId=191" TargetMode="External" Id="R5ba65798381548f0" /><Relationship Type="http://schemas.openxmlformats.org/officeDocument/2006/relationships/hyperlink" Target="http://portal.3gpp.org/desktopmodules/WorkItem/WorkItemDetails.aspx?workitemId=820035" TargetMode="External" Id="R1946a617d07d4900" /><Relationship Type="http://schemas.openxmlformats.org/officeDocument/2006/relationships/hyperlink" Target="http://www.3gpp.org/ftp/TSG_SA/WG5_TM/TSGS5_124/Docs/S5-192166.zip" TargetMode="External" Id="R828f2cce5be541c7" /><Relationship Type="http://schemas.openxmlformats.org/officeDocument/2006/relationships/hyperlink" Target="http://webapp.etsi.org/teldir/ListPersDetails.asp?PersId=50979" TargetMode="External" Id="R15fbc4a9b85e4b7d" /><Relationship Type="http://schemas.openxmlformats.org/officeDocument/2006/relationships/hyperlink" Target="http://portal.3gpp.org/ngppapp/CreateTdoc.aspx?mode=view&amp;contributionId=992418" TargetMode="External" Id="Rfb5cb0e6ebed4730" /><Relationship Type="http://schemas.openxmlformats.org/officeDocument/2006/relationships/hyperlink" Target="http://portal.3gpp.org/desktopmodules/Release/ReleaseDetails.aspx?releaseId=191" TargetMode="External" Id="R0d2916cd78f34f25" /><Relationship Type="http://schemas.openxmlformats.org/officeDocument/2006/relationships/hyperlink" Target="http://portal.3gpp.org/desktopmodules/Specifications/SpecificationDetails.aspx?specificationId=3555" TargetMode="External" Id="Re1a42908704043f6" /><Relationship Type="http://schemas.openxmlformats.org/officeDocument/2006/relationships/hyperlink" Target="http://portal.3gpp.org/desktopmodules/WorkItem/WorkItemDetails.aspx?workitemId=810029" TargetMode="External" Id="Rbc094dd3ba14486d" /><Relationship Type="http://schemas.openxmlformats.org/officeDocument/2006/relationships/hyperlink" Target="http://www.3gpp.org/ftp/TSG_SA/WG5_TM/TSGS5_124/Docs/S5-192167.zip" TargetMode="External" Id="Rf6fb8f24e1224c61" /><Relationship Type="http://schemas.openxmlformats.org/officeDocument/2006/relationships/hyperlink" Target="http://webapp.etsi.org/teldir/ListPersDetails.asp?PersId=50979" TargetMode="External" Id="R75ba94a7def340b8" /><Relationship Type="http://schemas.openxmlformats.org/officeDocument/2006/relationships/hyperlink" Target="http://portal.3gpp.org/ngppapp/CreateTdoc.aspx?mode=view&amp;contributionId=992421" TargetMode="External" Id="Rab3bdbb80cfe4747" /><Relationship Type="http://schemas.openxmlformats.org/officeDocument/2006/relationships/hyperlink" Target="http://portal.3gpp.org/desktopmodules/Release/ReleaseDetails.aspx?releaseId=191" TargetMode="External" Id="Rb907997f6a524df9" /><Relationship Type="http://schemas.openxmlformats.org/officeDocument/2006/relationships/hyperlink" Target="http://portal.3gpp.org/desktopmodules/Specifications/SpecificationDetails.aspx?specificationId=3555" TargetMode="External" Id="R92de26e869d14a95" /><Relationship Type="http://schemas.openxmlformats.org/officeDocument/2006/relationships/hyperlink" Target="http://portal.3gpp.org/desktopmodules/WorkItem/WorkItemDetails.aspx?workitemId=810029" TargetMode="External" Id="R013ee4837a334cff" /><Relationship Type="http://schemas.openxmlformats.org/officeDocument/2006/relationships/hyperlink" Target="http://www.3gpp.org/ftp/TSG_SA/WG5_TM/TSGS5_124/Docs/S5-192168.zip" TargetMode="External" Id="R61220acb2ed64e0a" /><Relationship Type="http://schemas.openxmlformats.org/officeDocument/2006/relationships/hyperlink" Target="http://webapp.etsi.org/teldir/ListPersDetails.asp?PersId=37005" TargetMode="External" Id="Re71edf76426e4f54" /><Relationship Type="http://schemas.openxmlformats.org/officeDocument/2006/relationships/hyperlink" Target="http://portal.3gpp.org/ngppapp/CreateTdoc.aspx?mode=view&amp;contributionId=992420" TargetMode="External" Id="R8440a078dc434e6b" /><Relationship Type="http://schemas.openxmlformats.org/officeDocument/2006/relationships/hyperlink" Target="http://portal.3gpp.org/desktopmodules/Release/ReleaseDetails.aspx?releaseId=191" TargetMode="External" Id="Ra977e3292d574c13" /><Relationship Type="http://schemas.openxmlformats.org/officeDocument/2006/relationships/hyperlink" Target="http://portal.3gpp.org/desktopmodules/Specifications/SpecificationDetails.aspx?specificationId=3555" TargetMode="External" Id="Rb8bf90cc2c434942" /><Relationship Type="http://schemas.openxmlformats.org/officeDocument/2006/relationships/hyperlink" Target="http://portal.3gpp.org/desktopmodules/WorkItem/WorkItemDetails.aspx?workitemId=810029" TargetMode="External" Id="Rba79114be713446d" /><Relationship Type="http://schemas.openxmlformats.org/officeDocument/2006/relationships/hyperlink" Target="http://www.3gpp.org/ftp/TSG_SA/WG5_TM/TSGS5_124/Docs/S5-192169.zip" TargetMode="External" Id="R99fa7254c1d0430b" /><Relationship Type="http://schemas.openxmlformats.org/officeDocument/2006/relationships/hyperlink" Target="http://webapp.etsi.org/teldir/ListPersDetails.asp?PersId=37005" TargetMode="External" Id="R592ec6208d3e40de" /><Relationship Type="http://schemas.openxmlformats.org/officeDocument/2006/relationships/hyperlink" Target="http://portal.3gpp.org/ngppapp/CreateTdoc.aspx?mode=view&amp;contributionId=992422" TargetMode="External" Id="R7868fa7bc0c54618" /><Relationship Type="http://schemas.openxmlformats.org/officeDocument/2006/relationships/hyperlink" Target="http://portal.3gpp.org/desktopmodules/Release/ReleaseDetails.aspx?releaseId=191" TargetMode="External" Id="Rbdf3a60d974243ae" /><Relationship Type="http://schemas.openxmlformats.org/officeDocument/2006/relationships/hyperlink" Target="http://portal.3gpp.org/desktopmodules/Specifications/SpecificationDetails.aspx?specificationId=3555" TargetMode="External" Id="R2a23ffc668dc42f4" /><Relationship Type="http://schemas.openxmlformats.org/officeDocument/2006/relationships/hyperlink" Target="http://portal.3gpp.org/desktopmodules/WorkItem/WorkItemDetails.aspx?workitemId=810029" TargetMode="External" Id="Ra7faa6b7baed4707" /><Relationship Type="http://schemas.openxmlformats.org/officeDocument/2006/relationships/hyperlink" Target="http://www.3gpp.org/ftp/TSG_SA/WG5_TM/TSGS5_124/Docs/S5-192170.zip" TargetMode="External" Id="Ra9d0dce22e4a4a99" /><Relationship Type="http://schemas.openxmlformats.org/officeDocument/2006/relationships/hyperlink" Target="http://webapp.etsi.org/teldir/ListPersDetails.asp?PersId=37005" TargetMode="External" Id="R8726d502ffdd4d98" /><Relationship Type="http://schemas.openxmlformats.org/officeDocument/2006/relationships/hyperlink" Target="http://portal.3gpp.org/desktopmodules/Release/ReleaseDetails.aspx?releaseId=191" TargetMode="External" Id="Rc68ec149480041ad" /><Relationship Type="http://schemas.openxmlformats.org/officeDocument/2006/relationships/hyperlink" Target="http://portal.3gpp.org/desktopmodules/Specifications/SpecificationDetails.aspx?specificationId=3555" TargetMode="External" Id="Ra3d2b4ae955b4d25" /><Relationship Type="http://schemas.openxmlformats.org/officeDocument/2006/relationships/hyperlink" Target="http://portal.3gpp.org/desktopmodules/WorkItem/WorkItemDetails.aspx?workitemId=810029" TargetMode="External" Id="R99fc7615217a4531" /><Relationship Type="http://schemas.openxmlformats.org/officeDocument/2006/relationships/hyperlink" Target="http://www.3gpp.org/ftp/TSG_SA/WG5_TM/TSGS5_124/Docs/S5-192171.zip" TargetMode="External" Id="R824712e53e59486c" /><Relationship Type="http://schemas.openxmlformats.org/officeDocument/2006/relationships/hyperlink" Target="http://webapp.etsi.org/teldir/ListPersDetails.asp?PersId=37005" TargetMode="External" Id="R8782fb6e88344f57" /><Relationship Type="http://schemas.openxmlformats.org/officeDocument/2006/relationships/hyperlink" Target="http://portal.3gpp.org/ngppapp/CreateTdoc.aspx?mode=view&amp;contributionId=992423" TargetMode="External" Id="Rb076eeab57c5403b" /><Relationship Type="http://schemas.openxmlformats.org/officeDocument/2006/relationships/hyperlink" Target="http://portal.3gpp.org/desktopmodules/Release/ReleaseDetails.aspx?releaseId=191" TargetMode="External" Id="R5a3df1855f104e7b" /><Relationship Type="http://schemas.openxmlformats.org/officeDocument/2006/relationships/hyperlink" Target="http://portal.3gpp.org/desktopmodules/Specifications/SpecificationDetails.aspx?specificationId=3555" TargetMode="External" Id="Rf84b8d4af6c94e72" /><Relationship Type="http://schemas.openxmlformats.org/officeDocument/2006/relationships/hyperlink" Target="http://portal.3gpp.org/desktopmodules/WorkItem/WorkItemDetails.aspx?workitemId=810029" TargetMode="External" Id="R179eb0313ffb4a86" /><Relationship Type="http://schemas.openxmlformats.org/officeDocument/2006/relationships/hyperlink" Target="http://www.3gpp.org/ftp/TSG_SA/WG5_TM/TSGS5_124/Docs/S5-192172.zip" TargetMode="External" Id="R17ac6185fe094b03" /><Relationship Type="http://schemas.openxmlformats.org/officeDocument/2006/relationships/hyperlink" Target="http://webapp.etsi.org/teldir/ListPersDetails.asp?PersId=37005" TargetMode="External" Id="R89016b5539524265" /><Relationship Type="http://schemas.openxmlformats.org/officeDocument/2006/relationships/hyperlink" Target="http://portal.3gpp.org/desktopmodules/Release/ReleaseDetails.aspx?releaseId=191" TargetMode="External" Id="R8212bfef5b2b4812" /><Relationship Type="http://schemas.openxmlformats.org/officeDocument/2006/relationships/hyperlink" Target="http://portal.3gpp.org/desktopmodules/Specifications/SpecificationDetails.aspx?specificationId=3555" TargetMode="External" Id="R2bb2f7db63d1457b" /><Relationship Type="http://schemas.openxmlformats.org/officeDocument/2006/relationships/hyperlink" Target="http://portal.3gpp.org/desktopmodules/WorkItem/WorkItemDetails.aspx?workitemId=810029" TargetMode="External" Id="R3c13192dd7584fae" /><Relationship Type="http://schemas.openxmlformats.org/officeDocument/2006/relationships/hyperlink" Target="http://www.3gpp.org/ftp/TSG_SA/WG5_TM/TSGS5_124/Docs/S5-192173.zip" TargetMode="External" Id="Rf9371f8c9e7e4334" /><Relationship Type="http://schemas.openxmlformats.org/officeDocument/2006/relationships/hyperlink" Target="http://webapp.etsi.org/teldir/ListPersDetails.asp?PersId=37005" TargetMode="External" Id="Raba68b8a972f4751" /><Relationship Type="http://schemas.openxmlformats.org/officeDocument/2006/relationships/hyperlink" Target="http://portal.3gpp.org/desktopmodules/Release/ReleaseDetails.aspx?releaseId=191" TargetMode="External" Id="R2773a2448865464e" /><Relationship Type="http://schemas.openxmlformats.org/officeDocument/2006/relationships/hyperlink" Target="http://portal.3gpp.org/desktopmodules/Specifications/SpecificationDetails.aspx?specificationId=3555" TargetMode="External" Id="R5cc8cc22c66c40f2" /><Relationship Type="http://schemas.openxmlformats.org/officeDocument/2006/relationships/hyperlink" Target="http://portal.3gpp.org/desktopmodules/WorkItem/WorkItemDetails.aspx?workitemId=810029" TargetMode="External" Id="R530e07661b124b32" /><Relationship Type="http://schemas.openxmlformats.org/officeDocument/2006/relationships/hyperlink" Target="http://www.3gpp.org/ftp/TSG_SA/WG5_TM/TSGS5_124/Docs/S5-192174.zip" TargetMode="External" Id="R5f55fe0e17a84781" /><Relationship Type="http://schemas.openxmlformats.org/officeDocument/2006/relationships/hyperlink" Target="http://webapp.etsi.org/teldir/ListPersDetails.asp?PersId=37005" TargetMode="External" Id="R7799850d180447be" /><Relationship Type="http://schemas.openxmlformats.org/officeDocument/2006/relationships/hyperlink" Target="http://portal.3gpp.org/desktopmodules/Release/ReleaseDetails.aspx?releaseId=191" TargetMode="External" Id="R4ba7734f42354da4" /><Relationship Type="http://schemas.openxmlformats.org/officeDocument/2006/relationships/hyperlink" Target="http://portal.3gpp.org/desktopmodules/Specifications/SpecificationDetails.aspx?specificationId=3555" TargetMode="External" Id="R5f405b0105c44906" /><Relationship Type="http://schemas.openxmlformats.org/officeDocument/2006/relationships/hyperlink" Target="http://portal.3gpp.org/desktopmodules/WorkItem/WorkItemDetails.aspx?workitemId=810029" TargetMode="External" Id="R446d6738fc964958" /><Relationship Type="http://schemas.openxmlformats.org/officeDocument/2006/relationships/hyperlink" Target="http://www.3gpp.org/ftp/TSG_SA/WG5_TM/TSGS5_124/Docs/S5-192175.zip" TargetMode="External" Id="R02ce443b08a24e3e" /><Relationship Type="http://schemas.openxmlformats.org/officeDocument/2006/relationships/hyperlink" Target="http://webapp.etsi.org/teldir/ListPersDetails.asp?PersId=47584" TargetMode="External" Id="R7afd1f89e6904ec5" /><Relationship Type="http://schemas.openxmlformats.org/officeDocument/2006/relationships/hyperlink" Target="http://portal.3gpp.org/desktopmodules/Release/ReleaseDetails.aspx?releaseId=190" TargetMode="External" Id="Rc0aa0102b3fa4c79" /><Relationship Type="http://schemas.openxmlformats.org/officeDocument/2006/relationships/hyperlink" Target="http://portal.3gpp.org/desktopmodules/Specifications/SpecificationDetails.aspx?specificationId=3410" TargetMode="External" Id="Rc5fdcfaeb6bd45fd" /><Relationship Type="http://schemas.openxmlformats.org/officeDocument/2006/relationships/hyperlink" Target="http://portal.3gpp.org/desktopmodules/WorkItem/WorkItemDetails.aspx?workitemId=780035" TargetMode="External" Id="R5114ed0b2fc846f5" /><Relationship Type="http://schemas.openxmlformats.org/officeDocument/2006/relationships/hyperlink" Target="http://www.3gpp.org/ftp/TSG_SA/WG5_TM/TSGS5_124/Docs/S5-192176.zip" TargetMode="External" Id="R1f6754201c7b4918" /><Relationship Type="http://schemas.openxmlformats.org/officeDocument/2006/relationships/hyperlink" Target="http://webapp.etsi.org/teldir/ListPersDetails.asp?PersId=50979" TargetMode="External" Id="R8b94ce24bc944f28" /><Relationship Type="http://schemas.openxmlformats.org/officeDocument/2006/relationships/hyperlink" Target="http://portal.3gpp.org/desktopmodules/Release/ReleaseDetails.aspx?releaseId=191" TargetMode="External" Id="Rca579ea035f64e29" /><Relationship Type="http://schemas.openxmlformats.org/officeDocument/2006/relationships/hyperlink" Target="http://portal.3gpp.org/desktopmodules/WorkItem/WorkItemDetails.aspx?workitemId=820035" TargetMode="External" Id="R1d6b8287fa6b4f7c" /><Relationship Type="http://schemas.openxmlformats.org/officeDocument/2006/relationships/hyperlink" Target="http://www.3gpp.org/ftp/TSG_SA/WG5_TM/TSGS5_124/Docs/S5-192177.zip" TargetMode="External" Id="R487f1e4c9e5a4272" /><Relationship Type="http://schemas.openxmlformats.org/officeDocument/2006/relationships/hyperlink" Target="http://webapp.etsi.org/teldir/ListPersDetails.asp?PersId=61969" TargetMode="External" Id="Rc348ca1643d94f77" /><Relationship Type="http://schemas.openxmlformats.org/officeDocument/2006/relationships/hyperlink" Target="http://portal.3gpp.org/ngppapp/CreateTdoc.aspx?mode=view&amp;contributionId=992416" TargetMode="External" Id="Rbce20cb4ad0c467c" /><Relationship Type="http://schemas.openxmlformats.org/officeDocument/2006/relationships/hyperlink" Target="http://portal.3gpp.org/desktopmodules/Release/ReleaseDetails.aspx?releaseId=191" TargetMode="External" Id="R84d60283f37e4d88" /><Relationship Type="http://schemas.openxmlformats.org/officeDocument/2006/relationships/hyperlink" Target="http://portal.3gpp.org/desktopmodules/Specifications/SpecificationDetails.aspx?specificationId=3549" TargetMode="External" Id="Re6835e12e7fc4993" /><Relationship Type="http://schemas.openxmlformats.org/officeDocument/2006/relationships/hyperlink" Target="http://portal.3gpp.org/desktopmodules/WorkItem/WorkItemDetails.aspx?workitemId=810022" TargetMode="External" Id="R779223b98eeb4da6" /><Relationship Type="http://schemas.openxmlformats.org/officeDocument/2006/relationships/hyperlink" Target="http://www.3gpp.org/ftp/TSG_SA/WG5_TM/TSGS5_124/Docs/S5-192178.zip" TargetMode="External" Id="R0d3440c827d64b8c" /><Relationship Type="http://schemas.openxmlformats.org/officeDocument/2006/relationships/hyperlink" Target="http://webapp.etsi.org/teldir/ListPersDetails.asp?PersId=61969" TargetMode="External" Id="R68e2119abf0b4421" /><Relationship Type="http://schemas.openxmlformats.org/officeDocument/2006/relationships/hyperlink" Target="http://portal.3gpp.org/ngppapp/CreateTdoc.aspx?mode=view&amp;contributionId=992398" TargetMode="External" Id="R8a79adf0a035456e" /><Relationship Type="http://schemas.openxmlformats.org/officeDocument/2006/relationships/hyperlink" Target="http://portal.3gpp.org/desktopmodules/Release/ReleaseDetails.aspx?releaseId=191" TargetMode="External" Id="Rdc05c707c9bd4f1e" /><Relationship Type="http://schemas.openxmlformats.org/officeDocument/2006/relationships/hyperlink" Target="http://portal.3gpp.org/desktopmodules/Specifications/SpecificationDetails.aspx?specificationId=3413" TargetMode="External" Id="Rfb1934615b604193" /><Relationship Type="http://schemas.openxmlformats.org/officeDocument/2006/relationships/hyperlink" Target="http://portal.3gpp.org/desktopmodules/WorkItem/WorkItemDetails.aspx?workitemId=810031" TargetMode="External" Id="R7e65d14be8744522" /><Relationship Type="http://schemas.openxmlformats.org/officeDocument/2006/relationships/hyperlink" Target="http://www.3gpp.org/ftp/TSG_SA/WG5_TM/TSGS5_124/Docs/S5-192179.zip" TargetMode="External" Id="R6c6b93e8ef2149ec" /><Relationship Type="http://schemas.openxmlformats.org/officeDocument/2006/relationships/hyperlink" Target="http://webapp.etsi.org/teldir/ListPersDetails.asp?PersId=61969" TargetMode="External" Id="R2aba4b7083044dd0" /><Relationship Type="http://schemas.openxmlformats.org/officeDocument/2006/relationships/hyperlink" Target="http://portal.3gpp.org/ngppapp/CreateTdoc.aspx?mode=view&amp;contributionId=992376" TargetMode="External" Id="Rce68c48c27114b0a" /><Relationship Type="http://schemas.openxmlformats.org/officeDocument/2006/relationships/hyperlink" Target="http://portal.3gpp.org/desktopmodules/Release/ReleaseDetails.aspx?releaseId=191" TargetMode="External" Id="Rdf7cf967ee984873" /><Relationship Type="http://schemas.openxmlformats.org/officeDocument/2006/relationships/hyperlink" Target="http://portal.3gpp.org/desktopmodules/Specifications/SpecificationDetails.aspx?specificationId=3413" TargetMode="External" Id="Rec4c8808b11843cf" /><Relationship Type="http://schemas.openxmlformats.org/officeDocument/2006/relationships/hyperlink" Target="http://portal.3gpp.org/desktopmodules/WorkItem/WorkItemDetails.aspx?workitemId=810031" TargetMode="External" Id="R109d332693044ea2" /><Relationship Type="http://schemas.openxmlformats.org/officeDocument/2006/relationships/hyperlink" Target="http://www.3gpp.org/ftp/TSG_SA/WG5_TM/TSGS5_124/Docs/S5-192180.zip" TargetMode="External" Id="Rbeb3585cc699462e" /><Relationship Type="http://schemas.openxmlformats.org/officeDocument/2006/relationships/hyperlink" Target="http://webapp.etsi.org/teldir/ListPersDetails.asp?PersId=21049" TargetMode="External" Id="R77a5d05367f84aa4" /><Relationship Type="http://schemas.openxmlformats.org/officeDocument/2006/relationships/hyperlink" Target="http://portal.3gpp.org/ngppapp/CreateTdoc.aspx?mode=view&amp;contributionId=992321" TargetMode="External" Id="R94eb081f01634baa" /><Relationship Type="http://schemas.openxmlformats.org/officeDocument/2006/relationships/hyperlink" Target="http://portal.3gpp.org/desktopmodules/Release/ReleaseDetails.aspx?releaseId=190" TargetMode="External" Id="R6178cd2407d44c19" /><Relationship Type="http://schemas.openxmlformats.org/officeDocument/2006/relationships/hyperlink" Target="http://portal.3gpp.org/desktopmodules/Specifications/SpecificationDetails.aspx?specificationId=3400" TargetMode="External" Id="Rf8637a4976ac4217" /><Relationship Type="http://schemas.openxmlformats.org/officeDocument/2006/relationships/hyperlink" Target="http://portal.3gpp.org/desktopmodules/WorkItem/WorkItemDetails.aspx?workitemId=780037" TargetMode="External" Id="R1bad4cf7222542bf" /><Relationship Type="http://schemas.openxmlformats.org/officeDocument/2006/relationships/hyperlink" Target="http://www.3gpp.org/ftp/TSG_SA/WG5_TM/TSGS5_124/Docs/S5-192181.zip" TargetMode="External" Id="R9f24de4f63274666" /><Relationship Type="http://schemas.openxmlformats.org/officeDocument/2006/relationships/hyperlink" Target="http://webapp.etsi.org/teldir/ListPersDetails.asp?PersId=21049" TargetMode="External" Id="R2de91717160a416c" /><Relationship Type="http://schemas.openxmlformats.org/officeDocument/2006/relationships/hyperlink" Target="http://portal.3gpp.org/desktopmodules/Release/ReleaseDetails.aspx?releaseId=190" TargetMode="External" Id="Rcbb09eef300b4dd0" /><Relationship Type="http://schemas.openxmlformats.org/officeDocument/2006/relationships/hyperlink" Target="http://portal.3gpp.org/desktopmodules/Specifications/SpecificationDetails.aspx?specificationId=3400" TargetMode="External" Id="Reaf0b631e47c469e" /><Relationship Type="http://schemas.openxmlformats.org/officeDocument/2006/relationships/hyperlink" Target="http://portal.3gpp.org/desktopmodules/WorkItem/WorkItemDetails.aspx?workitemId=780037" TargetMode="External" Id="R36ebda502a834d32" /><Relationship Type="http://schemas.openxmlformats.org/officeDocument/2006/relationships/hyperlink" Target="http://www.3gpp.org/ftp/TSG_SA/WG5_TM/TSGS5_124/Docs/S5-192182.zip" TargetMode="External" Id="R2947a8abbe9044ea" /><Relationship Type="http://schemas.openxmlformats.org/officeDocument/2006/relationships/hyperlink" Target="http://webapp.etsi.org/teldir/ListPersDetails.asp?PersId=21049" TargetMode="External" Id="R41cfb60237884d69" /><Relationship Type="http://schemas.openxmlformats.org/officeDocument/2006/relationships/hyperlink" Target="http://portal.3gpp.org/ngppapp/CreateTdoc.aspx?mode=view&amp;contributionId=992322" TargetMode="External" Id="R8c9e05ea33a14ed2" /><Relationship Type="http://schemas.openxmlformats.org/officeDocument/2006/relationships/hyperlink" Target="http://portal.3gpp.org/desktopmodules/Release/ReleaseDetails.aspx?releaseId=190" TargetMode="External" Id="R2539ddd755e4405f" /><Relationship Type="http://schemas.openxmlformats.org/officeDocument/2006/relationships/hyperlink" Target="http://portal.3gpp.org/desktopmodules/Specifications/SpecificationDetails.aspx?specificationId=3400" TargetMode="External" Id="R6629d0a202c64995" /><Relationship Type="http://schemas.openxmlformats.org/officeDocument/2006/relationships/hyperlink" Target="http://portal.3gpp.org/desktopmodules/WorkItem/WorkItemDetails.aspx?workitemId=780037" TargetMode="External" Id="R779ad74e8dc14ec0" /><Relationship Type="http://schemas.openxmlformats.org/officeDocument/2006/relationships/hyperlink" Target="http://www.3gpp.org/ftp/TSG_SA/WG5_TM/TSGS5_124/Docs/S5-192183.zip" TargetMode="External" Id="Rff074e17daf0484d" /><Relationship Type="http://schemas.openxmlformats.org/officeDocument/2006/relationships/hyperlink" Target="http://webapp.etsi.org/teldir/ListPersDetails.asp?PersId=21049" TargetMode="External" Id="R4463ee511ecd4346" /><Relationship Type="http://schemas.openxmlformats.org/officeDocument/2006/relationships/hyperlink" Target="http://portal.3gpp.org/desktopmodules/Release/ReleaseDetails.aspx?releaseId=190" TargetMode="External" Id="R0b940a78a3cb46ee" /><Relationship Type="http://schemas.openxmlformats.org/officeDocument/2006/relationships/hyperlink" Target="http://portal.3gpp.org/desktopmodules/Specifications/SpecificationDetails.aspx?specificationId=3400" TargetMode="External" Id="R09ea8bbfc9a74613" /><Relationship Type="http://schemas.openxmlformats.org/officeDocument/2006/relationships/hyperlink" Target="http://portal.3gpp.org/desktopmodules/WorkItem/WorkItemDetails.aspx?workitemId=780037" TargetMode="External" Id="R7a5f5d6f59fd4094" /><Relationship Type="http://schemas.openxmlformats.org/officeDocument/2006/relationships/hyperlink" Target="http://www.3gpp.org/ftp/TSG_SA/WG5_TM/TSGS5_124/Docs/S5-192184.zip" TargetMode="External" Id="R63570a2462464295" /><Relationship Type="http://schemas.openxmlformats.org/officeDocument/2006/relationships/hyperlink" Target="http://webapp.etsi.org/teldir/ListPersDetails.asp?PersId=21049" TargetMode="External" Id="R00b64e94ec894fa9" /><Relationship Type="http://schemas.openxmlformats.org/officeDocument/2006/relationships/hyperlink" Target="http://portal.3gpp.org/desktopmodules/Release/ReleaseDetails.aspx?releaseId=190" TargetMode="External" Id="Rbd5b069484af4dbb" /><Relationship Type="http://schemas.openxmlformats.org/officeDocument/2006/relationships/hyperlink" Target="http://portal.3gpp.org/desktopmodules/Specifications/SpecificationDetails.aspx?specificationId=3400" TargetMode="External" Id="Rb0b07de9e0e94331" /><Relationship Type="http://schemas.openxmlformats.org/officeDocument/2006/relationships/hyperlink" Target="http://portal.3gpp.org/desktopmodules/WorkItem/WorkItemDetails.aspx?workitemId=780037" TargetMode="External" Id="Rb18944d7a6b940e3" /><Relationship Type="http://schemas.openxmlformats.org/officeDocument/2006/relationships/hyperlink" Target="http://www.3gpp.org/ftp/TSG_SA/WG5_TM/TSGS5_124/Docs/S5-192185.zip" TargetMode="External" Id="R4e11e6017dfd4c82" /><Relationship Type="http://schemas.openxmlformats.org/officeDocument/2006/relationships/hyperlink" Target="http://webapp.etsi.org/teldir/ListPersDetails.asp?PersId=21049" TargetMode="External" Id="Rafef1772a18241f9" /><Relationship Type="http://schemas.openxmlformats.org/officeDocument/2006/relationships/hyperlink" Target="http://portal.3gpp.org/ngppapp/CreateTdoc.aspx?mode=view&amp;contributionId=992323" TargetMode="External" Id="Rbdd0b5b074ad4c83" /><Relationship Type="http://schemas.openxmlformats.org/officeDocument/2006/relationships/hyperlink" Target="http://portal.3gpp.org/desktopmodules/Release/ReleaseDetails.aspx?releaseId=190" TargetMode="External" Id="R349c9e285d1a4394" /><Relationship Type="http://schemas.openxmlformats.org/officeDocument/2006/relationships/hyperlink" Target="http://portal.3gpp.org/desktopmodules/Specifications/SpecificationDetails.aspx?specificationId=489" TargetMode="External" Id="R57fdb03d8dae419b" /><Relationship Type="http://schemas.openxmlformats.org/officeDocument/2006/relationships/hyperlink" Target="http://portal.3gpp.org/desktopmodules/WorkItem/WorkItemDetails.aspx?workitemId=510056" TargetMode="External" Id="Rea10f4fa91094b96" /><Relationship Type="http://schemas.openxmlformats.org/officeDocument/2006/relationships/hyperlink" Target="http://www.3gpp.org/ftp/TSG_SA/WG5_TM/TSGS5_124/Docs/S5-192186.zip" TargetMode="External" Id="R107262d500d84f89" /><Relationship Type="http://schemas.openxmlformats.org/officeDocument/2006/relationships/hyperlink" Target="http://webapp.etsi.org/teldir/ListPersDetails.asp?PersId=21049" TargetMode="External" Id="Rbcd4aa0ae3b7492c" /><Relationship Type="http://schemas.openxmlformats.org/officeDocument/2006/relationships/hyperlink" Target="http://portal.3gpp.org/desktopmodules/Release/ReleaseDetails.aspx?releaseId=190" TargetMode="External" Id="Reedb0137b7344d0e" /><Relationship Type="http://schemas.openxmlformats.org/officeDocument/2006/relationships/hyperlink" Target="http://portal.3gpp.org/desktopmodules/Specifications/SpecificationDetails.aspx?specificationId=1879" TargetMode="External" Id="Rd218af559b19475c" /><Relationship Type="http://schemas.openxmlformats.org/officeDocument/2006/relationships/hyperlink" Target="http://www.3gpp.org/ftp/TSG_SA/WG5_TM/TSGS5_124/Docs/S5-192187.zip" TargetMode="External" Id="R5f3c151e80c543de" /><Relationship Type="http://schemas.openxmlformats.org/officeDocument/2006/relationships/hyperlink" Target="http://webapp.etsi.org/teldir/ListPersDetails.asp?PersId=75251" TargetMode="External" Id="R87bf1bd1eb8b42cd" /><Relationship Type="http://schemas.openxmlformats.org/officeDocument/2006/relationships/hyperlink" Target="http://portal.3gpp.org/ngppapp/CreateTdoc.aspx?mode=view&amp;contributionId=992324" TargetMode="External" Id="Re108b97a0a404b2c" /><Relationship Type="http://schemas.openxmlformats.org/officeDocument/2006/relationships/hyperlink" Target="http://portal.3gpp.org/desktopmodules/Release/ReleaseDetails.aspx?releaseId=190" TargetMode="External" Id="Rc59ede45231b41bc" /><Relationship Type="http://schemas.openxmlformats.org/officeDocument/2006/relationships/hyperlink" Target="http://portal.3gpp.org/desktopmodules/Specifications/SpecificationDetails.aspx?specificationId=3400" TargetMode="External" Id="Rb2091f834f3a4bc1" /><Relationship Type="http://schemas.openxmlformats.org/officeDocument/2006/relationships/hyperlink" Target="http://portal.3gpp.org/desktopmodules/WorkItem/WorkItemDetails.aspx?workitemId=780037" TargetMode="External" Id="R2a51cc6862a74fe6" /><Relationship Type="http://schemas.openxmlformats.org/officeDocument/2006/relationships/hyperlink" Target="http://www.3gpp.org/ftp/TSG_SA/WG5_TM/TSGS5_124/Docs/S5-192188.zip" TargetMode="External" Id="R5ef3869922994f13" /><Relationship Type="http://schemas.openxmlformats.org/officeDocument/2006/relationships/hyperlink" Target="http://webapp.etsi.org/teldir/ListPersDetails.asp?PersId=14104" TargetMode="External" Id="R2941ef7a359c4f75" /><Relationship Type="http://schemas.openxmlformats.org/officeDocument/2006/relationships/hyperlink" Target="http://portal.3gpp.org/desktopmodules/Release/ReleaseDetails.aspx?releaseId=191" TargetMode="External" Id="R707843501f834a11" /><Relationship Type="http://schemas.openxmlformats.org/officeDocument/2006/relationships/hyperlink" Target="http://portal.3gpp.org/desktopmodules/Specifications/SpecificationDetails.aspx?specificationId=3265" TargetMode="External" Id="Ra263f7b87d714efa" /><Relationship Type="http://schemas.openxmlformats.org/officeDocument/2006/relationships/hyperlink" Target="http://portal.3gpp.org/desktopmodules/WorkItem/WorkItemDetails.aspx?workitemId=760058" TargetMode="External" Id="Rcb4a73e0ef8e4b56" /><Relationship Type="http://schemas.openxmlformats.org/officeDocument/2006/relationships/hyperlink" Target="http://www.3gpp.org/ftp/TSG_SA/WG5_TM/TSGS5_124/Docs/S5-192189.zip" TargetMode="External" Id="R2f550eab730f4680" /><Relationship Type="http://schemas.openxmlformats.org/officeDocument/2006/relationships/hyperlink" Target="http://webapp.etsi.org/teldir/ListPersDetails.asp?PersId=14104" TargetMode="External" Id="R8b8a4754266b4e66" /><Relationship Type="http://schemas.openxmlformats.org/officeDocument/2006/relationships/hyperlink" Target="http://portal.3gpp.org/desktopmodules/Release/ReleaseDetails.aspx?releaseId=191" TargetMode="External" Id="R4d307b06788041d2" /><Relationship Type="http://schemas.openxmlformats.org/officeDocument/2006/relationships/hyperlink" Target="http://portal.3gpp.org/desktopmodules/Specifications/SpecificationDetails.aspx?specificationId=3265" TargetMode="External" Id="Rd3e09a52159d44b6" /><Relationship Type="http://schemas.openxmlformats.org/officeDocument/2006/relationships/hyperlink" Target="http://portal.3gpp.org/desktopmodules/WorkItem/WorkItemDetails.aspx?workitemId=760058" TargetMode="External" Id="R9ed1f788979c4d7d" /><Relationship Type="http://schemas.openxmlformats.org/officeDocument/2006/relationships/hyperlink" Target="http://www.3gpp.org/ftp/TSG_SA/WG5_TM/TSGS5_124/Docs/S5-192190.zip" TargetMode="External" Id="R6ff72078a2494840" /><Relationship Type="http://schemas.openxmlformats.org/officeDocument/2006/relationships/hyperlink" Target="http://webapp.etsi.org/teldir/ListPersDetails.asp?PersId=68419" TargetMode="External" Id="R847e3ad099eb413d" /><Relationship Type="http://schemas.openxmlformats.org/officeDocument/2006/relationships/hyperlink" Target="http://portal.3gpp.org/ngppapp/CreateTdoc.aspx?mode=view&amp;contributionId=992325" TargetMode="External" Id="R7df7a482da8a46b2" /><Relationship Type="http://schemas.openxmlformats.org/officeDocument/2006/relationships/hyperlink" Target="http://portal.3gpp.org/desktopmodules/Release/ReleaseDetails.aspx?releaseId=190" TargetMode="External" Id="Rdad8fda98b6c43f9" /><Relationship Type="http://schemas.openxmlformats.org/officeDocument/2006/relationships/hyperlink" Target="http://portal.3gpp.org/desktopmodules/Specifications/SpecificationDetails.aspx?specificationId=1545" TargetMode="External" Id="Rc5da383961344fde" /><Relationship Type="http://schemas.openxmlformats.org/officeDocument/2006/relationships/hyperlink" Target="http://portal.3gpp.org/desktopmodules/WorkItem/WorkItemDetails.aspx?workitemId=780037" TargetMode="External" Id="R0ec887afa5c84b7b" /><Relationship Type="http://schemas.openxmlformats.org/officeDocument/2006/relationships/hyperlink" Target="http://www.3gpp.org/ftp/TSG_SA/WG5_TM/TSGS5_124/Docs/S5-192191.zip" TargetMode="External" Id="R568dba0ca59b4bc4" /><Relationship Type="http://schemas.openxmlformats.org/officeDocument/2006/relationships/hyperlink" Target="http://webapp.etsi.org/teldir/ListPersDetails.asp?PersId=68419" TargetMode="External" Id="R4117c7283e744a61" /><Relationship Type="http://schemas.openxmlformats.org/officeDocument/2006/relationships/hyperlink" Target="http://portal.3gpp.org/ngppapp/CreateTdoc.aspx?mode=view&amp;contributionId=992326" TargetMode="External" Id="R88480d672084446a" /><Relationship Type="http://schemas.openxmlformats.org/officeDocument/2006/relationships/hyperlink" Target="http://portal.3gpp.org/desktopmodules/Release/ReleaseDetails.aspx?releaseId=190" TargetMode="External" Id="R99621612c5024a27" /><Relationship Type="http://schemas.openxmlformats.org/officeDocument/2006/relationships/hyperlink" Target="http://portal.3gpp.org/desktopmodules/Specifications/SpecificationDetails.aspx?specificationId=1542" TargetMode="External" Id="R97c938e1bc224b80" /><Relationship Type="http://schemas.openxmlformats.org/officeDocument/2006/relationships/hyperlink" Target="http://portal.3gpp.org/desktopmodules/WorkItem/WorkItemDetails.aspx?workitemId=780037" TargetMode="External" Id="Raea070ad53a443a7" /><Relationship Type="http://schemas.openxmlformats.org/officeDocument/2006/relationships/hyperlink" Target="http://www.3gpp.org/ftp/TSG_SA/WG5_TM/TSGS5_124/Docs/S5-192192.zip" TargetMode="External" Id="Rded597d239144545" /><Relationship Type="http://schemas.openxmlformats.org/officeDocument/2006/relationships/hyperlink" Target="http://webapp.etsi.org/teldir/ListPersDetails.asp?PersId=68419" TargetMode="External" Id="R07f8a7979bd04bba" /><Relationship Type="http://schemas.openxmlformats.org/officeDocument/2006/relationships/hyperlink" Target="http://portal.3gpp.org/desktopmodules/Release/ReleaseDetails.aspx?releaseId=190" TargetMode="External" Id="Rf2bc937bc7e34eff" /><Relationship Type="http://schemas.openxmlformats.org/officeDocument/2006/relationships/hyperlink" Target="http://portal.3gpp.org/desktopmodules/Specifications/SpecificationDetails.aspx?specificationId=3400" TargetMode="External" Id="R8d4d2c3b4e4540d2" /><Relationship Type="http://schemas.openxmlformats.org/officeDocument/2006/relationships/hyperlink" Target="http://portal.3gpp.org/desktopmodules/WorkItem/WorkItemDetails.aspx?workitemId=780037" TargetMode="External" Id="Rdcacb69fc03644d0" /><Relationship Type="http://schemas.openxmlformats.org/officeDocument/2006/relationships/hyperlink" Target="http://www.3gpp.org/ftp/TSG_SA/WG5_TM/TSGS5_124/Docs/S5-192193.zip" TargetMode="External" Id="R8fab420d500a474c" /><Relationship Type="http://schemas.openxmlformats.org/officeDocument/2006/relationships/hyperlink" Target="http://webapp.etsi.org/teldir/ListPersDetails.asp?PersId=68419" TargetMode="External" Id="Raf399bb39b2d4379" /><Relationship Type="http://schemas.openxmlformats.org/officeDocument/2006/relationships/hyperlink" Target="http://portal.3gpp.org/ngppapp/CreateTdoc.aspx?mode=view&amp;contributionId=992327" TargetMode="External" Id="R581bbcbf7a524302" /><Relationship Type="http://schemas.openxmlformats.org/officeDocument/2006/relationships/hyperlink" Target="http://portal.3gpp.org/desktopmodules/Release/ReleaseDetails.aspx?releaseId=190" TargetMode="External" Id="R736d7f243a434f45" /><Relationship Type="http://schemas.openxmlformats.org/officeDocument/2006/relationships/hyperlink" Target="http://portal.3gpp.org/desktopmodules/Specifications/SpecificationDetails.aspx?specificationId=3400" TargetMode="External" Id="R959c160c50514b01" /><Relationship Type="http://schemas.openxmlformats.org/officeDocument/2006/relationships/hyperlink" Target="http://portal.3gpp.org/desktopmodules/WorkItem/WorkItemDetails.aspx?workitemId=780037" TargetMode="External" Id="R07b0b47fe0564c1e" /><Relationship Type="http://schemas.openxmlformats.org/officeDocument/2006/relationships/hyperlink" Target="http://www.3gpp.org/ftp/TSG_SA/WG5_TM/TSGS5_124/Docs/S5-192194.zip" TargetMode="External" Id="R80676dac19cd4fab" /><Relationship Type="http://schemas.openxmlformats.org/officeDocument/2006/relationships/hyperlink" Target="http://webapp.etsi.org/teldir/ListPersDetails.asp?PersId=68419" TargetMode="External" Id="R62b1f13a12064255" /><Relationship Type="http://schemas.openxmlformats.org/officeDocument/2006/relationships/hyperlink" Target="http://portal.3gpp.org/ngppapp/CreateTdoc.aspx?mode=view&amp;contributionId=992328" TargetMode="External" Id="Re46e8ce87c964f51" /><Relationship Type="http://schemas.openxmlformats.org/officeDocument/2006/relationships/hyperlink" Target="http://portal.3gpp.org/desktopmodules/Release/ReleaseDetails.aspx?releaseId=190" TargetMode="External" Id="Rf4b30ba215924b7f" /><Relationship Type="http://schemas.openxmlformats.org/officeDocument/2006/relationships/hyperlink" Target="http://portal.3gpp.org/desktopmodules/Specifications/SpecificationDetails.aspx?specificationId=3400" TargetMode="External" Id="R97dc84a6a008479c" /><Relationship Type="http://schemas.openxmlformats.org/officeDocument/2006/relationships/hyperlink" Target="http://portal.3gpp.org/desktopmodules/WorkItem/WorkItemDetails.aspx?workitemId=780037" TargetMode="External" Id="R3251ad88e354417c" /><Relationship Type="http://schemas.openxmlformats.org/officeDocument/2006/relationships/hyperlink" Target="http://www.3gpp.org/ftp/TSG_SA/WG5_TM/TSGS5_124/Docs/S5-192195.zip" TargetMode="External" Id="Ra7398143ad6b4b22" /><Relationship Type="http://schemas.openxmlformats.org/officeDocument/2006/relationships/hyperlink" Target="http://webapp.etsi.org/teldir/ListPersDetails.asp?PersId=68419" TargetMode="External" Id="Rc28d5128469d4915" /><Relationship Type="http://schemas.openxmlformats.org/officeDocument/2006/relationships/hyperlink" Target="http://portal.3gpp.org/ngppapp/CreateTdoc.aspx?mode=view&amp;contributionId=992329" TargetMode="External" Id="R9f3a7a1208ee4985" /><Relationship Type="http://schemas.openxmlformats.org/officeDocument/2006/relationships/hyperlink" Target="http://portal.3gpp.org/desktopmodules/Release/ReleaseDetails.aspx?releaseId=190" TargetMode="External" Id="R270a25f5744a4725" /><Relationship Type="http://schemas.openxmlformats.org/officeDocument/2006/relationships/hyperlink" Target="http://portal.3gpp.org/desktopmodules/Specifications/SpecificationDetails.aspx?specificationId=3400" TargetMode="External" Id="R0cb0d4588eae4a4c" /><Relationship Type="http://schemas.openxmlformats.org/officeDocument/2006/relationships/hyperlink" Target="http://portal.3gpp.org/desktopmodules/WorkItem/WorkItemDetails.aspx?workitemId=780037" TargetMode="External" Id="R739f88709fc545f1" /><Relationship Type="http://schemas.openxmlformats.org/officeDocument/2006/relationships/hyperlink" Target="http://www.3gpp.org/ftp/TSG_SA/WG5_TM/TSGS5_124/Docs/S5-192196.zip" TargetMode="External" Id="R7fd4017dac9c4411" /><Relationship Type="http://schemas.openxmlformats.org/officeDocument/2006/relationships/hyperlink" Target="http://webapp.etsi.org/teldir/ListPersDetails.asp?PersId=68419" TargetMode="External" Id="R72e99215cde74f94" /><Relationship Type="http://schemas.openxmlformats.org/officeDocument/2006/relationships/hyperlink" Target="http://portal.3gpp.org/ngppapp/CreateTdoc.aspx?mode=view&amp;contributionId=992390" TargetMode="External" Id="R5fb6c2348e424cdb" /><Relationship Type="http://schemas.openxmlformats.org/officeDocument/2006/relationships/hyperlink" Target="http://portal.3gpp.org/desktopmodules/Release/ReleaseDetails.aspx?releaseId=191" TargetMode="External" Id="R9658222cb3144509" /><Relationship Type="http://schemas.openxmlformats.org/officeDocument/2006/relationships/hyperlink" Target="http://portal.3gpp.org/desktopmodules/WorkItem/WorkItemDetails.aspx?workitemId=820032" TargetMode="External" Id="R51d9aefde13a4feb" /><Relationship Type="http://schemas.openxmlformats.org/officeDocument/2006/relationships/hyperlink" Target="http://www.3gpp.org/ftp/TSG_SA/WG5_TM/TSGS5_124/Docs/S5-192197.zip" TargetMode="External" Id="Re57fec0aa2454ae6" /><Relationship Type="http://schemas.openxmlformats.org/officeDocument/2006/relationships/hyperlink" Target="http://webapp.etsi.org/teldir/ListPersDetails.asp?PersId=68419" TargetMode="External" Id="Rbd26ef28a54145c4" /><Relationship Type="http://schemas.openxmlformats.org/officeDocument/2006/relationships/hyperlink" Target="http://portal.3gpp.org/ngppapp/CreateTdoc.aspx?mode=view&amp;contributionId=992410" TargetMode="External" Id="R0765c96731684188" /><Relationship Type="http://schemas.openxmlformats.org/officeDocument/2006/relationships/hyperlink" Target="http://portal.3gpp.org/desktopmodules/Release/ReleaseDetails.aspx?releaseId=191" TargetMode="External" Id="R3f61da728c6243a4" /><Relationship Type="http://schemas.openxmlformats.org/officeDocument/2006/relationships/hyperlink" Target="http://portal.3gpp.org/desktopmodules/WorkItem/WorkItemDetails.aspx?workitemId=820032" TargetMode="External" Id="R6ce7b28eefc9438e" /><Relationship Type="http://schemas.openxmlformats.org/officeDocument/2006/relationships/hyperlink" Target="http://www.3gpp.org/ftp/TSG_SA/WG5_TM/TSGS5_124/Docs/S5-192198.zip" TargetMode="External" Id="R2245041f8e214301" /><Relationship Type="http://schemas.openxmlformats.org/officeDocument/2006/relationships/hyperlink" Target="http://webapp.etsi.org/teldir/ListPersDetails.asp?PersId=68419" TargetMode="External" Id="R0f261df2882447a5" /><Relationship Type="http://schemas.openxmlformats.org/officeDocument/2006/relationships/hyperlink" Target="http://portal.3gpp.org/ngppapp/CreateTdoc.aspx?mode=view&amp;contributionId=992411" TargetMode="External" Id="Rb0e413687b1145e5" /><Relationship Type="http://schemas.openxmlformats.org/officeDocument/2006/relationships/hyperlink" Target="http://portal.3gpp.org/desktopmodules/Release/ReleaseDetails.aspx?releaseId=191" TargetMode="External" Id="R4a5b6126ef744e2c" /><Relationship Type="http://schemas.openxmlformats.org/officeDocument/2006/relationships/hyperlink" Target="http://portal.3gpp.org/desktopmodules/WorkItem/WorkItemDetails.aspx?workitemId=820032" TargetMode="External" Id="R9b0c20fbc8924ec6" /><Relationship Type="http://schemas.openxmlformats.org/officeDocument/2006/relationships/hyperlink" Target="http://www.3gpp.org/ftp/TSG_SA/WG5_TM/TSGS5_124/Docs/S5-192199.zip" TargetMode="External" Id="R4ba1e2569a824571" /><Relationship Type="http://schemas.openxmlformats.org/officeDocument/2006/relationships/hyperlink" Target="http://webapp.etsi.org/teldir/ListPersDetails.asp?PersId=14104" TargetMode="External" Id="R1fcab50211e940d9" /><Relationship Type="http://schemas.openxmlformats.org/officeDocument/2006/relationships/hyperlink" Target="http://portal.3gpp.org/ngppapp/CreateTdoc.aspx?mode=view&amp;contributionId=992341" TargetMode="External" Id="R26fe17af3ed04852" /><Relationship Type="http://schemas.openxmlformats.org/officeDocument/2006/relationships/hyperlink" Target="http://portal.3gpp.org/desktopmodules/Release/ReleaseDetails.aspx?releaseId=191" TargetMode="External" Id="Rcccdaede3e924dc6" /><Relationship Type="http://schemas.openxmlformats.org/officeDocument/2006/relationships/hyperlink" Target="http://portal.3gpp.org/desktopmodules/Specifications/SpecificationDetails.aspx?specificationId=3265" TargetMode="External" Id="R7c7ce5e9bc1242ae" /><Relationship Type="http://schemas.openxmlformats.org/officeDocument/2006/relationships/hyperlink" Target="http://portal.3gpp.org/desktopmodules/WorkItem/WorkItemDetails.aspx?workitemId=760058" TargetMode="External" Id="R9d08d61afeb247ef" /><Relationship Type="http://schemas.openxmlformats.org/officeDocument/2006/relationships/hyperlink" Target="http://www.3gpp.org/ftp/TSG_SA/WG5_TM/TSGS5_124/Docs/S5-192200.zip" TargetMode="External" Id="R3f6d245b29904207" /><Relationship Type="http://schemas.openxmlformats.org/officeDocument/2006/relationships/hyperlink" Target="http://webapp.etsi.org/teldir/ListPersDetails.asp?PersId=14104" TargetMode="External" Id="Rafe43db449ed4923" /><Relationship Type="http://schemas.openxmlformats.org/officeDocument/2006/relationships/hyperlink" Target="http://portal.3gpp.org/desktopmodules/Release/ReleaseDetails.aspx?releaseId=191" TargetMode="External" Id="Rec9676ac3c3e4f5b" /><Relationship Type="http://schemas.openxmlformats.org/officeDocument/2006/relationships/hyperlink" Target="http://portal.3gpp.org/desktopmodules/Specifications/SpecificationDetails.aspx?specificationId=3265" TargetMode="External" Id="R21de9d60d0194650" /><Relationship Type="http://schemas.openxmlformats.org/officeDocument/2006/relationships/hyperlink" Target="http://portal.3gpp.org/desktopmodules/WorkItem/WorkItemDetails.aspx?workitemId=760058" TargetMode="External" Id="R500a299323cc4877" /><Relationship Type="http://schemas.openxmlformats.org/officeDocument/2006/relationships/hyperlink" Target="http://www.3gpp.org/ftp/TSG_SA/WG5_TM/TSGS5_124/Docs/S5-192201.zip" TargetMode="External" Id="R2af137dfa7324220" /><Relationship Type="http://schemas.openxmlformats.org/officeDocument/2006/relationships/hyperlink" Target="http://webapp.etsi.org/teldir/ListPersDetails.asp?PersId=46849" TargetMode="External" Id="Rd0ffc8e575e14327" /><Relationship Type="http://schemas.openxmlformats.org/officeDocument/2006/relationships/hyperlink" Target="http://portal.3gpp.org/ngppapp/CreateTdoc.aspx?mode=view&amp;contributionId=992393" TargetMode="External" Id="Rdb826703b55f4982" /><Relationship Type="http://schemas.openxmlformats.org/officeDocument/2006/relationships/hyperlink" Target="http://portal.3gpp.org/desktopmodules/Release/ReleaseDetails.aspx?releaseId=191" TargetMode="External" Id="R00eff14db4be49f5" /><Relationship Type="http://schemas.openxmlformats.org/officeDocument/2006/relationships/hyperlink" Target="http://portal.3gpp.org/desktopmodules/Specifications/SpecificationDetails.aspx?specificationId=3570" TargetMode="External" Id="Rbbd0b553968e456e" /><Relationship Type="http://schemas.openxmlformats.org/officeDocument/2006/relationships/hyperlink" Target="http://portal.3gpp.org/desktopmodules/WorkItem/WorkItemDetails.aspx?workitemId=800038" TargetMode="External" Id="Ra50ae0e2e9b04094" /><Relationship Type="http://schemas.openxmlformats.org/officeDocument/2006/relationships/hyperlink" Target="http://www.3gpp.org/ftp/TSG_SA/WG5_TM/TSGS5_124/Docs/S5-192202.zip" TargetMode="External" Id="Rf06d9aef55a6430c" /><Relationship Type="http://schemas.openxmlformats.org/officeDocument/2006/relationships/hyperlink" Target="http://webapp.etsi.org/teldir/ListPersDetails.asp?PersId=35172" TargetMode="External" Id="R3f75331d41b34ff3" /><Relationship Type="http://schemas.openxmlformats.org/officeDocument/2006/relationships/hyperlink" Target="http://portal.3gpp.org/ngppapp/CreateTdoc.aspx?mode=view&amp;contributionId=992284" TargetMode="External" Id="Rf062f2e36af44187" /><Relationship Type="http://schemas.openxmlformats.org/officeDocument/2006/relationships/hyperlink" Target="http://portal.3gpp.org/desktopmodules/Release/ReleaseDetails.aspx?releaseId=191" TargetMode="External" Id="Rc4440aff5e134576" /><Relationship Type="http://schemas.openxmlformats.org/officeDocument/2006/relationships/hyperlink" Target="http://portal.3gpp.org/desktopmodules/Specifications/SpecificationDetails.aspx?specificationId=3275" TargetMode="External" Id="R28dc789dce8045da" /><Relationship Type="http://schemas.openxmlformats.org/officeDocument/2006/relationships/hyperlink" Target="http://portal.3gpp.org/desktopmodules/WorkItem/WorkItemDetails.aspx?workitemId=820033" TargetMode="External" Id="R77479b4e02464126" /><Relationship Type="http://schemas.openxmlformats.org/officeDocument/2006/relationships/hyperlink" Target="http://www.3gpp.org/ftp/TSG_SA/WG5_TM/TSGS5_124/Docs/S5-192203.zip" TargetMode="External" Id="R7a2398fd7a1b4a77" /><Relationship Type="http://schemas.openxmlformats.org/officeDocument/2006/relationships/hyperlink" Target="http://webapp.etsi.org/teldir/ListPersDetails.asp?PersId=35172" TargetMode="External" Id="Rc8abc321c85d4121" /><Relationship Type="http://schemas.openxmlformats.org/officeDocument/2006/relationships/hyperlink" Target="http://portal.3gpp.org/ngppapp/CreateTdoc.aspx?mode=view&amp;contributionId=992285" TargetMode="External" Id="Ra49ecae9a9b64abe" /><Relationship Type="http://schemas.openxmlformats.org/officeDocument/2006/relationships/hyperlink" Target="http://portal.3gpp.org/desktopmodules/Release/ReleaseDetails.aspx?releaseId=191" TargetMode="External" Id="R147b7d0d900e4786" /><Relationship Type="http://schemas.openxmlformats.org/officeDocument/2006/relationships/hyperlink" Target="http://portal.3gpp.org/desktopmodules/Specifications/SpecificationDetails.aspx?specificationId=3275" TargetMode="External" Id="Rca327d0f761e4511" /><Relationship Type="http://schemas.openxmlformats.org/officeDocument/2006/relationships/hyperlink" Target="http://portal.3gpp.org/desktopmodules/WorkItem/WorkItemDetails.aspx?workitemId=820033" TargetMode="External" Id="R61aad114e8d04b90" /><Relationship Type="http://schemas.openxmlformats.org/officeDocument/2006/relationships/hyperlink" Target="http://www.3gpp.org/ftp/TSG_SA/WG5_TM/TSGS5_124/Docs/S5-192204.zip" TargetMode="External" Id="Rc8305ffbad684527" /><Relationship Type="http://schemas.openxmlformats.org/officeDocument/2006/relationships/hyperlink" Target="http://webapp.etsi.org/teldir/ListPersDetails.asp?PersId=46849" TargetMode="External" Id="Race2b90c531d428a" /><Relationship Type="http://schemas.openxmlformats.org/officeDocument/2006/relationships/hyperlink" Target="http://portal.3gpp.org/ngppapp/CreateTdoc.aspx?mode=view&amp;contributionId=992394" TargetMode="External" Id="Rb679cb1e684f4d79" /><Relationship Type="http://schemas.openxmlformats.org/officeDocument/2006/relationships/hyperlink" Target="http://portal.3gpp.org/desktopmodules/Release/ReleaseDetails.aspx?releaseId=191" TargetMode="External" Id="Rff02b394dc0a4dfc" /><Relationship Type="http://schemas.openxmlformats.org/officeDocument/2006/relationships/hyperlink" Target="http://portal.3gpp.org/desktopmodules/Specifications/SpecificationDetails.aspx?specificationId=3570" TargetMode="External" Id="Ra1754d49b9364bd6" /><Relationship Type="http://schemas.openxmlformats.org/officeDocument/2006/relationships/hyperlink" Target="http://portal.3gpp.org/desktopmodules/WorkItem/WorkItemDetails.aspx?workitemId=800038" TargetMode="External" Id="R2d58d5dfb94c4eba" /><Relationship Type="http://schemas.openxmlformats.org/officeDocument/2006/relationships/hyperlink" Target="http://www.3gpp.org/ftp/TSG_SA/WG5_TM/TSGS5_124/Docs/S5-192205.zip" TargetMode="External" Id="R30ac89bf311947f2" /><Relationship Type="http://schemas.openxmlformats.org/officeDocument/2006/relationships/hyperlink" Target="http://webapp.etsi.org/teldir/ListPersDetails.asp?PersId=35172" TargetMode="External" Id="R1c5a54fa9aee4e3e" /><Relationship Type="http://schemas.openxmlformats.org/officeDocument/2006/relationships/hyperlink" Target="http://portal.3gpp.org/desktopmodules/Release/ReleaseDetails.aspx?releaseId=190" TargetMode="External" Id="Rca3cc9372fc142d6" /><Relationship Type="http://schemas.openxmlformats.org/officeDocument/2006/relationships/hyperlink" Target="http://portal.3gpp.org/desktopmodules/Specifications/SpecificationDetails.aspx?specificationId=3398" TargetMode="External" Id="R96a59b9f6aaa4c45" /><Relationship Type="http://schemas.openxmlformats.org/officeDocument/2006/relationships/hyperlink" Target="http://portal.3gpp.org/desktopmodules/WorkItem/WorkItemDetails.aspx?workitemId=780034" TargetMode="External" Id="Rc1ef67a7321f4702" /><Relationship Type="http://schemas.openxmlformats.org/officeDocument/2006/relationships/hyperlink" Target="http://webapp.etsi.org/teldir/ListPersDetails.asp?PersId=21049" TargetMode="External" Id="Rbac057d05d454415" /><Relationship Type="http://schemas.openxmlformats.org/officeDocument/2006/relationships/hyperlink" Target="http://portal.3gpp.org/desktopmodules/Release/ReleaseDetails.aspx?releaseId=191" TargetMode="External" Id="R6448853f848c4c01" /><Relationship Type="http://schemas.openxmlformats.org/officeDocument/2006/relationships/hyperlink" Target="http://portal.3gpp.org/desktopmodules/Specifications/SpecificationDetails.aspx?specificationId=3553" TargetMode="External" Id="Rec37703ce1694f08" /><Relationship Type="http://schemas.openxmlformats.org/officeDocument/2006/relationships/hyperlink" Target="http://portal.3gpp.org/desktopmodules/WorkItem/WorkItemDetails.aspx?workitemId=810027" TargetMode="External" Id="Rafc0da1a7b6a45e1" /><Relationship Type="http://schemas.openxmlformats.org/officeDocument/2006/relationships/hyperlink" Target="http://www.3gpp.org/ftp/TSG_SA/WG5_TM/TSGS5_124/Docs/S5-192207.zip" TargetMode="External" Id="Reb77e2bffc884e9b" /><Relationship Type="http://schemas.openxmlformats.org/officeDocument/2006/relationships/hyperlink" Target="http://webapp.etsi.org/teldir/ListPersDetails.asp?PersId=46849" TargetMode="External" Id="Rdc16b54b59274ea3" /><Relationship Type="http://schemas.openxmlformats.org/officeDocument/2006/relationships/hyperlink" Target="http://portal.3gpp.org/ngppapp/CreateTdoc.aspx?mode=view&amp;contributionId=992395" TargetMode="External" Id="Rccdd19b5e06e411a" /><Relationship Type="http://schemas.openxmlformats.org/officeDocument/2006/relationships/hyperlink" Target="http://portal.3gpp.org/desktopmodules/Release/ReleaseDetails.aspx?releaseId=191" TargetMode="External" Id="R1f5bf12504524e2d" /><Relationship Type="http://schemas.openxmlformats.org/officeDocument/2006/relationships/hyperlink" Target="http://portal.3gpp.org/desktopmodules/Specifications/SpecificationDetails.aspx?specificationId=3570" TargetMode="External" Id="R5531038d8c024d5a" /><Relationship Type="http://schemas.openxmlformats.org/officeDocument/2006/relationships/hyperlink" Target="http://portal.3gpp.org/desktopmodules/WorkItem/WorkItemDetails.aspx?workitemId=800038" TargetMode="External" Id="Refe7b09cefae4bb4" /><Relationship Type="http://schemas.openxmlformats.org/officeDocument/2006/relationships/hyperlink" Target="http://www.3gpp.org/ftp/TSG_SA/WG5_TM/TSGS5_124/Docs/S5-192208.zip" TargetMode="External" Id="R1a8e4bf292784754" /><Relationship Type="http://schemas.openxmlformats.org/officeDocument/2006/relationships/hyperlink" Target="http://webapp.etsi.org/teldir/ListPersDetails.asp?PersId=35172" TargetMode="External" Id="R3a42bab1c0104961" /><Relationship Type="http://schemas.openxmlformats.org/officeDocument/2006/relationships/hyperlink" Target="http://portal.3gpp.org/ngppapp/CreateTdoc.aspx?mode=view&amp;contributionId=992294" TargetMode="External" Id="R68b1305f1d0b4bc8" /><Relationship Type="http://schemas.openxmlformats.org/officeDocument/2006/relationships/hyperlink" Target="http://portal.3gpp.org/desktopmodules/Release/ReleaseDetails.aspx?releaseId=191" TargetMode="External" Id="R18a55f0bcafe41ba" /><Relationship Type="http://schemas.openxmlformats.org/officeDocument/2006/relationships/hyperlink" Target="http://portal.3gpp.org/desktopmodules/Specifications/SpecificationDetails.aspx?specificationId=3583" TargetMode="External" Id="R80bc9df5017d47d7" /><Relationship Type="http://schemas.openxmlformats.org/officeDocument/2006/relationships/hyperlink" Target="http://portal.3gpp.org/desktopmodules/WorkItem/WorkItemDetails.aspx?workitemId=820029" TargetMode="External" Id="Re70bc2e00e0f4af9" /><Relationship Type="http://schemas.openxmlformats.org/officeDocument/2006/relationships/hyperlink" Target="http://www.3gpp.org/ftp/TSG_SA/WG5_TM/TSGS5_124/Docs/S5-192209.zip" TargetMode="External" Id="Rb91049c1ca634429" /><Relationship Type="http://schemas.openxmlformats.org/officeDocument/2006/relationships/hyperlink" Target="http://webapp.etsi.org/teldir/ListPersDetails.asp?PersId=46849" TargetMode="External" Id="Rcd93824b80964151" /><Relationship Type="http://schemas.openxmlformats.org/officeDocument/2006/relationships/hyperlink" Target="http://portal.3gpp.org/ngppapp/CreateTdoc.aspx?mode=view&amp;contributionId=992396" TargetMode="External" Id="R1f3fbd4b3a6243e2" /><Relationship Type="http://schemas.openxmlformats.org/officeDocument/2006/relationships/hyperlink" Target="http://portal.3gpp.org/desktopmodules/Release/ReleaseDetails.aspx?releaseId=191" TargetMode="External" Id="R2b8ed74a0ea24477" /><Relationship Type="http://schemas.openxmlformats.org/officeDocument/2006/relationships/hyperlink" Target="http://portal.3gpp.org/desktopmodules/Specifications/SpecificationDetails.aspx?specificationId=3570" TargetMode="External" Id="Rb986541ce6234188" /><Relationship Type="http://schemas.openxmlformats.org/officeDocument/2006/relationships/hyperlink" Target="http://portal.3gpp.org/desktopmodules/WorkItem/WorkItemDetails.aspx?workitemId=800038" TargetMode="External" Id="R754d84ffc662429f" /><Relationship Type="http://schemas.openxmlformats.org/officeDocument/2006/relationships/hyperlink" Target="http://www.3gpp.org/ftp/TSG_SA/WG5_TM/TSGS5_124/Docs/S5-192210.zip" TargetMode="External" Id="R30d156890510455e" /><Relationship Type="http://schemas.openxmlformats.org/officeDocument/2006/relationships/hyperlink" Target="http://webapp.etsi.org/teldir/ListPersDetails.asp?PersId=46849" TargetMode="External" Id="Redab13e77b164b07" /><Relationship Type="http://schemas.openxmlformats.org/officeDocument/2006/relationships/hyperlink" Target="http://portal.3gpp.org/desktopmodules/Release/ReleaseDetails.aspx?releaseId=191" TargetMode="External" Id="R0f90491425e74b80" /><Relationship Type="http://schemas.openxmlformats.org/officeDocument/2006/relationships/hyperlink" Target="http://portal.3gpp.org/desktopmodules/Specifications/SpecificationDetails.aspx?specificationId=3570" TargetMode="External" Id="Re9850221aa724ba3" /><Relationship Type="http://schemas.openxmlformats.org/officeDocument/2006/relationships/hyperlink" Target="http://portal.3gpp.org/desktopmodules/WorkItem/WorkItemDetails.aspx?workitemId=800038" TargetMode="External" Id="R4c1ddacc3ff440d2" /><Relationship Type="http://schemas.openxmlformats.org/officeDocument/2006/relationships/hyperlink" Target="http://www.3gpp.org/ftp/TSG_SA/WG5_TM/TSGS5_124/Docs/S5-192211.zip" TargetMode="External" Id="R6eecc09ce65f4217" /><Relationship Type="http://schemas.openxmlformats.org/officeDocument/2006/relationships/hyperlink" Target="http://webapp.etsi.org/teldir/ListPersDetails.asp?PersId=35172" TargetMode="External" Id="R76639e214c5a45ee" /><Relationship Type="http://schemas.openxmlformats.org/officeDocument/2006/relationships/hyperlink" Target="http://portal.3gpp.org/desktopmodules/Release/ReleaseDetails.aspx?releaseId=191" TargetMode="External" Id="R746e382c5f8c43ad" /><Relationship Type="http://schemas.openxmlformats.org/officeDocument/2006/relationships/hyperlink" Target="http://portal.3gpp.org/desktopmodules/Specifications/SpecificationDetails.aspx?specificationId=3410" TargetMode="External" Id="R792b3ae36ef54f39" /><Relationship Type="http://schemas.openxmlformats.org/officeDocument/2006/relationships/hyperlink" Target="http://portal.3gpp.org/desktopmodules/WorkItem/WorkItemDetails.aspx?workitemId=820030" TargetMode="External" Id="Rf9139cf6fa3b46cb" /><Relationship Type="http://schemas.openxmlformats.org/officeDocument/2006/relationships/hyperlink" Target="http://www.3gpp.org/ftp/TSG_SA/WG5_TM/TSGS5_124/Docs/S5-192212.zip" TargetMode="External" Id="Rd32800b8fdb2460a" /><Relationship Type="http://schemas.openxmlformats.org/officeDocument/2006/relationships/hyperlink" Target="http://webapp.etsi.org/teldir/ListPersDetails.asp?PersId=46849" TargetMode="External" Id="R2dd170004589401c" /><Relationship Type="http://schemas.openxmlformats.org/officeDocument/2006/relationships/hyperlink" Target="http://portal.3gpp.org/ngppapp/CreateTdoc.aspx?mode=view&amp;contributionId=992397" TargetMode="External" Id="R4518f951539e4f89" /><Relationship Type="http://schemas.openxmlformats.org/officeDocument/2006/relationships/hyperlink" Target="http://portal.3gpp.org/desktopmodules/Release/ReleaseDetails.aspx?releaseId=191" TargetMode="External" Id="R9a39551bef014a97" /><Relationship Type="http://schemas.openxmlformats.org/officeDocument/2006/relationships/hyperlink" Target="http://portal.3gpp.org/desktopmodules/Specifications/SpecificationDetails.aspx?specificationId=3570" TargetMode="External" Id="Ra8655fc4235b4125" /><Relationship Type="http://schemas.openxmlformats.org/officeDocument/2006/relationships/hyperlink" Target="http://portal.3gpp.org/desktopmodules/WorkItem/WorkItemDetails.aspx?workitemId=800038" TargetMode="External" Id="R75978656abb34c59" /><Relationship Type="http://schemas.openxmlformats.org/officeDocument/2006/relationships/hyperlink" Target="http://www.3gpp.org/ftp/TSG_SA/WG5_TM/TSGS5_124/Docs/S5-192213.zip" TargetMode="External" Id="R55ace0f8ec9e4b8d" /><Relationship Type="http://schemas.openxmlformats.org/officeDocument/2006/relationships/hyperlink" Target="http://webapp.etsi.org/teldir/ListPersDetails.asp?PersId=35172" TargetMode="External" Id="Rb757ad2a1fdf4fd3" /><Relationship Type="http://schemas.openxmlformats.org/officeDocument/2006/relationships/hyperlink" Target="http://portal.3gpp.org/desktopmodules/Release/ReleaseDetails.aspx?releaseId=190" TargetMode="External" Id="R0b3c977112314b15" /><Relationship Type="http://schemas.openxmlformats.org/officeDocument/2006/relationships/hyperlink" Target="http://portal.3gpp.org/desktopmodules/Specifications/SpecificationDetails.aspx?specificationId=3398" TargetMode="External" Id="Rce4ac370309646f6" /><Relationship Type="http://schemas.openxmlformats.org/officeDocument/2006/relationships/hyperlink" Target="http://portal.3gpp.org/desktopmodules/WorkItem/WorkItemDetails.aspx?workitemId=780034" TargetMode="External" Id="R71e2efa5be2e41dc" /><Relationship Type="http://schemas.openxmlformats.org/officeDocument/2006/relationships/hyperlink" Target="http://www.3gpp.org/ftp/TSG_SA/WG5_TM/TSGS5_124/Docs/S5-192214.zip" TargetMode="External" Id="R0bf2cd5030374979" /><Relationship Type="http://schemas.openxmlformats.org/officeDocument/2006/relationships/hyperlink" Target="http://webapp.etsi.org/teldir/ListPersDetails.asp?PersId=35172" TargetMode="External" Id="R2562e513993642bb" /><Relationship Type="http://schemas.openxmlformats.org/officeDocument/2006/relationships/hyperlink" Target="http://portal.3gpp.org/ngppapp/CreateTdoc.aspx?mode=view&amp;contributionId=992364" TargetMode="External" Id="R1517667c3a5143af" /><Relationship Type="http://schemas.openxmlformats.org/officeDocument/2006/relationships/hyperlink" Target="http://portal.3gpp.org/desktopmodules/Release/ReleaseDetails.aspx?releaseId=190" TargetMode="External" Id="R97b09ccf104a4639" /><Relationship Type="http://schemas.openxmlformats.org/officeDocument/2006/relationships/hyperlink" Target="http://portal.3gpp.org/desktopmodules/Specifications/SpecificationDetails.aspx?specificationId=1915" TargetMode="External" Id="Rf495d4ccad9e4def" /><Relationship Type="http://schemas.openxmlformats.org/officeDocument/2006/relationships/hyperlink" Target="http://portal.3gpp.org/desktopmodules/WorkItem/WorkItemDetails.aspx?workitemId=780035" TargetMode="External" Id="R073c3eca135f432f" /><Relationship Type="http://schemas.openxmlformats.org/officeDocument/2006/relationships/hyperlink" Target="http://www.3gpp.org/ftp/TSG_SA/WG5_TM/TSGS5_124/Docs/S5-192215.zip" TargetMode="External" Id="R055a749d9eba4153" /><Relationship Type="http://schemas.openxmlformats.org/officeDocument/2006/relationships/hyperlink" Target="http://webapp.etsi.org/teldir/ListPersDetails.asp?PersId=35172" TargetMode="External" Id="R0b4c0c6119da4a2a" /><Relationship Type="http://schemas.openxmlformats.org/officeDocument/2006/relationships/hyperlink" Target="http://portal.3gpp.org/desktopmodules/Release/ReleaseDetails.aspx?releaseId=190" TargetMode="External" Id="R39092f587ffd47f1" /><Relationship Type="http://schemas.openxmlformats.org/officeDocument/2006/relationships/hyperlink" Target="http://portal.3gpp.org/desktopmodules/Specifications/SpecificationDetails.aspx?specificationId=1915" TargetMode="External" Id="R8ef767f503f242a5" /><Relationship Type="http://schemas.openxmlformats.org/officeDocument/2006/relationships/hyperlink" Target="http://portal.3gpp.org/desktopmodules/WorkItem/WorkItemDetails.aspx?workitemId=780035" TargetMode="External" Id="R17c09f9616b64c57" /><Relationship Type="http://schemas.openxmlformats.org/officeDocument/2006/relationships/hyperlink" Target="http://www.3gpp.org/ftp/TSG_SA/WG5_TM/TSGS5_124/Docs/S5-192216.zip" TargetMode="External" Id="Re0c0521d353d4e22" /><Relationship Type="http://schemas.openxmlformats.org/officeDocument/2006/relationships/hyperlink" Target="http://webapp.etsi.org/teldir/ListPersDetails.asp?PersId=76226" TargetMode="External" Id="R7a28ca5bc433421e" /><Relationship Type="http://schemas.openxmlformats.org/officeDocument/2006/relationships/hyperlink" Target="http://portal.3gpp.org/desktopmodules/Release/ReleaseDetails.aspx?releaseId=191" TargetMode="External" Id="R85e936bd8e6c447f" /><Relationship Type="http://schemas.openxmlformats.org/officeDocument/2006/relationships/hyperlink" Target="http://portal.3gpp.org/desktopmodules/Specifications/SpecificationDetails.aspx?specificationId=3413" TargetMode="External" Id="R522ed0f62fb546b0" /><Relationship Type="http://schemas.openxmlformats.org/officeDocument/2006/relationships/hyperlink" Target="http://portal.3gpp.org/desktopmodules/WorkItem/WorkItemDetails.aspx?workitemId=810031" TargetMode="External" Id="R0313ccc2b7e74668" /><Relationship Type="http://schemas.openxmlformats.org/officeDocument/2006/relationships/hyperlink" Target="http://www.3gpp.org/ftp/TSG_SA/WG5_TM/TSGS5_124/Docs/S5-192217.zip" TargetMode="External" Id="Rf8708cb50a674c81" /><Relationship Type="http://schemas.openxmlformats.org/officeDocument/2006/relationships/hyperlink" Target="http://webapp.etsi.org/teldir/ListPersDetails.asp?PersId=35172" TargetMode="External" Id="R1cdebe12b7e44ab7" /><Relationship Type="http://schemas.openxmlformats.org/officeDocument/2006/relationships/hyperlink" Target="http://portal.3gpp.org/desktopmodules/Release/ReleaseDetails.aspx?releaseId=190" TargetMode="External" Id="R351cbdc06aa34d06" /><Relationship Type="http://schemas.openxmlformats.org/officeDocument/2006/relationships/hyperlink" Target="http://portal.3gpp.org/desktopmodules/Specifications/SpecificationDetails.aspx?specificationId=3398" TargetMode="External" Id="R70f74c6dc2e54ee6" /><Relationship Type="http://schemas.openxmlformats.org/officeDocument/2006/relationships/hyperlink" Target="http://portal.3gpp.org/desktopmodules/WorkItem/WorkItemDetails.aspx?workitemId=780034" TargetMode="External" Id="Raae781b61c6448c5" /><Relationship Type="http://schemas.openxmlformats.org/officeDocument/2006/relationships/hyperlink" Target="http://www.3gpp.org/ftp/TSG_SA/WG5_TM/TSGS5_124/Docs/S5-192218.zip" TargetMode="External" Id="Rcddaa9332d6940bb" /><Relationship Type="http://schemas.openxmlformats.org/officeDocument/2006/relationships/hyperlink" Target="http://webapp.etsi.org/teldir/ListPersDetails.asp?PersId=35172" TargetMode="External" Id="R4dcb0ba4238346ef" /><Relationship Type="http://schemas.openxmlformats.org/officeDocument/2006/relationships/hyperlink" Target="http://portal.3gpp.org/desktopmodules/Release/ReleaseDetails.aspx?releaseId=190" TargetMode="External" Id="Rb488f7fbd3f3481c" /><Relationship Type="http://schemas.openxmlformats.org/officeDocument/2006/relationships/hyperlink" Target="http://portal.3gpp.org/desktopmodules/Specifications/SpecificationDetails.aspx?specificationId=3398" TargetMode="External" Id="Rce1df95364264d73" /><Relationship Type="http://schemas.openxmlformats.org/officeDocument/2006/relationships/hyperlink" Target="http://portal.3gpp.org/desktopmodules/WorkItem/WorkItemDetails.aspx?workitemId=780035" TargetMode="External" Id="R1c3d2c46f6c84eb0" /><Relationship Type="http://schemas.openxmlformats.org/officeDocument/2006/relationships/hyperlink" Target="http://www.3gpp.org/ftp/TSG_SA/WG5_TM/TSGS5_124/Docs/S5-192219.zip" TargetMode="External" Id="Re4762477683b43fd" /><Relationship Type="http://schemas.openxmlformats.org/officeDocument/2006/relationships/hyperlink" Target="http://webapp.etsi.org/teldir/ListPersDetails.asp?PersId=76226" TargetMode="External" Id="R0c4d950d4f01462c" /><Relationship Type="http://schemas.openxmlformats.org/officeDocument/2006/relationships/hyperlink" Target="http://portal.3gpp.org/desktopmodules/Release/ReleaseDetails.aspx?releaseId=191" TargetMode="External" Id="Rdcd10cd818ad48d8" /><Relationship Type="http://schemas.openxmlformats.org/officeDocument/2006/relationships/hyperlink" Target="http://portal.3gpp.org/desktopmodules/Specifications/SpecificationDetails.aspx?specificationId=3415" TargetMode="External" Id="R207cb1d45c8a4b73" /><Relationship Type="http://schemas.openxmlformats.org/officeDocument/2006/relationships/hyperlink" Target="http://portal.3gpp.org/desktopmodules/WorkItem/WorkItemDetails.aspx?workitemId=810031" TargetMode="External" Id="Reb083bec158243a1" /><Relationship Type="http://schemas.openxmlformats.org/officeDocument/2006/relationships/hyperlink" Target="http://www.3gpp.org/ftp/TSG_SA/WG5_TM/TSGS5_124/Docs/S5-192220.zip" TargetMode="External" Id="R2e5bb9f34d5446bc" /><Relationship Type="http://schemas.openxmlformats.org/officeDocument/2006/relationships/hyperlink" Target="http://webapp.etsi.org/teldir/ListPersDetails.asp?PersId=76226" TargetMode="External" Id="Re482a7ab0f694dc3" /><Relationship Type="http://schemas.openxmlformats.org/officeDocument/2006/relationships/hyperlink" Target="http://portal.3gpp.org/desktopmodules/Release/ReleaseDetails.aspx?releaseId=191" TargetMode="External" Id="R5c0a896d44a945f2" /><Relationship Type="http://schemas.openxmlformats.org/officeDocument/2006/relationships/hyperlink" Target="http://portal.3gpp.org/desktopmodules/WorkItem/WorkItemDetails.aspx?workitemId=810031" TargetMode="External" Id="R17e12186b4e74ced" /><Relationship Type="http://schemas.openxmlformats.org/officeDocument/2006/relationships/hyperlink" Target="http://www.3gpp.org/ftp/TSG_SA/WG5_TM/TSGS5_124/Docs/S5-192221.zip" TargetMode="External" Id="Rea7fae7253e94759" /><Relationship Type="http://schemas.openxmlformats.org/officeDocument/2006/relationships/hyperlink" Target="http://webapp.etsi.org/teldir/ListPersDetails.asp?PersId=34826" TargetMode="External" Id="R6444e8e79ea94fce" /><Relationship Type="http://schemas.openxmlformats.org/officeDocument/2006/relationships/hyperlink" Target="http://portal.3gpp.org/desktopmodules/Release/ReleaseDetails.aspx?releaseId=191" TargetMode="External" Id="R619b7f61decc4dee" /><Relationship Type="http://schemas.openxmlformats.org/officeDocument/2006/relationships/hyperlink" Target="http://portal.3gpp.org/desktopmodules/Specifications/SpecificationDetails.aspx?specificationId=3556" TargetMode="External" Id="R8b68cd40830248de" /><Relationship Type="http://schemas.openxmlformats.org/officeDocument/2006/relationships/hyperlink" Target="http://portal.3gpp.org/desktopmodules/WorkItem/WorkItemDetails.aspx?workitemId=810030" TargetMode="External" Id="Rb7177220616b4ab6" /><Relationship Type="http://schemas.openxmlformats.org/officeDocument/2006/relationships/hyperlink" Target="http://www.3gpp.org/ftp/TSG_SA/WG5_TM/TSGS5_124/Docs/S5-192222.zip" TargetMode="External" Id="R75693f79f26b462a" /><Relationship Type="http://schemas.openxmlformats.org/officeDocument/2006/relationships/hyperlink" Target="http://webapp.etsi.org/teldir/ListPersDetails.asp?PersId=68419" TargetMode="External" Id="R93d73dc7a2a147dc" /><Relationship Type="http://schemas.openxmlformats.org/officeDocument/2006/relationships/hyperlink" Target="http://portal.3gpp.org/ngppapp/CreateTdoc.aspx?mode=view&amp;contributionId=992330" TargetMode="External" Id="R451f3146f7ec46eb" /><Relationship Type="http://schemas.openxmlformats.org/officeDocument/2006/relationships/hyperlink" Target="http://portal.3gpp.org/desktopmodules/Release/ReleaseDetails.aspx?releaseId=190" TargetMode="External" Id="R1f894e303eb94e81" /><Relationship Type="http://schemas.openxmlformats.org/officeDocument/2006/relationships/hyperlink" Target="http://portal.3gpp.org/desktopmodules/Specifications/SpecificationDetails.aspx?specificationId=3400" TargetMode="External" Id="R74c20db3d32a4434" /><Relationship Type="http://schemas.openxmlformats.org/officeDocument/2006/relationships/hyperlink" Target="http://portal.3gpp.org/desktopmodules/WorkItem/WorkItemDetails.aspx?workitemId=780037" TargetMode="External" Id="Rafcd7c8ef7b04d7c" /><Relationship Type="http://schemas.openxmlformats.org/officeDocument/2006/relationships/hyperlink" Target="http://www.3gpp.org/ftp/TSG_SA/WG5_TM/TSGS5_124/Docs/S5-192223.zip" TargetMode="External" Id="R51a254c5a7c84eb2" /><Relationship Type="http://schemas.openxmlformats.org/officeDocument/2006/relationships/hyperlink" Target="http://webapp.etsi.org/teldir/ListPersDetails.asp?PersId=76226" TargetMode="External" Id="Rb55623c52aeb42e4" /><Relationship Type="http://schemas.openxmlformats.org/officeDocument/2006/relationships/hyperlink" Target="http://portal.3gpp.org/desktopmodules/Release/ReleaseDetails.aspx?releaseId=190" TargetMode="External" Id="R2f1ab4892c4e41a3" /><Relationship Type="http://schemas.openxmlformats.org/officeDocument/2006/relationships/hyperlink" Target="http://portal.3gpp.org/desktopmodules/Specifications/SpecificationDetails.aspx?specificationId=3400" TargetMode="External" Id="R8808a6eca02a4098" /><Relationship Type="http://schemas.openxmlformats.org/officeDocument/2006/relationships/hyperlink" Target="http://portal.3gpp.org/desktopmodules/WorkItem/WorkItemDetails.aspx?workitemId=780037" TargetMode="External" Id="R231baad3fa9444d9" /><Relationship Type="http://schemas.openxmlformats.org/officeDocument/2006/relationships/hyperlink" Target="http://www.3gpp.org/ftp/TSG_SA/WG5_TM/TSGS5_124/Docs/S5-192224.zip" TargetMode="External" Id="Rff8d4d39ece04505" /><Relationship Type="http://schemas.openxmlformats.org/officeDocument/2006/relationships/hyperlink" Target="http://webapp.etsi.org/teldir/ListPersDetails.asp?PersId=76226" TargetMode="External" Id="R339d1d1ad0834cbd" /><Relationship Type="http://schemas.openxmlformats.org/officeDocument/2006/relationships/hyperlink" Target="http://portal.3gpp.org/ngppapp/CreateTdoc.aspx?mode=view&amp;contributionId=992332" TargetMode="External" Id="R02347393c414468b" /><Relationship Type="http://schemas.openxmlformats.org/officeDocument/2006/relationships/hyperlink" Target="http://portal.3gpp.org/desktopmodules/Release/ReleaseDetails.aspx?releaseId=190" TargetMode="External" Id="R44e6b6a98a674729" /><Relationship Type="http://schemas.openxmlformats.org/officeDocument/2006/relationships/hyperlink" Target="http://portal.3gpp.org/desktopmodules/Specifications/SpecificationDetails.aspx?specificationId=3400" TargetMode="External" Id="R470a673288a24a41" /><Relationship Type="http://schemas.openxmlformats.org/officeDocument/2006/relationships/hyperlink" Target="http://portal.3gpp.org/desktopmodules/WorkItem/WorkItemDetails.aspx?workitemId=780037" TargetMode="External" Id="Rad32841e09724e66" /><Relationship Type="http://schemas.openxmlformats.org/officeDocument/2006/relationships/hyperlink" Target="http://www.3gpp.org/ftp/TSG_SA/WG5_TM/TSGS5_124/Docs/S5-192225.zip" TargetMode="External" Id="R601a60f065804cb4" /><Relationship Type="http://schemas.openxmlformats.org/officeDocument/2006/relationships/hyperlink" Target="http://webapp.etsi.org/teldir/ListPersDetails.asp?PersId=76226" TargetMode="External" Id="R32fce820d99e489e" /><Relationship Type="http://schemas.openxmlformats.org/officeDocument/2006/relationships/hyperlink" Target="http://portal.3gpp.org/ngppapp/CreateTdoc.aspx?mode=view&amp;contributionId=992435" TargetMode="External" Id="R525b0c28ad8941cf" /><Relationship Type="http://schemas.openxmlformats.org/officeDocument/2006/relationships/hyperlink" Target="http://portal.3gpp.org/desktopmodules/Release/ReleaseDetails.aspx?releaseId=190" TargetMode="External" Id="Raf3c786a6a944f41" /><Relationship Type="http://schemas.openxmlformats.org/officeDocument/2006/relationships/hyperlink" Target="http://portal.3gpp.org/desktopmodules/Specifications/SpecificationDetails.aspx?specificationId=3400" TargetMode="External" Id="R572f761bd32a497a" /><Relationship Type="http://schemas.openxmlformats.org/officeDocument/2006/relationships/hyperlink" Target="http://portal.3gpp.org/desktopmodules/WorkItem/WorkItemDetails.aspx?workitemId=780037" TargetMode="External" Id="Rec558d6715f44d43" /><Relationship Type="http://schemas.openxmlformats.org/officeDocument/2006/relationships/hyperlink" Target="http://www.3gpp.org/ftp/TSG_SA/WG5_TM/TSGS5_124/Docs/S5-192226.zip" TargetMode="External" Id="R85a06b639ec34f19" /><Relationship Type="http://schemas.openxmlformats.org/officeDocument/2006/relationships/hyperlink" Target="http://webapp.etsi.org/teldir/ListPersDetails.asp?PersId=76226" TargetMode="External" Id="Rb5b4fb62961649dd" /><Relationship Type="http://schemas.openxmlformats.org/officeDocument/2006/relationships/hyperlink" Target="http://portal.3gpp.org/ngppapp/CreateTdoc.aspx?mode=view&amp;contributionId=992419" TargetMode="External" Id="R1bc33ea60a7147a2" /><Relationship Type="http://schemas.openxmlformats.org/officeDocument/2006/relationships/hyperlink" Target="http://portal.3gpp.org/desktopmodules/Release/ReleaseDetails.aspx?releaseId=190" TargetMode="External" Id="Re20120c3b8bf403d" /><Relationship Type="http://schemas.openxmlformats.org/officeDocument/2006/relationships/hyperlink" Target="http://portal.3gpp.org/desktopmodules/Specifications/SpecificationDetails.aspx?specificationId=3400" TargetMode="External" Id="Rf54e24c7eedf4bc9" /><Relationship Type="http://schemas.openxmlformats.org/officeDocument/2006/relationships/hyperlink" Target="http://portal.3gpp.org/desktopmodules/WorkItem/WorkItemDetails.aspx?workitemId=780037" TargetMode="External" Id="R2a0c73dc634148a3" /><Relationship Type="http://schemas.openxmlformats.org/officeDocument/2006/relationships/hyperlink" Target="http://www.3gpp.org/ftp/TSG_SA/WG5_TM/TSGS5_124/Docs/S5-192227.zip" TargetMode="External" Id="R90af2eb951f94669" /><Relationship Type="http://schemas.openxmlformats.org/officeDocument/2006/relationships/hyperlink" Target="http://webapp.etsi.org/teldir/ListPersDetails.asp?PersId=68423" TargetMode="External" Id="Rc3867fdee681490e" /><Relationship Type="http://schemas.openxmlformats.org/officeDocument/2006/relationships/hyperlink" Target="http://portal.3gpp.org/desktopmodules/Release/ReleaseDetails.aspx?releaseId=191" TargetMode="External" Id="R41c9db24696644aa" /><Relationship Type="http://schemas.openxmlformats.org/officeDocument/2006/relationships/hyperlink" Target="http://www.3gpp.org/ftp/TSG_SA/WG5_TM/TSGS5_124/Docs/S5-192228.zip" TargetMode="External" Id="Rf03ccebc8f3d40ea" /><Relationship Type="http://schemas.openxmlformats.org/officeDocument/2006/relationships/hyperlink" Target="http://webapp.etsi.org/teldir/ListPersDetails.asp?PersId=68423" TargetMode="External" Id="R3ef51f90ab7f486c" /><Relationship Type="http://schemas.openxmlformats.org/officeDocument/2006/relationships/hyperlink" Target="http://portal.3gpp.org/ngppapp/CreateTdoc.aspx?mode=view&amp;contributionId=992339" TargetMode="External" Id="R56ae328be97c4032" /><Relationship Type="http://schemas.openxmlformats.org/officeDocument/2006/relationships/hyperlink" Target="http://portal.3gpp.org/desktopmodules/Release/ReleaseDetails.aspx?releaseId=190" TargetMode="External" Id="Rbea7bae0274440ef" /><Relationship Type="http://schemas.openxmlformats.org/officeDocument/2006/relationships/hyperlink" Target="http://portal.3gpp.org/desktopmodules/Specifications/SpecificationDetails.aspx?specificationId=3396" TargetMode="External" Id="R5258aeff2a3a4474" /><Relationship Type="http://schemas.openxmlformats.org/officeDocument/2006/relationships/hyperlink" Target="http://portal.3gpp.org/desktopmodules/WorkItem/WorkItemDetails.aspx?workitemId=780032" TargetMode="External" Id="R01b483ba813c4e13" /><Relationship Type="http://schemas.openxmlformats.org/officeDocument/2006/relationships/hyperlink" Target="http://www.3gpp.org/ftp/TSG_SA/WG5_TM/TSGS5_124/Docs/S5-192229.zip" TargetMode="External" Id="R0d33f49f53944ac0" /><Relationship Type="http://schemas.openxmlformats.org/officeDocument/2006/relationships/hyperlink" Target="http://webapp.etsi.org/teldir/ListPersDetails.asp?PersId=68423" TargetMode="External" Id="R8e4fbf16f4e54a68" /><Relationship Type="http://schemas.openxmlformats.org/officeDocument/2006/relationships/hyperlink" Target="http://portal.3gpp.org/desktopmodules/Release/ReleaseDetails.aspx?releaseId=191" TargetMode="External" Id="R567908b4ddb741d9" /><Relationship Type="http://schemas.openxmlformats.org/officeDocument/2006/relationships/hyperlink" Target="http://www.3gpp.org/ftp/TSG_SA/WG5_TM/TSGS5_124/Docs/S5-192230.zip" TargetMode="External" Id="R7d3667af45c447ef" /><Relationship Type="http://schemas.openxmlformats.org/officeDocument/2006/relationships/hyperlink" Target="http://webapp.etsi.org/teldir/ListPersDetails.asp?PersId=79263" TargetMode="External" Id="R9c7aa94d74744467" /><Relationship Type="http://schemas.openxmlformats.org/officeDocument/2006/relationships/hyperlink" Target="http://portal.3gpp.org/desktopmodules/Release/ReleaseDetails.aspx?releaseId=190" TargetMode="External" Id="Ra9d3f2baab3e46ad" /><Relationship Type="http://schemas.openxmlformats.org/officeDocument/2006/relationships/hyperlink" Target="http://portal.3gpp.org/desktopmodules/Specifications/SpecificationDetails.aspx?specificationId=1547" TargetMode="External" Id="R48eadb83a7b24622" /><Relationship Type="http://schemas.openxmlformats.org/officeDocument/2006/relationships/hyperlink" Target="http://portal.3gpp.org/desktopmodules/WorkItem/WorkItemDetails.aspx?workitemId=770034" TargetMode="External" Id="R11d651a9ff624969" /><Relationship Type="http://schemas.openxmlformats.org/officeDocument/2006/relationships/hyperlink" Target="http://www.3gpp.org/ftp/TSG_SA/WG5_TM/TSGS5_124/Docs/S5-192231.zip" TargetMode="External" Id="R8e319804d1e04579" /><Relationship Type="http://schemas.openxmlformats.org/officeDocument/2006/relationships/hyperlink" Target="http://webapp.etsi.org/teldir/ListPersDetails.asp?PersId=75251" TargetMode="External" Id="R59ca6be0c04646eb" /><Relationship Type="http://schemas.openxmlformats.org/officeDocument/2006/relationships/hyperlink" Target="http://portal.3gpp.org/desktopmodules/Release/ReleaseDetails.aspx?releaseId=191" TargetMode="External" Id="Rd9e84bb1ba584637" /><Relationship Type="http://schemas.openxmlformats.org/officeDocument/2006/relationships/hyperlink" Target="http://portal.3gpp.org/desktopmodules/Specifications/SpecificationDetails.aspx?specificationId=3553" TargetMode="External" Id="R9108e7b4d9744398" /><Relationship Type="http://schemas.openxmlformats.org/officeDocument/2006/relationships/hyperlink" Target="http://portal.3gpp.org/desktopmodules/WorkItem/WorkItemDetails.aspx?workitemId=810027" TargetMode="External" Id="Re8826907aa034915" /><Relationship Type="http://schemas.openxmlformats.org/officeDocument/2006/relationships/hyperlink" Target="http://www.3gpp.org/ftp/TSG_SA/WG5_TM/TSGS5_124/Docs/S5-192232.zip" TargetMode="External" Id="R825605589e174ce6" /><Relationship Type="http://schemas.openxmlformats.org/officeDocument/2006/relationships/hyperlink" Target="http://webapp.etsi.org/teldir/ListPersDetails.asp?PersId=47274" TargetMode="External" Id="R2d23060af12445c7" /><Relationship Type="http://schemas.openxmlformats.org/officeDocument/2006/relationships/hyperlink" Target="http://portal.3gpp.org/ngppapp/CreateTdoc.aspx?mode=view&amp;contributionId=992432" TargetMode="External" Id="Rc6ed2621bdf149d3" /><Relationship Type="http://schemas.openxmlformats.org/officeDocument/2006/relationships/hyperlink" Target="http://portal.3gpp.org/desktopmodules/Release/ReleaseDetails.aspx?releaseId=191" TargetMode="External" Id="R4ff49ee7f0384026" /><Relationship Type="http://schemas.openxmlformats.org/officeDocument/2006/relationships/hyperlink" Target="http://portal.3gpp.org/desktopmodules/Specifications/SpecificationDetails.aspx?specificationId=3556" TargetMode="External" Id="R826a650a46a940b4" /><Relationship Type="http://schemas.openxmlformats.org/officeDocument/2006/relationships/hyperlink" Target="http://portal.3gpp.org/desktopmodules/WorkItem/WorkItemDetails.aspx?workitemId=810030" TargetMode="External" Id="Rcf63ac5ec5ba43ff" /><Relationship Type="http://schemas.openxmlformats.org/officeDocument/2006/relationships/hyperlink" Target="http://webapp.etsi.org/teldir/ListPersDetails.asp?PersId=75251" TargetMode="External" Id="R1bbb2df8d23349e3" /><Relationship Type="http://schemas.openxmlformats.org/officeDocument/2006/relationships/hyperlink" Target="http://portal.3gpp.org/desktopmodules/Release/ReleaseDetails.aspx?releaseId=191" TargetMode="External" Id="R04e2e42bb7d54244" /><Relationship Type="http://schemas.openxmlformats.org/officeDocument/2006/relationships/hyperlink" Target="http://portal.3gpp.org/desktopmodules/Specifications/SpecificationDetails.aspx?specificationId=3553" TargetMode="External" Id="Red1747bdbb9e415a" /><Relationship Type="http://schemas.openxmlformats.org/officeDocument/2006/relationships/hyperlink" Target="http://portal.3gpp.org/desktopmodules/WorkItem/WorkItemDetails.aspx?workitemId=810027" TargetMode="External" Id="R2f71eeca3aa5418b" /><Relationship Type="http://schemas.openxmlformats.org/officeDocument/2006/relationships/hyperlink" Target="http://www.3gpp.org/ftp/TSG_SA/WG5_TM/TSGS5_124/Docs/S5-192234.zip" TargetMode="External" Id="R99fcb4e117414c5e" /><Relationship Type="http://schemas.openxmlformats.org/officeDocument/2006/relationships/hyperlink" Target="http://webapp.etsi.org/teldir/ListPersDetails.asp?PersId=75251" TargetMode="External" Id="Rbef1a2e641b048d9" /><Relationship Type="http://schemas.openxmlformats.org/officeDocument/2006/relationships/hyperlink" Target="http://portal.3gpp.org/desktopmodules/Release/ReleaseDetails.aspx?releaseId=191" TargetMode="External" Id="Race8cd1104c84b73" /><Relationship Type="http://schemas.openxmlformats.org/officeDocument/2006/relationships/hyperlink" Target="http://portal.3gpp.org/desktopmodules/Specifications/SpecificationDetails.aspx?specificationId=3553" TargetMode="External" Id="Rca04321cf9f14e85" /><Relationship Type="http://schemas.openxmlformats.org/officeDocument/2006/relationships/hyperlink" Target="http://portal.3gpp.org/desktopmodules/WorkItem/WorkItemDetails.aspx?workitemId=810027" TargetMode="External" Id="R80344c65adb845b0" /><Relationship Type="http://schemas.openxmlformats.org/officeDocument/2006/relationships/hyperlink" Target="http://webapp.etsi.org/teldir/ListPersDetails.asp?PersId=75251" TargetMode="External" Id="R4a041703ad3d4be6" /><Relationship Type="http://schemas.openxmlformats.org/officeDocument/2006/relationships/hyperlink" Target="http://portal.3gpp.org/desktopmodules/Release/ReleaseDetails.aspx?releaseId=191" TargetMode="External" Id="Rbfe227b8c4e94b3b" /><Relationship Type="http://schemas.openxmlformats.org/officeDocument/2006/relationships/hyperlink" Target="http://portal.3gpp.org/desktopmodules/Specifications/SpecificationDetails.aspx?specificationId=3553" TargetMode="External" Id="Rda93b4b56ed84ed8" /><Relationship Type="http://schemas.openxmlformats.org/officeDocument/2006/relationships/hyperlink" Target="http://portal.3gpp.org/desktopmodules/WorkItem/WorkItemDetails.aspx?workitemId=810027" TargetMode="External" Id="R627bc3bd8c5d4bdd" /><Relationship Type="http://schemas.openxmlformats.org/officeDocument/2006/relationships/hyperlink" Target="http://www.3gpp.org/ftp/TSG_SA/WG5_TM/TSGS5_124/Docs/S5-192236.zip" TargetMode="External" Id="R27fa153a787449aa" /><Relationship Type="http://schemas.openxmlformats.org/officeDocument/2006/relationships/hyperlink" Target="http://webapp.etsi.org/teldir/ListPersDetails.asp?PersId=49147" TargetMode="External" Id="Rdcc03dfd4adb4119" /><Relationship Type="http://schemas.openxmlformats.org/officeDocument/2006/relationships/hyperlink" Target="http://portal.3gpp.org/desktopmodules/Release/ReleaseDetails.aspx?releaseId=191" TargetMode="External" Id="R112508ad484844f9" /><Relationship Type="http://schemas.openxmlformats.org/officeDocument/2006/relationships/hyperlink" Target="http://portal.3gpp.org/desktopmodules/Specifications/SpecificationDetails.aspx?specificationId=3552" TargetMode="External" Id="Rbf656e0e64b44e98" /><Relationship Type="http://schemas.openxmlformats.org/officeDocument/2006/relationships/hyperlink" Target="http://portal.3gpp.org/desktopmodules/WorkItem/WorkItemDetails.aspx?workitemId=810026" TargetMode="External" Id="R8843f5588a8941a5" /><Relationship Type="http://schemas.openxmlformats.org/officeDocument/2006/relationships/hyperlink" Target="http://www.3gpp.org/ftp/TSG_SA/WG5_TM/TSGS5_124/Docs/S5-192237.zip" TargetMode="External" Id="R2f768c7d688f47f7" /><Relationship Type="http://schemas.openxmlformats.org/officeDocument/2006/relationships/hyperlink" Target="http://webapp.etsi.org/teldir/ListPersDetails.asp?PersId=49147" TargetMode="External" Id="R0f2c7ff265f7445f" /><Relationship Type="http://schemas.openxmlformats.org/officeDocument/2006/relationships/hyperlink" Target="http://portal.3gpp.org/ngppapp/CreateTdoc.aspx?mode=view&amp;contributionId=992309" TargetMode="External" Id="R8910c1e7e1484c46" /><Relationship Type="http://schemas.openxmlformats.org/officeDocument/2006/relationships/hyperlink" Target="http://www.3gpp.org/ftp/TSG_SA/WG5_TM/TSGS5_124/Docs/S5-192238.zip" TargetMode="External" Id="Ra61e6d070a394ece" /><Relationship Type="http://schemas.openxmlformats.org/officeDocument/2006/relationships/hyperlink" Target="http://webapp.etsi.org/teldir/ListPersDetails.asp?PersId=49147" TargetMode="External" Id="Rc06b80ee52674945" /><Relationship Type="http://schemas.openxmlformats.org/officeDocument/2006/relationships/hyperlink" Target="http://portal.3gpp.org/ngppapp/CreateTdoc.aspx?mode=view&amp;contributionId=992417" TargetMode="External" Id="Rf85e24b2d26545fc" /><Relationship Type="http://schemas.openxmlformats.org/officeDocument/2006/relationships/hyperlink" Target="http://portal.3gpp.org/desktopmodules/Specifications/SpecificationDetails.aspx?specificationId=3555" TargetMode="External" Id="R4cfd5335f3bd45e5" /><Relationship Type="http://schemas.openxmlformats.org/officeDocument/2006/relationships/hyperlink" Target="http://www.3gpp.org/ftp/TSG_SA/WG5_TM/TSGS5_124/Docs/S5-192239.zip" TargetMode="External" Id="Rdaf535a3e45d43d4" /><Relationship Type="http://schemas.openxmlformats.org/officeDocument/2006/relationships/hyperlink" Target="http://webapp.etsi.org/teldir/ListPersDetails.asp?PersId=49147" TargetMode="External" Id="R8e24e6d8cc784fa6" /><Relationship Type="http://schemas.openxmlformats.org/officeDocument/2006/relationships/hyperlink" Target="http://portal.3gpp.org/desktopmodules/Release/ReleaseDetails.aspx?releaseId=191" TargetMode="External" Id="Raa346ad5ab574c10" /><Relationship Type="http://schemas.openxmlformats.org/officeDocument/2006/relationships/hyperlink" Target="http://portal.3gpp.org/desktopmodules/Specifications/SpecificationDetails.aspx?specificationId=3552" TargetMode="External" Id="R9b8e8796de764028" /><Relationship Type="http://schemas.openxmlformats.org/officeDocument/2006/relationships/hyperlink" Target="http://portal.3gpp.org/desktopmodules/WorkItem/WorkItemDetails.aspx?workitemId=810026" TargetMode="External" Id="R2652c2cbe64142d5" /><Relationship Type="http://schemas.openxmlformats.org/officeDocument/2006/relationships/hyperlink" Target="http://www.3gpp.org/ftp/TSG_SA/WG5_TM/TSGS5_124/Docs/S5-192240.zip" TargetMode="External" Id="R869c397cf2a640f3" /><Relationship Type="http://schemas.openxmlformats.org/officeDocument/2006/relationships/hyperlink" Target="http://webapp.etsi.org/teldir/ListPersDetails.asp?PersId=49147" TargetMode="External" Id="R5a055983c8234577" /><Relationship Type="http://schemas.openxmlformats.org/officeDocument/2006/relationships/hyperlink" Target="http://webapp.etsi.org/teldir/ListPersDetails.asp?PersId=49147" TargetMode="External" Id="Rbcfd6bf380f24bbf" /><Relationship Type="http://schemas.openxmlformats.org/officeDocument/2006/relationships/hyperlink" Target="http://portal.3gpp.org/desktopmodules/Release/ReleaseDetails.aspx?releaseId=191" TargetMode="External" Id="R096edf71fee74ee2" /><Relationship Type="http://schemas.openxmlformats.org/officeDocument/2006/relationships/hyperlink" Target="http://portal.3gpp.org/desktopmodules/Specifications/SpecificationDetails.aspx?specificationId=3400" TargetMode="External" Id="R77775ce319f44789" /><Relationship Type="http://schemas.openxmlformats.org/officeDocument/2006/relationships/hyperlink" Target="http://portal.3gpp.org/desktopmodules/WorkItem/WorkItemDetails.aspx?workitemId=780037" TargetMode="External" Id="R98365faa484e4835" /><Relationship Type="http://schemas.openxmlformats.org/officeDocument/2006/relationships/hyperlink" Target="http://webapp.etsi.org/teldir/ListPersDetails.asp?PersId=49147" TargetMode="External" Id="R6787a9641e334b8b" /><Relationship Type="http://schemas.openxmlformats.org/officeDocument/2006/relationships/hyperlink" Target="http://portal.3gpp.org/desktopmodules/Release/ReleaseDetails.aspx?releaseId=191" TargetMode="External" Id="R3da067df220f487d" /><Relationship Type="http://schemas.openxmlformats.org/officeDocument/2006/relationships/hyperlink" Target="http://portal.3gpp.org/desktopmodules/Specifications/SpecificationDetails.aspx?specificationId=3400" TargetMode="External" Id="R70f56a6f21044d6f" /><Relationship Type="http://schemas.openxmlformats.org/officeDocument/2006/relationships/hyperlink" Target="http://portal.3gpp.org/desktopmodules/WorkItem/WorkItemDetails.aspx?workitemId=780037" TargetMode="External" Id="Rb68fe147fbcd469b" /><Relationship Type="http://schemas.openxmlformats.org/officeDocument/2006/relationships/hyperlink" Target="http://webapp.etsi.org/teldir/ListPersDetails.asp?PersId=49147" TargetMode="External" Id="Rb9fc0625d24e4bcf" /><Relationship Type="http://schemas.openxmlformats.org/officeDocument/2006/relationships/hyperlink" Target="http://portal.3gpp.org/desktopmodules/Release/ReleaseDetails.aspx?releaseId=191" TargetMode="External" Id="R43c56633893648ca" /><Relationship Type="http://schemas.openxmlformats.org/officeDocument/2006/relationships/hyperlink" Target="http://portal.3gpp.org/desktopmodules/Specifications/SpecificationDetails.aspx?specificationId=3400" TargetMode="External" Id="R777ec15149394150" /><Relationship Type="http://schemas.openxmlformats.org/officeDocument/2006/relationships/hyperlink" Target="http://portal.3gpp.org/desktopmodules/WorkItem/WorkItemDetails.aspx?workitemId=780037" TargetMode="External" Id="R830647e250e741c1" /><Relationship Type="http://schemas.openxmlformats.org/officeDocument/2006/relationships/hyperlink" Target="http://www.3gpp.org/ftp/TSG_SA/WG5_TM/TSGS5_124/Docs/S5-192244.zip" TargetMode="External" Id="R407cb4ba02104149" /><Relationship Type="http://schemas.openxmlformats.org/officeDocument/2006/relationships/hyperlink" Target="http://webapp.etsi.org/teldir/ListPersDetails.asp?PersId=49147" TargetMode="External" Id="Ra6a42d9b514243f9" /><Relationship Type="http://schemas.openxmlformats.org/officeDocument/2006/relationships/hyperlink" Target="http://portal.3gpp.org/ngppapp/CreateTdoc.aspx?mode=view&amp;contributionId=992333" TargetMode="External" Id="Re73cc687829f45d4" /><Relationship Type="http://schemas.openxmlformats.org/officeDocument/2006/relationships/hyperlink" Target="http://portal.3gpp.org/desktopmodules/Release/ReleaseDetails.aspx?releaseId=190" TargetMode="External" Id="R3daeb1d35e104cf7" /><Relationship Type="http://schemas.openxmlformats.org/officeDocument/2006/relationships/hyperlink" Target="http://portal.3gpp.org/desktopmodules/Specifications/SpecificationDetails.aspx?specificationId=3400" TargetMode="External" Id="Rfb91bc5688644445" /><Relationship Type="http://schemas.openxmlformats.org/officeDocument/2006/relationships/hyperlink" Target="http://portal.3gpp.org/desktopmodules/WorkItem/WorkItemDetails.aspx?workitemId=780037" TargetMode="External" Id="R82cf8f4270ea4888" /><Relationship Type="http://schemas.openxmlformats.org/officeDocument/2006/relationships/hyperlink" Target="http://www.3gpp.org/ftp/TSG_SA/WG5_TM/TSGS5_124/Docs/S5-192245.zip" TargetMode="External" Id="R1c045fd05f5d4786" /><Relationship Type="http://schemas.openxmlformats.org/officeDocument/2006/relationships/hyperlink" Target="http://webapp.etsi.org/teldir/ListPersDetails.asp?PersId=49147" TargetMode="External" Id="R66757d2154b74af0" /><Relationship Type="http://schemas.openxmlformats.org/officeDocument/2006/relationships/hyperlink" Target="http://portal.3gpp.org/ngppapp/CreateTdoc.aspx?mode=view&amp;contributionId=992334" TargetMode="External" Id="R9c47277b29974226" /><Relationship Type="http://schemas.openxmlformats.org/officeDocument/2006/relationships/hyperlink" Target="http://portal.3gpp.org/desktopmodules/Release/ReleaseDetails.aspx?releaseId=190" TargetMode="External" Id="Rf9bd5a0bee7d458e" /><Relationship Type="http://schemas.openxmlformats.org/officeDocument/2006/relationships/hyperlink" Target="http://portal.3gpp.org/desktopmodules/Specifications/SpecificationDetails.aspx?specificationId=3400" TargetMode="External" Id="Rd85897e43f114e74" /><Relationship Type="http://schemas.openxmlformats.org/officeDocument/2006/relationships/hyperlink" Target="http://portal.3gpp.org/desktopmodules/WorkItem/WorkItemDetails.aspx?workitemId=780037" TargetMode="External" Id="R297a5287f7a34a9f" /><Relationship Type="http://schemas.openxmlformats.org/officeDocument/2006/relationships/hyperlink" Target="http://www.3gpp.org/ftp/TSG_SA/WG5_TM/TSGS5_124/Docs/S5-192246.zip" TargetMode="External" Id="R4b5051d232a942b5" /><Relationship Type="http://schemas.openxmlformats.org/officeDocument/2006/relationships/hyperlink" Target="http://webapp.etsi.org/teldir/ListPersDetails.asp?PersId=49147" TargetMode="External" Id="R5bbe066e897c4352" /><Relationship Type="http://schemas.openxmlformats.org/officeDocument/2006/relationships/hyperlink" Target="http://portal.3gpp.org/ngppapp/CreateTdoc.aspx?mode=view&amp;contributionId=992335" TargetMode="External" Id="R12b1e00355a24efc" /><Relationship Type="http://schemas.openxmlformats.org/officeDocument/2006/relationships/hyperlink" Target="http://portal.3gpp.org/desktopmodules/Release/ReleaseDetails.aspx?releaseId=190" TargetMode="External" Id="R8cdf97a1e2b24533" /><Relationship Type="http://schemas.openxmlformats.org/officeDocument/2006/relationships/hyperlink" Target="http://portal.3gpp.org/desktopmodules/Specifications/SpecificationDetails.aspx?specificationId=3400" TargetMode="External" Id="Rf9096979d1264d92" /><Relationship Type="http://schemas.openxmlformats.org/officeDocument/2006/relationships/hyperlink" Target="http://portal.3gpp.org/desktopmodules/WorkItem/WorkItemDetails.aspx?workitemId=780037" TargetMode="External" Id="Rfbe91ef484de4790" /><Relationship Type="http://schemas.openxmlformats.org/officeDocument/2006/relationships/hyperlink" Target="http://www.3gpp.org/ftp/TSG_SA/WG5_TM/TSGS5_124/Docs/S5-192247.zip" TargetMode="External" Id="R583e83667f9d4b6f" /><Relationship Type="http://schemas.openxmlformats.org/officeDocument/2006/relationships/hyperlink" Target="http://webapp.etsi.org/teldir/ListPersDetails.asp?PersId=49147" TargetMode="External" Id="R1325ec9aa376400f" /><Relationship Type="http://schemas.openxmlformats.org/officeDocument/2006/relationships/hyperlink" Target="http://portal.3gpp.org/ngppapp/CreateTdoc.aspx?mode=view&amp;contributionId=992336" TargetMode="External" Id="R124dfa3e7f1e414c" /><Relationship Type="http://schemas.openxmlformats.org/officeDocument/2006/relationships/hyperlink" Target="http://portal.3gpp.org/desktopmodules/Release/ReleaseDetails.aspx?releaseId=190" TargetMode="External" Id="R271d9ae0983949e6" /><Relationship Type="http://schemas.openxmlformats.org/officeDocument/2006/relationships/hyperlink" Target="http://portal.3gpp.org/desktopmodules/Specifications/SpecificationDetails.aspx?specificationId=3400" TargetMode="External" Id="R551451160f4b4e12" /><Relationship Type="http://schemas.openxmlformats.org/officeDocument/2006/relationships/hyperlink" Target="http://portal.3gpp.org/desktopmodules/WorkItem/WorkItemDetails.aspx?workitemId=780037" TargetMode="External" Id="R265bf7dfb444428f" /><Relationship Type="http://schemas.openxmlformats.org/officeDocument/2006/relationships/hyperlink" Target="http://www.3gpp.org/ftp/TSG_SA/WG5_TM/TSGS5_124/Docs/S5-192248.zip" TargetMode="External" Id="Rb48d424f25134bf7" /><Relationship Type="http://schemas.openxmlformats.org/officeDocument/2006/relationships/hyperlink" Target="http://webapp.etsi.org/teldir/ListPersDetails.asp?PersId=68914" TargetMode="External" Id="Rdb4190f207924169" /><Relationship Type="http://schemas.openxmlformats.org/officeDocument/2006/relationships/hyperlink" Target="http://portal.3gpp.org/ngppapp/CreateTdoc.aspx?mode=view&amp;contributionId=992369" TargetMode="External" Id="R651c78fd3b6c433f" /><Relationship Type="http://schemas.openxmlformats.org/officeDocument/2006/relationships/hyperlink" Target="http://portal.3gpp.org/desktopmodules/Release/ReleaseDetails.aspx?releaseId=190" TargetMode="External" Id="R12978b1a6c7a4b51" /><Relationship Type="http://schemas.openxmlformats.org/officeDocument/2006/relationships/hyperlink" Target="http://portal.3gpp.org/desktopmodules/Specifications/SpecificationDetails.aspx?specificationId=1915" TargetMode="External" Id="R76c1cd75ead24816" /><Relationship Type="http://schemas.openxmlformats.org/officeDocument/2006/relationships/hyperlink" Target="http://portal.3gpp.org/desktopmodules/WorkItem/WorkItemDetails.aspx?workitemId=780035" TargetMode="External" Id="R61b9fcb5d78a4119" /><Relationship Type="http://schemas.openxmlformats.org/officeDocument/2006/relationships/hyperlink" Target="http://www.3gpp.org/ftp/TSG_SA/WG5_TM/TSGS5_124/Docs/S5-192249.zip" TargetMode="External" Id="R12a8cbf643074b54" /><Relationship Type="http://schemas.openxmlformats.org/officeDocument/2006/relationships/hyperlink" Target="http://webapp.etsi.org/teldir/ListPersDetails.asp?PersId=68914" TargetMode="External" Id="Raef732011b4f4042" /><Relationship Type="http://schemas.openxmlformats.org/officeDocument/2006/relationships/hyperlink" Target="http://portal.3gpp.org/ngppapp/CreateTdoc.aspx?mode=view&amp;contributionId=992370" TargetMode="External" Id="R7115f2cac1094a25" /><Relationship Type="http://schemas.openxmlformats.org/officeDocument/2006/relationships/hyperlink" Target="http://portal.3gpp.org/desktopmodules/Release/ReleaseDetails.aspx?releaseId=190" TargetMode="External" Id="R5598286f861344e5" /><Relationship Type="http://schemas.openxmlformats.org/officeDocument/2006/relationships/hyperlink" Target="http://portal.3gpp.org/desktopmodules/Specifications/SpecificationDetails.aspx?specificationId=3398" TargetMode="External" Id="R87da787891cb49f4" /><Relationship Type="http://schemas.openxmlformats.org/officeDocument/2006/relationships/hyperlink" Target="http://portal.3gpp.org/desktopmodules/WorkItem/WorkItemDetails.aspx?workitemId=780035" TargetMode="External" Id="Rc46eefab2cab48ce" /><Relationship Type="http://schemas.openxmlformats.org/officeDocument/2006/relationships/hyperlink" Target="http://webapp.etsi.org/teldir/ListPersDetails.asp?PersId=49147" TargetMode="External" Id="R7a64084530a24608" /><Relationship Type="http://schemas.openxmlformats.org/officeDocument/2006/relationships/hyperlink" Target="http://portal.3gpp.org/desktopmodules/Release/ReleaseDetails.aspx?releaseId=190" TargetMode="External" Id="R9d533c738abb4f3b" /><Relationship Type="http://schemas.openxmlformats.org/officeDocument/2006/relationships/hyperlink" Target="http://portal.3gpp.org/desktopmodules/Specifications/SpecificationDetails.aspx?specificationId=3400" TargetMode="External" Id="R4cb74459ff2343cd" /><Relationship Type="http://schemas.openxmlformats.org/officeDocument/2006/relationships/hyperlink" Target="http://portal.3gpp.org/desktopmodules/WorkItem/WorkItemDetails.aspx?workitemId=780037" TargetMode="External" Id="Rb52f66b5e89e4221" /><Relationship Type="http://schemas.openxmlformats.org/officeDocument/2006/relationships/hyperlink" Target="http://www.3gpp.org/ftp/TSG_SA/WG5_TM/TSGS5_124/Docs/S5-192251.zip" TargetMode="External" Id="Rb3e813aa88e04424" /><Relationship Type="http://schemas.openxmlformats.org/officeDocument/2006/relationships/hyperlink" Target="http://webapp.etsi.org/teldir/ListPersDetails.asp?PersId=49147" TargetMode="External" Id="Rfa9cc5da773c49f7" /><Relationship Type="http://schemas.openxmlformats.org/officeDocument/2006/relationships/hyperlink" Target="http://portal.3gpp.org/desktopmodules/Release/ReleaseDetails.aspx?releaseId=190" TargetMode="External" Id="R1ce44f2e11c94f87" /><Relationship Type="http://schemas.openxmlformats.org/officeDocument/2006/relationships/hyperlink" Target="http://portal.3gpp.org/desktopmodules/Specifications/SpecificationDetails.aspx?specificationId=3400" TargetMode="External" Id="R621198451856417d" /><Relationship Type="http://schemas.openxmlformats.org/officeDocument/2006/relationships/hyperlink" Target="http://portal.3gpp.org/desktopmodules/WorkItem/WorkItemDetails.aspx?workitemId=780037" TargetMode="External" Id="Rc771bd0def9c4f4b" /><Relationship Type="http://schemas.openxmlformats.org/officeDocument/2006/relationships/hyperlink" Target="http://www.3gpp.org/ftp/TSG_SA/WG5_TM/TSGS5_124/Docs/S5-192252.zip" TargetMode="External" Id="Rbcd0a4400ac340b6" /><Relationship Type="http://schemas.openxmlformats.org/officeDocument/2006/relationships/hyperlink" Target="http://webapp.etsi.org/teldir/ListPersDetails.asp?PersId=49147" TargetMode="External" Id="R3cc7b94f7dc142fb" /><Relationship Type="http://schemas.openxmlformats.org/officeDocument/2006/relationships/hyperlink" Target="http://portal.3gpp.org/ngppapp/CreateTdoc.aspx?mode=view&amp;contributionId=992337" TargetMode="External" Id="R4dda79210ca846e2" /><Relationship Type="http://schemas.openxmlformats.org/officeDocument/2006/relationships/hyperlink" Target="http://portal.3gpp.org/desktopmodules/Release/ReleaseDetails.aspx?releaseId=190" TargetMode="External" Id="Rae1a4f4a7f2e4c19" /><Relationship Type="http://schemas.openxmlformats.org/officeDocument/2006/relationships/hyperlink" Target="http://portal.3gpp.org/desktopmodules/Specifications/SpecificationDetails.aspx?specificationId=3400" TargetMode="External" Id="Rd3b5484a62044332" /><Relationship Type="http://schemas.openxmlformats.org/officeDocument/2006/relationships/hyperlink" Target="http://portal.3gpp.org/desktopmodules/WorkItem/WorkItemDetails.aspx?workitemId=780037" TargetMode="External" Id="Rbbc92b3eb0ac4340" /><Relationship Type="http://schemas.openxmlformats.org/officeDocument/2006/relationships/hyperlink" Target="http://www.3gpp.org/ftp/TSG_SA/WG5_TM/TSGS5_124/Docs/S5-192253.zip" TargetMode="External" Id="R0e6610125e514db8" /><Relationship Type="http://schemas.openxmlformats.org/officeDocument/2006/relationships/hyperlink" Target="http://webapp.etsi.org/teldir/ListPersDetails.asp?PersId=49147" TargetMode="External" Id="Rf4c224e4bbac4943" /><Relationship Type="http://schemas.openxmlformats.org/officeDocument/2006/relationships/hyperlink" Target="http://portal.3gpp.org/desktopmodules/Release/ReleaseDetails.aspx?releaseId=191" TargetMode="External" Id="R30be7694621247c8" /><Relationship Type="http://schemas.openxmlformats.org/officeDocument/2006/relationships/hyperlink" Target="http://portal.3gpp.org/desktopmodules/Specifications/SpecificationDetails.aspx?specificationId=3555" TargetMode="External" Id="R363481492dca406e" /><Relationship Type="http://schemas.openxmlformats.org/officeDocument/2006/relationships/hyperlink" Target="http://portal.3gpp.org/desktopmodules/WorkItem/WorkItemDetails.aspx?workitemId=810029" TargetMode="External" Id="Raa92a617267e4d43" /><Relationship Type="http://schemas.openxmlformats.org/officeDocument/2006/relationships/hyperlink" Target="http://www.3gpp.org/ftp/TSG_SA/WG5_TM/TSGS5_124/Docs/S5-192254.zip" TargetMode="External" Id="R5968d6330a654237" /><Relationship Type="http://schemas.openxmlformats.org/officeDocument/2006/relationships/hyperlink" Target="http://webapp.etsi.org/teldir/ListPersDetails.asp?PersId=49147" TargetMode="External" Id="R38e8a5b74f5b4af6" /><Relationship Type="http://schemas.openxmlformats.org/officeDocument/2006/relationships/hyperlink" Target="http://portal.3gpp.org/desktopmodules/Release/ReleaseDetails.aspx?releaseId=191" TargetMode="External" Id="R6e8bcfb75d37488d" /><Relationship Type="http://schemas.openxmlformats.org/officeDocument/2006/relationships/hyperlink" Target="http://portal.3gpp.org/desktopmodules/Specifications/SpecificationDetails.aspx?specificationId=3555" TargetMode="External" Id="R8d62c79d300a4ee9" /><Relationship Type="http://schemas.openxmlformats.org/officeDocument/2006/relationships/hyperlink" Target="http://portal.3gpp.org/desktopmodules/WorkItem/WorkItemDetails.aspx?workitemId=810029" TargetMode="External" Id="Rc89dfca791084145" /><Relationship Type="http://schemas.openxmlformats.org/officeDocument/2006/relationships/hyperlink" Target="http://www.3gpp.org/ftp/TSG_SA/WG5_TM/TSGS5_124/Docs/S5-192255.zip" TargetMode="External" Id="Red46336785bc40b3" /><Relationship Type="http://schemas.openxmlformats.org/officeDocument/2006/relationships/hyperlink" Target="http://webapp.etsi.org/teldir/ListPersDetails.asp?PersId=49147" TargetMode="External" Id="R1c3b23ccb0e74c50" /><Relationship Type="http://schemas.openxmlformats.org/officeDocument/2006/relationships/hyperlink" Target="http://portal.3gpp.org/desktopmodules/Release/ReleaseDetails.aspx?releaseId=191" TargetMode="External" Id="R5b7040f84bb24d9b" /><Relationship Type="http://schemas.openxmlformats.org/officeDocument/2006/relationships/hyperlink" Target="http://portal.3gpp.org/desktopmodules/Specifications/SpecificationDetails.aspx?specificationId=3555" TargetMode="External" Id="R863121f3811c4f08" /><Relationship Type="http://schemas.openxmlformats.org/officeDocument/2006/relationships/hyperlink" Target="http://portal.3gpp.org/desktopmodules/WorkItem/WorkItemDetails.aspx?workitemId=810029" TargetMode="External" Id="Rd97a228b7fca4d5c" /><Relationship Type="http://schemas.openxmlformats.org/officeDocument/2006/relationships/hyperlink" Target="http://www.3gpp.org/ftp/TSG_SA/WG5_TM/TSGS5_124/Docs/S5-192256.zip" TargetMode="External" Id="Rdf40832bcca742be" /><Relationship Type="http://schemas.openxmlformats.org/officeDocument/2006/relationships/hyperlink" Target="http://webapp.etsi.org/teldir/ListPersDetails.asp?PersId=49147" TargetMode="External" Id="R5cc39a12041d4614" /><Relationship Type="http://schemas.openxmlformats.org/officeDocument/2006/relationships/hyperlink" Target="http://portal.3gpp.org/desktopmodules/Release/ReleaseDetails.aspx?releaseId=191" TargetMode="External" Id="Rea4402adbf264bc6" /><Relationship Type="http://schemas.openxmlformats.org/officeDocument/2006/relationships/hyperlink" Target="http://portal.3gpp.org/desktopmodules/Specifications/SpecificationDetails.aspx?specificationId=3555" TargetMode="External" Id="Rd6ae5f19712f471d" /><Relationship Type="http://schemas.openxmlformats.org/officeDocument/2006/relationships/hyperlink" Target="http://portal.3gpp.org/desktopmodules/WorkItem/WorkItemDetails.aspx?workitemId=810029" TargetMode="External" Id="Rf8ea86fe94454df7" /><Relationship Type="http://schemas.openxmlformats.org/officeDocument/2006/relationships/hyperlink" Target="http://www.3gpp.org/ftp/TSG_SA/WG5_TM/TSGS5_124/Docs/S5-192257.zip" TargetMode="External" Id="R0b942d061f94476d" /><Relationship Type="http://schemas.openxmlformats.org/officeDocument/2006/relationships/hyperlink" Target="http://webapp.etsi.org/teldir/ListPersDetails.asp?PersId=49147" TargetMode="External" Id="R95cb5cdb1c8d4010" /><Relationship Type="http://schemas.openxmlformats.org/officeDocument/2006/relationships/hyperlink" Target="http://portal.3gpp.org/desktopmodules/Release/ReleaseDetails.aspx?releaseId=191" TargetMode="External" Id="R7b05e6e054b945d2" /><Relationship Type="http://schemas.openxmlformats.org/officeDocument/2006/relationships/hyperlink" Target="http://portal.3gpp.org/desktopmodules/Specifications/SpecificationDetails.aspx?specificationId=3555" TargetMode="External" Id="R62f58f19c48646ee" /><Relationship Type="http://schemas.openxmlformats.org/officeDocument/2006/relationships/hyperlink" Target="http://portal.3gpp.org/desktopmodules/WorkItem/WorkItemDetails.aspx?workitemId=810029" TargetMode="External" Id="R50cf007579db4bb2" /><Relationship Type="http://schemas.openxmlformats.org/officeDocument/2006/relationships/hyperlink" Target="http://www.3gpp.org/ftp/TSG_SA/WG5_TM/TSGS5_124/Docs/S5-192258.zip" TargetMode="External" Id="R3ad902fc71f94675" /><Relationship Type="http://schemas.openxmlformats.org/officeDocument/2006/relationships/hyperlink" Target="http://webapp.etsi.org/teldir/ListPersDetails.asp?PersId=49147" TargetMode="External" Id="R47c6eb05d3aa4af0" /><Relationship Type="http://schemas.openxmlformats.org/officeDocument/2006/relationships/hyperlink" Target="http://portal.3gpp.org/ngppapp/CreateTdoc.aspx?mode=view&amp;contributionId=992343" TargetMode="External" Id="Re3225183645340dc" /><Relationship Type="http://schemas.openxmlformats.org/officeDocument/2006/relationships/hyperlink" Target="http://portal.3gpp.org/desktopmodules/Release/ReleaseDetails.aspx?releaseId=191" TargetMode="External" Id="R8f7964f229f94e3d" /><Relationship Type="http://schemas.openxmlformats.org/officeDocument/2006/relationships/hyperlink" Target="http://portal.3gpp.org/desktopmodules/Specifications/SpecificationDetails.aspx?specificationId=3552" TargetMode="External" Id="Rab22e302f84742a9" /><Relationship Type="http://schemas.openxmlformats.org/officeDocument/2006/relationships/hyperlink" Target="http://portal.3gpp.org/desktopmodules/WorkItem/WorkItemDetails.aspx?workitemId=810026" TargetMode="External" Id="Rab239a15c8ab4cc0" /><Relationship Type="http://schemas.openxmlformats.org/officeDocument/2006/relationships/hyperlink" Target="http://www.3gpp.org/ftp/TSG_SA/WG5_TM/TSGS5_124/Docs/S5-192259.zip" TargetMode="External" Id="Re7efd020619d4471" /><Relationship Type="http://schemas.openxmlformats.org/officeDocument/2006/relationships/hyperlink" Target="http://webapp.etsi.org/teldir/ListPersDetails.asp?PersId=49147" TargetMode="External" Id="Ra43185ecef7c4255" /><Relationship Type="http://schemas.openxmlformats.org/officeDocument/2006/relationships/hyperlink" Target="http://www.3gpp.org/ftp/TSG_SA/WG5_TM/TSGS5_124/Docs/S5-192260.zip" TargetMode="External" Id="R84e308012a8d4ced" /><Relationship Type="http://schemas.openxmlformats.org/officeDocument/2006/relationships/hyperlink" Target="http://webapp.etsi.org/teldir/ListPersDetails.asp?PersId=34277" TargetMode="External" Id="Rb0692ab1e8bd402e" /><Relationship Type="http://schemas.openxmlformats.org/officeDocument/2006/relationships/hyperlink" Target="http://portal.3gpp.org/ngppapp/CreateTdoc.aspx?mode=view&amp;contributionId=992386" TargetMode="External" Id="R53db1d33e1f548d5" /><Relationship Type="http://schemas.openxmlformats.org/officeDocument/2006/relationships/hyperlink" Target="http://portal.3gpp.org/desktopmodules/Release/ReleaseDetails.aspx?releaseId=191" TargetMode="External" Id="R5d342104299e4846" /><Relationship Type="http://schemas.openxmlformats.org/officeDocument/2006/relationships/hyperlink" Target="http://portal.3gpp.org/desktopmodules/Specifications/SpecificationDetails.aspx?specificationId=3415" TargetMode="External" Id="R1c829acbc46041a2" /><Relationship Type="http://schemas.openxmlformats.org/officeDocument/2006/relationships/hyperlink" Target="http://portal.3gpp.org/desktopmodules/WorkItem/WorkItemDetails.aspx?workitemId=810031" TargetMode="External" Id="R9e71b60ee754476c" /><Relationship Type="http://schemas.openxmlformats.org/officeDocument/2006/relationships/hyperlink" Target="http://www.3gpp.org/ftp/TSG_SA/WG5_TM/TSGS5_124/Docs/S5-192261.zip" TargetMode="External" Id="Rb07387fced6640c0" /><Relationship Type="http://schemas.openxmlformats.org/officeDocument/2006/relationships/hyperlink" Target="http://webapp.etsi.org/teldir/ListPersDetails.asp?PersId=34277" TargetMode="External" Id="R33819dc2d3f3483e" /><Relationship Type="http://schemas.openxmlformats.org/officeDocument/2006/relationships/hyperlink" Target="http://portal.3gpp.org/desktopmodules/Release/ReleaseDetails.aspx?releaseId=191" TargetMode="External" Id="R804e467b6cd44d03" /><Relationship Type="http://schemas.openxmlformats.org/officeDocument/2006/relationships/hyperlink" Target="http://portal.3gpp.org/desktopmodules/Specifications/SpecificationDetails.aspx?specificationId=3415" TargetMode="External" Id="R486ebe7d9bfd4eed" /><Relationship Type="http://schemas.openxmlformats.org/officeDocument/2006/relationships/hyperlink" Target="http://portal.3gpp.org/desktopmodules/WorkItem/WorkItemDetails.aspx?workitemId=810031" TargetMode="External" Id="Rb52cfe32c87f4260" /><Relationship Type="http://schemas.openxmlformats.org/officeDocument/2006/relationships/hyperlink" Target="http://www.3gpp.org/ftp/TSG_SA/WG5_TM/TSGS5_124/Docs/S5-192262.zip" TargetMode="External" Id="R9ce38fb7618544a0" /><Relationship Type="http://schemas.openxmlformats.org/officeDocument/2006/relationships/hyperlink" Target="http://webapp.etsi.org/teldir/ListPersDetails.asp?PersId=79263" TargetMode="External" Id="R7f9ed86b8dab4b84" /><Relationship Type="http://schemas.openxmlformats.org/officeDocument/2006/relationships/hyperlink" Target="http://portal.3gpp.org/ngppapp/CreateTdoc.aspx?mode=view&amp;contributionId=992402" TargetMode="External" Id="Rf65d044137344eaa" /><Relationship Type="http://schemas.openxmlformats.org/officeDocument/2006/relationships/hyperlink" Target="http://portal.3gpp.org/desktopmodules/Release/ReleaseDetails.aspx?releaseId=191" TargetMode="External" Id="R0a3c572a84ba4640" /><Relationship Type="http://schemas.openxmlformats.org/officeDocument/2006/relationships/hyperlink" Target="http://portal.3gpp.org/desktopmodules/Specifications/SpecificationDetails.aspx?specificationId=3413" TargetMode="External" Id="R984c79c38be34c96" /><Relationship Type="http://schemas.openxmlformats.org/officeDocument/2006/relationships/hyperlink" Target="http://portal.3gpp.org/desktopmodules/WorkItem/WorkItemDetails.aspx?workitemId=810031" TargetMode="External" Id="R520bdf572e184635" /><Relationship Type="http://schemas.openxmlformats.org/officeDocument/2006/relationships/hyperlink" Target="http://www.3gpp.org/ftp/TSG_SA/WG5_TM/TSGS5_124/Docs/S5-192263.zip" TargetMode="External" Id="R00e6f84925614657" /><Relationship Type="http://schemas.openxmlformats.org/officeDocument/2006/relationships/hyperlink" Target="http://webapp.etsi.org/teldir/ListPersDetails.asp?PersId=68914" TargetMode="External" Id="R728caf34d66c4878" /><Relationship Type="http://schemas.openxmlformats.org/officeDocument/2006/relationships/hyperlink" Target="http://portal.3gpp.org/desktopmodules/Release/ReleaseDetails.aspx?releaseId=190" TargetMode="External" Id="Rd0351e551f5f4863" /><Relationship Type="http://schemas.openxmlformats.org/officeDocument/2006/relationships/hyperlink" Target="http://portal.3gpp.org/desktopmodules/Specifications/SpecificationDetails.aspx?specificationId=3398" TargetMode="External" Id="Rf4192400fd624b51" /><Relationship Type="http://schemas.openxmlformats.org/officeDocument/2006/relationships/hyperlink" Target="http://portal.3gpp.org/desktopmodules/WorkItem/WorkItemDetails.aspx?workitemId=780034" TargetMode="External" Id="Ra864a2c0520548b9" /><Relationship Type="http://schemas.openxmlformats.org/officeDocument/2006/relationships/hyperlink" Target="http://www.3gpp.org/ftp/TSG_SA/WG5_TM/TSGS5_124/Docs/S5-192264.zip" TargetMode="External" Id="R2608caa1b6f946fd" /><Relationship Type="http://schemas.openxmlformats.org/officeDocument/2006/relationships/hyperlink" Target="http://webapp.etsi.org/teldir/ListPersDetails.asp?PersId=49147" TargetMode="External" Id="Rea1afdeed0d44e6c" /><Relationship Type="http://schemas.openxmlformats.org/officeDocument/2006/relationships/hyperlink" Target="http://portal.3gpp.org/desktopmodules/Release/ReleaseDetails.aspx?releaseId=191" TargetMode="External" Id="R3e6e5bc0734740de" /><Relationship Type="http://schemas.openxmlformats.org/officeDocument/2006/relationships/hyperlink" Target="http://portal.3gpp.org/desktopmodules/Specifications/SpecificationDetails.aspx?specificationId=3555" TargetMode="External" Id="R329215a67b744006" /><Relationship Type="http://schemas.openxmlformats.org/officeDocument/2006/relationships/hyperlink" Target="http://portal.3gpp.org/desktopmodules/WorkItem/WorkItemDetails.aspx?workitemId=810029" TargetMode="External" Id="R7d4ceab9efd54caa" /><Relationship Type="http://schemas.openxmlformats.org/officeDocument/2006/relationships/hyperlink" Target="http://www.3gpp.org/ftp/TSG_SA/WG5_TM/TSGS5_124/Docs/S5-192265.zip" TargetMode="External" Id="Rfe6478637b2642e1" /><Relationship Type="http://schemas.openxmlformats.org/officeDocument/2006/relationships/hyperlink" Target="http://webapp.etsi.org/teldir/ListPersDetails.asp?PersId=14104" TargetMode="External" Id="R13b46345e9b94459" /><Relationship Type="http://schemas.openxmlformats.org/officeDocument/2006/relationships/hyperlink" Target="http://portal.3gpp.org/desktopmodules/Release/ReleaseDetails.aspx?releaseId=191" TargetMode="External" Id="R549c1c122240416f" /><Relationship Type="http://schemas.openxmlformats.org/officeDocument/2006/relationships/hyperlink" Target="http://portal.3gpp.org/desktopmodules/Specifications/SpecificationDetails.aspx?specificationId=3264" TargetMode="External" Id="Rf08d11cea36648a7" /><Relationship Type="http://schemas.openxmlformats.org/officeDocument/2006/relationships/hyperlink" Target="http://portal.3gpp.org/desktopmodules/WorkItem/WorkItemDetails.aspx?workitemId=760058" TargetMode="External" Id="R4128c43646a54655" /><Relationship Type="http://schemas.openxmlformats.org/officeDocument/2006/relationships/hyperlink" Target="http://www.3gpp.org/ftp/TSG_SA/WG5_TM/TSGS5_124/Docs/S5-192266.zip" TargetMode="External" Id="R0d249a75c91b4502" /><Relationship Type="http://schemas.openxmlformats.org/officeDocument/2006/relationships/hyperlink" Target="http://webapp.etsi.org/teldir/ListPersDetails.asp?PersId=35534" TargetMode="External" Id="R10a97aa2c55f4934" /><Relationship Type="http://schemas.openxmlformats.org/officeDocument/2006/relationships/hyperlink" Target="http://portal.3gpp.org/desktopmodules/Release/ReleaseDetails.aspx?releaseId=191" TargetMode="External" Id="R1e6c4c6f0ee14bb0" /><Relationship Type="http://schemas.openxmlformats.org/officeDocument/2006/relationships/hyperlink" Target="http://portal.3gpp.org/desktopmodules/Specifications/SpecificationDetails.aspx?specificationId=3553" TargetMode="External" Id="R2fcbd1e4e8904667" /><Relationship Type="http://schemas.openxmlformats.org/officeDocument/2006/relationships/hyperlink" Target="http://portal.3gpp.org/desktopmodules/WorkItem/WorkItemDetails.aspx?workitemId=810027" TargetMode="External" Id="R8380cfc4de594730" /><Relationship Type="http://schemas.openxmlformats.org/officeDocument/2006/relationships/hyperlink" Target="http://www.3gpp.org/ftp/TSG_SA/WG5_TM/TSGS5_124/Docs/S5-192267.zip" TargetMode="External" Id="Rf4aaca565784487e" /><Relationship Type="http://schemas.openxmlformats.org/officeDocument/2006/relationships/hyperlink" Target="http://webapp.etsi.org/teldir/ListPersDetails.asp?PersId=35534" TargetMode="External" Id="Rc0af3a1bbd4d4feb" /><Relationship Type="http://schemas.openxmlformats.org/officeDocument/2006/relationships/hyperlink" Target="http://portal.3gpp.org/desktopmodules/Release/ReleaseDetails.aspx?releaseId=191" TargetMode="External" Id="R1d0dea3eeae34ffc" /><Relationship Type="http://schemas.openxmlformats.org/officeDocument/2006/relationships/hyperlink" Target="http://www.3gpp.org/ftp/TSG_SA/WG5_TM/TSGS5_124/Docs/S5-192268.zip" TargetMode="External" Id="Rc65def5d356b44c0" /><Relationship Type="http://schemas.openxmlformats.org/officeDocument/2006/relationships/hyperlink" Target="http://webapp.etsi.org/teldir/ListPersDetails.asp?PersId=49147" TargetMode="External" Id="R6a5d00637210437b" /><Relationship Type="http://schemas.openxmlformats.org/officeDocument/2006/relationships/hyperlink" Target="http://portal.3gpp.org/desktopmodules/Release/ReleaseDetails.aspx?releaseId=191" TargetMode="External" Id="R30a28a484ba74699" /><Relationship Type="http://schemas.openxmlformats.org/officeDocument/2006/relationships/hyperlink" Target="http://portal.3gpp.org/desktopmodules/Specifications/SpecificationDetails.aspx?specificationId=3555" TargetMode="External" Id="Rc4b485dc852946c9" /><Relationship Type="http://schemas.openxmlformats.org/officeDocument/2006/relationships/hyperlink" Target="http://portal.3gpp.org/desktopmodules/WorkItem/WorkItemDetails.aspx?workitemId=810029" TargetMode="External" Id="R66ceb69964a04597" /><Relationship Type="http://schemas.openxmlformats.org/officeDocument/2006/relationships/hyperlink" Target="http://www.3gpp.org/ftp/TSG_SA/WG5_TM/TSGS5_124/Docs/S5-192269.zip" TargetMode="External" Id="R20ff1126a98c4620" /><Relationship Type="http://schemas.openxmlformats.org/officeDocument/2006/relationships/hyperlink" Target="http://webapp.etsi.org/teldir/ListPersDetails.asp?PersId=49147" TargetMode="External" Id="Ra9f9a8da77164283" /><Relationship Type="http://schemas.openxmlformats.org/officeDocument/2006/relationships/hyperlink" Target="http://portal.3gpp.org/desktopmodules/Release/ReleaseDetails.aspx?releaseId=191" TargetMode="External" Id="Rf9d1c51edf474719" /><Relationship Type="http://schemas.openxmlformats.org/officeDocument/2006/relationships/hyperlink" Target="http://portal.3gpp.org/desktopmodules/Specifications/SpecificationDetails.aspx?specificationId=3555" TargetMode="External" Id="Ra46d9883649b498d" /><Relationship Type="http://schemas.openxmlformats.org/officeDocument/2006/relationships/hyperlink" Target="http://portal.3gpp.org/desktopmodules/WorkItem/WorkItemDetails.aspx?workitemId=810029" TargetMode="External" Id="R1e4bc97b63f043e1" /><Relationship Type="http://schemas.openxmlformats.org/officeDocument/2006/relationships/hyperlink" Target="http://www.3gpp.org/ftp/TSG_SA/WG5_TM/TSGS5_124/Docs/S5-192270.zip" TargetMode="External" Id="Rbd1d7f5039d0406c" /><Relationship Type="http://schemas.openxmlformats.org/officeDocument/2006/relationships/hyperlink" Target="http://webapp.etsi.org/teldir/ListPersDetails.asp?PersId=7599" TargetMode="External" Id="Rcbb31241d3b24c2c" /><Relationship Type="http://schemas.openxmlformats.org/officeDocument/2006/relationships/hyperlink" Target="http://portal.3gpp.org/desktopmodules/Release/ReleaseDetails.aspx?releaseId=191" TargetMode="External" Id="R2109049c19a9492d" /><Relationship Type="http://schemas.openxmlformats.org/officeDocument/2006/relationships/hyperlink" Target="http://portal.3gpp.org/desktopmodules/Specifications/SpecificationDetails.aspx?specificationId=3570" TargetMode="External" Id="R0ecf19a5eb56439a" /><Relationship Type="http://schemas.openxmlformats.org/officeDocument/2006/relationships/hyperlink" Target="http://portal.3gpp.org/desktopmodules/WorkItem/WorkItemDetails.aspx?workitemId=800038" TargetMode="External" Id="R13e0ea18a8b04b8d" /><Relationship Type="http://schemas.openxmlformats.org/officeDocument/2006/relationships/hyperlink" Target="http://www.3gpp.org/ftp/TSG_SA/WG5_TM/TSGS5_124/Docs/S5-192271.zip" TargetMode="External" Id="Re3663a09f1294dfb" /><Relationship Type="http://schemas.openxmlformats.org/officeDocument/2006/relationships/hyperlink" Target="http://webapp.etsi.org/teldir/ListPersDetails.asp?PersId=68914" TargetMode="External" Id="R99eed696cc564290" /><Relationship Type="http://schemas.openxmlformats.org/officeDocument/2006/relationships/hyperlink" Target="http://portal.3gpp.org/desktopmodules/Release/ReleaseDetails.aspx?releaseId=191" TargetMode="External" Id="Rc99a91a1a4c7479a" /><Relationship Type="http://schemas.openxmlformats.org/officeDocument/2006/relationships/hyperlink" Target="http://portal.3gpp.org/desktopmodules/WorkItem/WorkItemDetails.aspx?workitemId=820030" TargetMode="External" Id="Reacfb566903144e2" /><Relationship Type="http://schemas.openxmlformats.org/officeDocument/2006/relationships/hyperlink" Target="http://www.3gpp.org/ftp/TSG_SA/WG5_TM/TSGS5_124/Docs/S5-192272.zip" TargetMode="External" Id="Ra99d99f5f2a64106" /><Relationship Type="http://schemas.openxmlformats.org/officeDocument/2006/relationships/hyperlink" Target="http://webapp.etsi.org/teldir/ListPersDetails.asp?PersId=47584" TargetMode="External" Id="R34d47f445ba14392" /><Relationship Type="http://schemas.openxmlformats.org/officeDocument/2006/relationships/hyperlink" Target="http://portal.3gpp.org/ngppapp/CreateTdoc.aspx?mode=view&amp;contributionId=992295" TargetMode="External" Id="R440147afa1ec428a" /><Relationship Type="http://schemas.openxmlformats.org/officeDocument/2006/relationships/hyperlink" Target="http://portal.3gpp.org/desktopmodules/WorkItem/WorkItemDetails.aspx?workitemId=820029" TargetMode="External" Id="R4625a841901d4353" /><Relationship Type="http://schemas.openxmlformats.org/officeDocument/2006/relationships/hyperlink" Target="http://www.3gpp.org/ftp/TSG_SA/WG5_TM/TSGS5_124/Docs/S5-192273.zip" TargetMode="External" Id="R96bed9801ea94742" /><Relationship Type="http://schemas.openxmlformats.org/officeDocument/2006/relationships/hyperlink" Target="http://webapp.etsi.org/teldir/ListPersDetails.asp?PersId=41957" TargetMode="External" Id="R2dd686b452364fc0" /><Relationship Type="http://schemas.openxmlformats.org/officeDocument/2006/relationships/hyperlink" Target="http://www.3gpp.org/ftp/TSG_SA/WG5_TM/TSGS5_124/Docs/S5-192274.zip" TargetMode="External" Id="R849b2a12b14e4ad7" /><Relationship Type="http://schemas.openxmlformats.org/officeDocument/2006/relationships/hyperlink" Target="http://webapp.etsi.org/teldir/ListPersDetails.asp?PersId=41957" TargetMode="External" Id="R3b5f261adfcf4354" /><Relationship Type="http://schemas.openxmlformats.org/officeDocument/2006/relationships/hyperlink" Target="http://portal.3gpp.org/ngppapp/CreateTdoc.aspx?mode=view&amp;contributionId=992296" TargetMode="External" Id="R796a239e789b4c76" /><Relationship Type="http://schemas.openxmlformats.org/officeDocument/2006/relationships/hyperlink" Target="http://portal.3gpp.org/desktopmodules/Release/ReleaseDetails.aspx?releaseId=191" TargetMode="External" Id="R8cd20196f669411c" /><Relationship Type="http://schemas.openxmlformats.org/officeDocument/2006/relationships/hyperlink" Target="http://portal.3gpp.org/desktopmodules/Specifications/SpecificationDetails.aspx?specificationId=3583" TargetMode="External" Id="Rbfc151ad5da2490e" /><Relationship Type="http://schemas.openxmlformats.org/officeDocument/2006/relationships/hyperlink" Target="http://portal.3gpp.org/desktopmodules/WorkItem/WorkItemDetails.aspx?workitemId=820029" TargetMode="External" Id="Ra877c8682237410b" /><Relationship Type="http://schemas.openxmlformats.org/officeDocument/2006/relationships/hyperlink" Target="http://www.3gpp.org/ftp/TSG_SA/WG5_TM/TSGS5_124/Docs/S5-192275.zip" TargetMode="External" Id="R6606d3e12c2548a6" /><Relationship Type="http://schemas.openxmlformats.org/officeDocument/2006/relationships/hyperlink" Target="http://webapp.etsi.org/teldir/ListPersDetails.asp?PersId=41957" TargetMode="External" Id="Rd1870b6764654493" /><Relationship Type="http://schemas.openxmlformats.org/officeDocument/2006/relationships/hyperlink" Target="http://www.3gpp.org/ftp/TSG_SA/WG5_TM/TSGS5_124/Docs/S5-192276.zip" TargetMode="External" Id="R2f22dc681b824d78" /><Relationship Type="http://schemas.openxmlformats.org/officeDocument/2006/relationships/hyperlink" Target="http://webapp.etsi.org/teldir/ListPersDetails.asp?PersId=41957" TargetMode="External" Id="Rbc50632c66724f16" /><Relationship Type="http://schemas.openxmlformats.org/officeDocument/2006/relationships/hyperlink" Target="http://portal.3gpp.org/ngppapp/CreateTdoc.aspx?mode=view&amp;contributionId=976487" TargetMode="External" Id="R3a2ce8cfbbed47e2" /><Relationship Type="http://schemas.openxmlformats.org/officeDocument/2006/relationships/hyperlink" Target="http://portal.3gpp.org/desktopmodules/Release/ReleaseDetails.aspx?releaseId=191" TargetMode="External" Id="Rd653b37eaf3d4408" /><Relationship Type="http://schemas.openxmlformats.org/officeDocument/2006/relationships/hyperlink" Target="http://portal.3gpp.org/desktopmodules/Specifications/SpecificationDetails.aspx?specificationId=1900" TargetMode="External" Id="R8b95e51b172c44d4" /><Relationship Type="http://schemas.openxmlformats.org/officeDocument/2006/relationships/hyperlink" Target="http://portal.3gpp.org/desktopmodules/WorkItem/WorkItemDetails.aspx?workitemId=810021" TargetMode="External" Id="R65ee12520c784acb" /><Relationship Type="http://schemas.openxmlformats.org/officeDocument/2006/relationships/hyperlink" Target="http://www.3gpp.org/ftp/TSG_SA/WG5_TM/TSGS5_124/Docs/S5-192277.zip" TargetMode="External" Id="Re08ca4eb87a64d4c" /><Relationship Type="http://schemas.openxmlformats.org/officeDocument/2006/relationships/hyperlink" Target="http://webapp.etsi.org/teldir/ListPersDetails.asp?PersId=41957" TargetMode="External" Id="Rd0f837ef81114fa1" /><Relationship Type="http://schemas.openxmlformats.org/officeDocument/2006/relationships/hyperlink" Target="http://portal.3gpp.org/ngppapp/CreateTdoc.aspx?mode=view&amp;contributionId=976485" TargetMode="External" Id="Ra0f9abf8cfbb4dad" /><Relationship Type="http://schemas.openxmlformats.org/officeDocument/2006/relationships/hyperlink" Target="http://portal.3gpp.org/desktopmodules/Release/ReleaseDetails.aspx?releaseId=191" TargetMode="External" Id="R19ecb1fe545b420d" /><Relationship Type="http://schemas.openxmlformats.org/officeDocument/2006/relationships/hyperlink" Target="http://portal.3gpp.org/desktopmodules/Specifications/SpecificationDetails.aspx?specificationId=1915" TargetMode="External" Id="R696211e8f1e6439f" /><Relationship Type="http://schemas.openxmlformats.org/officeDocument/2006/relationships/hyperlink" Target="http://portal.3gpp.org/desktopmodules/WorkItem/WorkItemDetails.aspx?workitemId=810021" TargetMode="External" Id="R7dcd0ec728154d05" /><Relationship Type="http://schemas.openxmlformats.org/officeDocument/2006/relationships/hyperlink" Target="http://www.3gpp.org/ftp/TSG_SA/WG5_TM/TSGS5_124/Docs/S5-192278.zip" TargetMode="External" Id="R79ceb5d591254a47" /><Relationship Type="http://schemas.openxmlformats.org/officeDocument/2006/relationships/hyperlink" Target="http://webapp.etsi.org/teldir/ListPersDetails.asp?PersId=41957" TargetMode="External" Id="R088849c9196a4828" /><Relationship Type="http://schemas.openxmlformats.org/officeDocument/2006/relationships/hyperlink" Target="http://portal.3gpp.org/ngppapp/CreateTdoc.aspx?mode=view&amp;contributionId=976486" TargetMode="External" Id="Rbd22df95269c4216" /><Relationship Type="http://schemas.openxmlformats.org/officeDocument/2006/relationships/hyperlink" Target="http://portal.3gpp.org/desktopmodules/Release/ReleaseDetails.aspx?releaseId=191" TargetMode="External" Id="R6ae619d094cc4305" /><Relationship Type="http://schemas.openxmlformats.org/officeDocument/2006/relationships/hyperlink" Target="http://portal.3gpp.org/desktopmodules/Specifications/SpecificationDetails.aspx?specificationId=1916" TargetMode="External" Id="Rc72b703669a9450c" /><Relationship Type="http://schemas.openxmlformats.org/officeDocument/2006/relationships/hyperlink" Target="http://portal.3gpp.org/desktopmodules/WorkItem/WorkItemDetails.aspx?workitemId=810021" TargetMode="External" Id="R9bed8f16144d487f" /><Relationship Type="http://schemas.openxmlformats.org/officeDocument/2006/relationships/hyperlink" Target="http://www.3gpp.org/ftp/TSG_SA/WG5_TM/TSGS5_124/Docs/S5-192279.zip" TargetMode="External" Id="Re1d509aa9a35403c" /><Relationship Type="http://schemas.openxmlformats.org/officeDocument/2006/relationships/hyperlink" Target="http://webapp.etsi.org/teldir/ListPersDetails.asp?PersId=41957" TargetMode="External" Id="Rf4f82fa5316a4501" /><Relationship Type="http://schemas.openxmlformats.org/officeDocument/2006/relationships/hyperlink" Target="http://portal.3gpp.org/ngppapp/CreateTdoc.aspx?mode=view&amp;contributionId=979586" TargetMode="External" Id="R59b2753ad1144638" /><Relationship Type="http://schemas.openxmlformats.org/officeDocument/2006/relationships/hyperlink" Target="http://portal.3gpp.org/desktopmodules/Release/ReleaseDetails.aspx?releaseId=191" TargetMode="External" Id="R3cbafe21e035471e" /><Relationship Type="http://schemas.openxmlformats.org/officeDocument/2006/relationships/hyperlink" Target="http://portal.3gpp.org/desktopmodules/Specifications/SpecificationDetails.aspx?specificationId=3410" TargetMode="External" Id="Re8f61431d2d14c50" /><Relationship Type="http://schemas.openxmlformats.org/officeDocument/2006/relationships/hyperlink" Target="http://portal.3gpp.org/desktopmodules/WorkItem/WorkItemDetails.aspx?workitemId=820030" TargetMode="External" Id="Rb1ef6eaffec34514" /><Relationship Type="http://schemas.openxmlformats.org/officeDocument/2006/relationships/hyperlink" Target="http://www.3gpp.org/ftp/TSG_SA/WG5_TM/TSGS5_124/Docs/S5-192280.zip" TargetMode="External" Id="R2707cf19e0dc4c8a" /><Relationship Type="http://schemas.openxmlformats.org/officeDocument/2006/relationships/hyperlink" Target="http://webapp.etsi.org/teldir/ListPersDetails.asp?PersId=41957" TargetMode="External" Id="R3238ed84f0ec4b2f" /><Relationship Type="http://schemas.openxmlformats.org/officeDocument/2006/relationships/hyperlink" Target="http://portal.3gpp.org/ngppapp/CreateTdoc.aspx?mode=view&amp;contributionId=979747" TargetMode="External" Id="R7b4c702f9da044d0" /><Relationship Type="http://schemas.openxmlformats.org/officeDocument/2006/relationships/hyperlink" Target="http://portal.3gpp.org/desktopmodules/Release/ReleaseDetails.aspx?releaseId=191" TargetMode="External" Id="R07e5ff984f1c4ea6" /><Relationship Type="http://schemas.openxmlformats.org/officeDocument/2006/relationships/hyperlink" Target="http://portal.3gpp.org/desktopmodules/Specifications/SpecificationDetails.aspx?specificationId=3410" TargetMode="External" Id="R3470cf5239794913" /><Relationship Type="http://schemas.openxmlformats.org/officeDocument/2006/relationships/hyperlink" Target="http://portal.3gpp.org/desktopmodules/WorkItem/WorkItemDetails.aspx?workitemId=820030" TargetMode="External" Id="Rfe2ab4339ec14a80" /><Relationship Type="http://schemas.openxmlformats.org/officeDocument/2006/relationships/hyperlink" Target="http://www.3gpp.org/ftp/TSG_SA/WG5_TM/TSGS5_124/Docs/S5-192281.zip" TargetMode="External" Id="R08ddf92fc13d459b" /><Relationship Type="http://schemas.openxmlformats.org/officeDocument/2006/relationships/hyperlink" Target="http://webapp.etsi.org/teldir/ListPersDetails.asp?PersId=41957" TargetMode="External" Id="R963face6a6774998" /><Relationship Type="http://schemas.openxmlformats.org/officeDocument/2006/relationships/hyperlink" Target="http://portal.3gpp.org/ngppapp/CreateTdoc.aspx?mode=view&amp;contributionId=979589" TargetMode="External" Id="R2e6ced13279e475b" /><Relationship Type="http://schemas.openxmlformats.org/officeDocument/2006/relationships/hyperlink" Target="http://portal.3gpp.org/desktopmodules/Release/ReleaseDetails.aspx?releaseId=191" TargetMode="External" Id="R93ff5de74cc64e51" /><Relationship Type="http://schemas.openxmlformats.org/officeDocument/2006/relationships/hyperlink" Target="http://portal.3gpp.org/desktopmodules/Specifications/SpecificationDetails.aspx?specificationId=3397" TargetMode="External" Id="Rb84b9f9803444067" /><Relationship Type="http://schemas.openxmlformats.org/officeDocument/2006/relationships/hyperlink" Target="http://portal.3gpp.org/desktopmodules/WorkItem/WorkItemDetails.aspx?workitemId=820030" TargetMode="External" Id="R8678e951a7fb4327" /><Relationship Type="http://schemas.openxmlformats.org/officeDocument/2006/relationships/hyperlink" Target="http://www.3gpp.org/ftp/TSG_SA/WG5_TM/TSGS5_124/Docs/S5-192282.zip" TargetMode="External" Id="R5d5c0a7a95364022" /><Relationship Type="http://schemas.openxmlformats.org/officeDocument/2006/relationships/hyperlink" Target="http://webapp.etsi.org/teldir/ListPersDetails.asp?PersId=41957" TargetMode="External" Id="R3e120b571faa4453" /><Relationship Type="http://schemas.openxmlformats.org/officeDocument/2006/relationships/hyperlink" Target="http://portal.3gpp.org/ngppapp/CreateTdoc.aspx?mode=view&amp;contributionId=979594" TargetMode="External" Id="Rd8dbd21652284cb1" /><Relationship Type="http://schemas.openxmlformats.org/officeDocument/2006/relationships/hyperlink" Target="http://portal.3gpp.org/desktopmodules/Release/ReleaseDetails.aspx?releaseId=191" TargetMode="External" Id="R728501fe55ee4312" /><Relationship Type="http://schemas.openxmlformats.org/officeDocument/2006/relationships/hyperlink" Target="http://portal.3gpp.org/desktopmodules/Specifications/SpecificationDetails.aspx?specificationId=1915" TargetMode="External" Id="Rf741e2423d674a4e" /><Relationship Type="http://schemas.openxmlformats.org/officeDocument/2006/relationships/hyperlink" Target="http://portal.3gpp.org/desktopmodules/WorkItem/WorkItemDetails.aspx?workitemId=820030" TargetMode="External" Id="Raa7b3bad8a8b4fe6" /><Relationship Type="http://schemas.openxmlformats.org/officeDocument/2006/relationships/hyperlink" Target="http://www.3gpp.org/ftp/TSG_SA/WG5_TM/TSGS5_124/Docs/S5-192283.zip" TargetMode="External" Id="Rd30dbd978c344255" /><Relationship Type="http://schemas.openxmlformats.org/officeDocument/2006/relationships/hyperlink" Target="http://webapp.etsi.org/teldir/ListPersDetails.asp?PersId=41957" TargetMode="External" Id="R4f66667286314002" /><Relationship Type="http://schemas.openxmlformats.org/officeDocument/2006/relationships/hyperlink" Target="http://portal.3gpp.org/ngppapp/CreateTdoc.aspx?mode=view&amp;contributionId=983799" TargetMode="External" Id="R92f02d1154ec4bb6" /><Relationship Type="http://schemas.openxmlformats.org/officeDocument/2006/relationships/hyperlink" Target="http://portal.3gpp.org/desktopmodules/Release/ReleaseDetails.aspx?releaseId=191" TargetMode="External" Id="Ra62d57f4984844d0" /><Relationship Type="http://schemas.openxmlformats.org/officeDocument/2006/relationships/hyperlink" Target="http://portal.3gpp.org/desktopmodules/Specifications/SpecificationDetails.aspx?specificationId=3275" TargetMode="External" Id="Rcc27b6bb0f934c25" /><Relationship Type="http://schemas.openxmlformats.org/officeDocument/2006/relationships/hyperlink" Target="http://portal.3gpp.org/desktopmodules/WorkItem/WorkItemDetails.aspx?workitemId=820033" TargetMode="External" Id="Re8498fe4eff048cf" /><Relationship Type="http://schemas.openxmlformats.org/officeDocument/2006/relationships/hyperlink" Target="http://www.3gpp.org/ftp/TSG_SA/WG5_TM/TSGS5_124/Docs/S5-192284.zip" TargetMode="External" Id="R2a7bc93554b04144" /><Relationship Type="http://schemas.openxmlformats.org/officeDocument/2006/relationships/hyperlink" Target="http://webapp.etsi.org/teldir/ListPersDetails.asp?PersId=41957" TargetMode="External" Id="Rec147776af8c4aff" /><Relationship Type="http://schemas.openxmlformats.org/officeDocument/2006/relationships/hyperlink" Target="http://portal.3gpp.org/ngppapp/CreateTdoc.aspx?mode=view&amp;contributionId=983823" TargetMode="External" Id="R3e84133604d549ba" /><Relationship Type="http://schemas.openxmlformats.org/officeDocument/2006/relationships/hyperlink" Target="http://portal.3gpp.org/desktopmodules/Release/ReleaseDetails.aspx?releaseId=191" TargetMode="External" Id="R3a84f41011b44e43" /><Relationship Type="http://schemas.openxmlformats.org/officeDocument/2006/relationships/hyperlink" Target="http://portal.3gpp.org/desktopmodules/Specifications/SpecificationDetails.aspx?specificationId=3275" TargetMode="External" Id="R74b64e7711da4ce9" /><Relationship Type="http://schemas.openxmlformats.org/officeDocument/2006/relationships/hyperlink" Target="http://portal.3gpp.org/desktopmodules/WorkItem/WorkItemDetails.aspx?workitemId=820033" TargetMode="External" Id="R799cee593f864c80" /><Relationship Type="http://schemas.openxmlformats.org/officeDocument/2006/relationships/hyperlink" Target="http://www.3gpp.org/ftp/TSG_SA/WG5_TM/TSGS5_124/Docs/S5-192285.zip" TargetMode="External" Id="R570e028fca5c4ef6" /><Relationship Type="http://schemas.openxmlformats.org/officeDocument/2006/relationships/hyperlink" Target="http://webapp.etsi.org/teldir/ListPersDetails.asp?PersId=41957" TargetMode="External" Id="R1683f17cec6244a6" /><Relationship Type="http://schemas.openxmlformats.org/officeDocument/2006/relationships/hyperlink" Target="http://portal.3gpp.org/ngppapp/CreateTdoc.aspx?mode=view&amp;contributionId=977883" TargetMode="External" Id="R450dce4e81ad4a2a" /><Relationship Type="http://schemas.openxmlformats.org/officeDocument/2006/relationships/hyperlink" Target="http://portal.3gpp.org/desktopmodules/Release/ReleaseDetails.aspx?releaseId=190" TargetMode="External" Id="R24e378a44eeb4631" /><Relationship Type="http://schemas.openxmlformats.org/officeDocument/2006/relationships/hyperlink" Target="http://portal.3gpp.org/desktopmodules/Specifications/SpecificationDetails.aspx?specificationId=3584" TargetMode="External" Id="Rf17a1e240a45472d" /><Relationship Type="http://schemas.openxmlformats.org/officeDocument/2006/relationships/hyperlink" Target="http://portal.3gpp.org/desktopmodules/WorkItem/WorkItemDetails.aspx?workitemId=820034" TargetMode="External" Id="Rf8eb6c9c86174c3c" /><Relationship Type="http://schemas.openxmlformats.org/officeDocument/2006/relationships/hyperlink" Target="http://www.3gpp.org/ftp/TSG_SA/WG5_TM/TSGS5_124/Docs/S5-192286.zip" TargetMode="External" Id="R351a4f28dd964e17" /><Relationship Type="http://schemas.openxmlformats.org/officeDocument/2006/relationships/hyperlink" Target="http://webapp.etsi.org/teldir/ListPersDetails.asp?PersId=41957" TargetMode="External" Id="R6ba968f94192493d" /><Relationship Type="http://schemas.openxmlformats.org/officeDocument/2006/relationships/hyperlink" Target="http://portal.3gpp.org/ngppapp/CreateTdoc.aspx?mode=view&amp;contributionId=977882" TargetMode="External" Id="Rb24efb335a3c46d7" /><Relationship Type="http://schemas.openxmlformats.org/officeDocument/2006/relationships/hyperlink" Target="http://portal.3gpp.org/desktopmodules/Release/ReleaseDetails.aspx?releaseId=190" TargetMode="External" Id="R630d3a47f63a4dcf" /><Relationship Type="http://schemas.openxmlformats.org/officeDocument/2006/relationships/hyperlink" Target="http://portal.3gpp.org/desktopmodules/Specifications/SpecificationDetails.aspx?specificationId=3584" TargetMode="External" Id="Rd48bd989ad5d46e3" /><Relationship Type="http://schemas.openxmlformats.org/officeDocument/2006/relationships/hyperlink" Target="http://portal.3gpp.org/desktopmodules/WorkItem/WorkItemDetails.aspx?workitemId=820034" TargetMode="External" Id="R3a4ff16aaec545d2" /><Relationship Type="http://schemas.openxmlformats.org/officeDocument/2006/relationships/hyperlink" Target="http://www.3gpp.org/ftp/TSG_SA/WG5_TM/TSGS5_124/Docs/S5-192287.zip" TargetMode="External" Id="R0d8696dd0aff4e32" /><Relationship Type="http://schemas.openxmlformats.org/officeDocument/2006/relationships/hyperlink" Target="http://webapp.etsi.org/teldir/ListPersDetails.asp?PersId=41957" TargetMode="External" Id="R30eb845484c34cfe" /><Relationship Type="http://schemas.openxmlformats.org/officeDocument/2006/relationships/hyperlink" Target="http://portal.3gpp.org/ngppapp/CreateTdoc.aspx?mode=view&amp;contributionId=977885" TargetMode="External" Id="R0bc056698eeb4e9b" /><Relationship Type="http://schemas.openxmlformats.org/officeDocument/2006/relationships/hyperlink" Target="http://portal.3gpp.org/desktopmodules/Release/ReleaseDetails.aspx?releaseId=190" TargetMode="External" Id="R27472b8311e74e22" /><Relationship Type="http://schemas.openxmlformats.org/officeDocument/2006/relationships/hyperlink" Target="http://portal.3gpp.org/desktopmodules/Specifications/SpecificationDetails.aspx?specificationId=3584" TargetMode="External" Id="Rf26f6862fa334b24" /><Relationship Type="http://schemas.openxmlformats.org/officeDocument/2006/relationships/hyperlink" Target="http://portal.3gpp.org/desktopmodules/WorkItem/WorkItemDetails.aspx?workitemId=820034" TargetMode="External" Id="Rce01378df0cd4c8b" /><Relationship Type="http://schemas.openxmlformats.org/officeDocument/2006/relationships/hyperlink" Target="http://www.3gpp.org/ftp/TSG_SA/WG5_TM/TSGS5_124/Docs/S5-192288.zip" TargetMode="External" Id="Ra63c3974787d4a77" /><Relationship Type="http://schemas.openxmlformats.org/officeDocument/2006/relationships/hyperlink" Target="http://webapp.etsi.org/teldir/ListPersDetails.asp?PersId=41957" TargetMode="External" Id="R69fc6148b91945d3" /><Relationship Type="http://schemas.openxmlformats.org/officeDocument/2006/relationships/hyperlink" Target="http://portal.3gpp.org/ngppapp/CreateTdoc.aspx?mode=view&amp;contributionId=977886" TargetMode="External" Id="R84cae47637f7444c" /><Relationship Type="http://schemas.openxmlformats.org/officeDocument/2006/relationships/hyperlink" Target="http://portal.3gpp.org/desktopmodules/Release/ReleaseDetails.aspx?releaseId=190" TargetMode="External" Id="Rcc912dd6d6db440d" /><Relationship Type="http://schemas.openxmlformats.org/officeDocument/2006/relationships/hyperlink" Target="http://portal.3gpp.org/desktopmodules/Specifications/SpecificationDetails.aspx?specificationId=3584" TargetMode="External" Id="R14a11361117643c0" /><Relationship Type="http://schemas.openxmlformats.org/officeDocument/2006/relationships/hyperlink" Target="http://portal.3gpp.org/desktopmodules/WorkItem/WorkItemDetails.aspx?workitemId=820034" TargetMode="External" Id="R1a91003865454387" /><Relationship Type="http://schemas.openxmlformats.org/officeDocument/2006/relationships/hyperlink" Target="http://www.3gpp.org/ftp/TSG_SA/WG5_TM/TSGS5_124/Docs/S5-192289.zip" TargetMode="External" Id="R8dd996d585c64c5c" /><Relationship Type="http://schemas.openxmlformats.org/officeDocument/2006/relationships/hyperlink" Target="http://webapp.etsi.org/teldir/ListPersDetails.asp?PersId=41957" TargetMode="External" Id="Ra0bc5013f6b64004" /><Relationship Type="http://schemas.openxmlformats.org/officeDocument/2006/relationships/hyperlink" Target="http://portal.3gpp.org/ngppapp/CreateTdoc.aspx?mode=view&amp;contributionId=977887" TargetMode="External" Id="R98ae7e9018da4e4f" /><Relationship Type="http://schemas.openxmlformats.org/officeDocument/2006/relationships/hyperlink" Target="http://portal.3gpp.org/desktopmodules/Release/ReleaseDetails.aspx?releaseId=190" TargetMode="External" Id="R7b3f05891a66468f" /><Relationship Type="http://schemas.openxmlformats.org/officeDocument/2006/relationships/hyperlink" Target="http://portal.3gpp.org/desktopmodules/Specifications/SpecificationDetails.aspx?specificationId=3584" TargetMode="External" Id="R6bd6949abbac4209" /><Relationship Type="http://schemas.openxmlformats.org/officeDocument/2006/relationships/hyperlink" Target="http://portal.3gpp.org/desktopmodules/WorkItem/WorkItemDetails.aspx?workitemId=820034" TargetMode="External" Id="Ref4e4171a3764658" /><Relationship Type="http://schemas.openxmlformats.org/officeDocument/2006/relationships/hyperlink" Target="http://www.3gpp.org/ftp/TSG_SA/WG5_TM/TSGS5_124/Docs/S5-192290.zip" TargetMode="External" Id="R123b9d0595f54a4b" /><Relationship Type="http://schemas.openxmlformats.org/officeDocument/2006/relationships/hyperlink" Target="http://webapp.etsi.org/teldir/ListPersDetails.asp?PersId=41957" TargetMode="External" Id="R8c815824d1d44fdb" /><Relationship Type="http://schemas.openxmlformats.org/officeDocument/2006/relationships/hyperlink" Target="http://portal.3gpp.org/ngppapp/CreateTdoc.aspx?mode=view&amp;contributionId=979573" TargetMode="External" Id="Rfe4a8efc3c464980" /><Relationship Type="http://schemas.openxmlformats.org/officeDocument/2006/relationships/hyperlink" Target="http://portal.3gpp.org/desktopmodules/Release/ReleaseDetails.aspx?releaseId=191" TargetMode="External" Id="Rf9c015234b664650" /><Relationship Type="http://schemas.openxmlformats.org/officeDocument/2006/relationships/hyperlink" Target="http://portal.3gpp.org/desktopmodules/Specifications/SpecificationDetails.aspx?specificationId=3583" TargetMode="External" Id="R33fa99e5756a4f39" /><Relationship Type="http://schemas.openxmlformats.org/officeDocument/2006/relationships/hyperlink" Target="http://portal.3gpp.org/desktopmodules/WorkItem/WorkItemDetails.aspx?workitemId=820029" TargetMode="External" Id="Rc813f9735e7b4abe" /><Relationship Type="http://schemas.openxmlformats.org/officeDocument/2006/relationships/hyperlink" Target="http://www.3gpp.org/ftp/TSG_SA/WG5_TM/TSGS5_124/Docs/S5-192291.zip" TargetMode="External" Id="Rd9b2a70fe5f342b8" /><Relationship Type="http://schemas.openxmlformats.org/officeDocument/2006/relationships/hyperlink" Target="http://webapp.etsi.org/teldir/ListPersDetails.asp?PersId=41957" TargetMode="External" Id="R7f7109714a2d43f4" /><Relationship Type="http://schemas.openxmlformats.org/officeDocument/2006/relationships/hyperlink" Target="http://portal.3gpp.org/ngppapp/CreateTdoc.aspx?mode=view&amp;contributionId=979574" TargetMode="External" Id="Re37ac49b2ff34cdc" /><Relationship Type="http://schemas.openxmlformats.org/officeDocument/2006/relationships/hyperlink" Target="http://portal.3gpp.org/desktopmodules/Release/ReleaseDetails.aspx?releaseId=191" TargetMode="External" Id="Racbdb3c4aa384f60" /><Relationship Type="http://schemas.openxmlformats.org/officeDocument/2006/relationships/hyperlink" Target="http://portal.3gpp.org/desktopmodules/Specifications/SpecificationDetails.aspx?specificationId=3583" TargetMode="External" Id="R9541562642b44b69" /><Relationship Type="http://schemas.openxmlformats.org/officeDocument/2006/relationships/hyperlink" Target="http://portal.3gpp.org/desktopmodules/WorkItem/WorkItemDetails.aspx?workitemId=820029" TargetMode="External" Id="Rcd4da18763004c33" /><Relationship Type="http://schemas.openxmlformats.org/officeDocument/2006/relationships/hyperlink" Target="http://www.3gpp.org/ftp/TSG_SA/WG5_TM/TSGS5_124/Docs/S5-192292.zip" TargetMode="External" Id="Rf55709c1b4cc455d" /><Relationship Type="http://schemas.openxmlformats.org/officeDocument/2006/relationships/hyperlink" Target="http://webapp.etsi.org/teldir/ListPersDetails.asp?PersId=41957" TargetMode="External" Id="Ra18375583bb64ba8" /><Relationship Type="http://schemas.openxmlformats.org/officeDocument/2006/relationships/hyperlink" Target="http://portal.3gpp.org/ngppapp/CreateTdoc.aspx?mode=view&amp;contributionId=979575" TargetMode="External" Id="Rb69edde2fa12454a" /><Relationship Type="http://schemas.openxmlformats.org/officeDocument/2006/relationships/hyperlink" Target="http://portal.3gpp.org/desktopmodules/Release/ReleaseDetails.aspx?releaseId=191" TargetMode="External" Id="Rcf21e01efae14c44" /><Relationship Type="http://schemas.openxmlformats.org/officeDocument/2006/relationships/hyperlink" Target="http://portal.3gpp.org/desktopmodules/Specifications/SpecificationDetails.aspx?specificationId=3583" TargetMode="External" Id="R2c72c48bc2ca43dc" /><Relationship Type="http://schemas.openxmlformats.org/officeDocument/2006/relationships/hyperlink" Target="http://portal.3gpp.org/desktopmodules/WorkItem/WorkItemDetails.aspx?workitemId=820029" TargetMode="External" Id="R09474c04770d4758" /><Relationship Type="http://schemas.openxmlformats.org/officeDocument/2006/relationships/hyperlink" Target="http://www.3gpp.org/ftp/TSG_SA/WG5_TM/TSGS5_124/Docs/S5-192293.zip" TargetMode="External" Id="Re6811a564b964b44" /><Relationship Type="http://schemas.openxmlformats.org/officeDocument/2006/relationships/hyperlink" Target="http://webapp.etsi.org/teldir/ListPersDetails.asp?PersId=41957" TargetMode="External" Id="R9a24720376c54579" /><Relationship Type="http://schemas.openxmlformats.org/officeDocument/2006/relationships/hyperlink" Target="http://portal.3gpp.org/ngppapp/CreateTdoc.aspx?mode=view&amp;contributionId=983917" TargetMode="External" Id="R7ba3a0fab23547cc" /><Relationship Type="http://schemas.openxmlformats.org/officeDocument/2006/relationships/hyperlink" Target="http://portal.3gpp.org/desktopmodules/Release/ReleaseDetails.aspx?releaseId=191" TargetMode="External" Id="R6dba570950a84233" /><Relationship Type="http://schemas.openxmlformats.org/officeDocument/2006/relationships/hyperlink" Target="http://portal.3gpp.org/desktopmodules/Specifications/SpecificationDetails.aspx?specificationId=3583" TargetMode="External" Id="Rdc4d78def8384b7f" /><Relationship Type="http://schemas.openxmlformats.org/officeDocument/2006/relationships/hyperlink" Target="http://portal.3gpp.org/desktopmodules/WorkItem/WorkItemDetails.aspx?workitemId=820029" TargetMode="External" Id="R80f7d6a2ec914af1" /><Relationship Type="http://schemas.openxmlformats.org/officeDocument/2006/relationships/hyperlink" Target="http://www.3gpp.org/ftp/TSG_SA/WG5_TM/TSGS5_124/Docs/S5-192294.zip" TargetMode="External" Id="R1b734fdcadaa43a4" /><Relationship Type="http://schemas.openxmlformats.org/officeDocument/2006/relationships/hyperlink" Target="http://webapp.etsi.org/teldir/ListPersDetails.asp?PersId=41957" TargetMode="External" Id="R08e9fec7db2b4937" /><Relationship Type="http://schemas.openxmlformats.org/officeDocument/2006/relationships/hyperlink" Target="http://portal.3gpp.org/ngppapp/CreateTdoc.aspx?mode=view&amp;contributionId=986404" TargetMode="External" Id="Rd131827c557e42d8" /><Relationship Type="http://schemas.openxmlformats.org/officeDocument/2006/relationships/hyperlink" Target="http://portal.3gpp.org/desktopmodules/WorkItem/WorkItemDetails.aspx?workitemId=820029" TargetMode="External" Id="Rbfd48c21cf4a463b" /><Relationship Type="http://schemas.openxmlformats.org/officeDocument/2006/relationships/hyperlink" Target="http://www.3gpp.org/ftp/TSG_SA/WG5_TM/TSGS5_124/Docs/S5-192295.zip" TargetMode="External" Id="R5a899632921a470d" /><Relationship Type="http://schemas.openxmlformats.org/officeDocument/2006/relationships/hyperlink" Target="http://webapp.etsi.org/teldir/ListPersDetails.asp?PersId=41957" TargetMode="External" Id="Rbe77336065cc48ab" /><Relationship Type="http://schemas.openxmlformats.org/officeDocument/2006/relationships/hyperlink" Target="http://portal.3gpp.org/ngppapp/CreateTdoc.aspx?mode=view&amp;contributionId=992275" TargetMode="External" Id="R43fb62e06de64beb" /><Relationship Type="http://schemas.openxmlformats.org/officeDocument/2006/relationships/hyperlink" Target="http://portal.3gpp.org/desktopmodules/Release/ReleaseDetails.aspx?releaseId=191" TargetMode="External" Id="R94b745d5db68459b" /><Relationship Type="http://schemas.openxmlformats.org/officeDocument/2006/relationships/hyperlink" Target="http://portal.3gpp.org/desktopmodules/Specifications/SpecificationDetails.aspx?specificationId=3583" TargetMode="External" Id="Rd0133f16a1a84f99" /><Relationship Type="http://schemas.openxmlformats.org/officeDocument/2006/relationships/hyperlink" Target="http://portal.3gpp.org/desktopmodules/WorkItem/WorkItemDetails.aspx?workitemId=820029" TargetMode="External" Id="Re2e31f5449734ba5" /><Relationship Type="http://schemas.openxmlformats.org/officeDocument/2006/relationships/hyperlink" Target="http://www.3gpp.org/ftp/TSG_SA/WG5_TM/TSGS5_124/Docs/S5-192296.zip" TargetMode="External" Id="Rea44b1f866d44ea4" /><Relationship Type="http://schemas.openxmlformats.org/officeDocument/2006/relationships/hyperlink" Target="http://webapp.etsi.org/teldir/ListPersDetails.asp?PersId=41957" TargetMode="External" Id="Rab64a71b8f92488a" /><Relationship Type="http://schemas.openxmlformats.org/officeDocument/2006/relationships/hyperlink" Target="http://portal.3gpp.org/ngppapp/CreateTdoc.aspx?mode=view&amp;contributionId=977512" TargetMode="External" Id="R795e0c580dd948d3" /><Relationship Type="http://schemas.openxmlformats.org/officeDocument/2006/relationships/hyperlink" Target="http://portal.3gpp.org/desktopmodules/Release/ReleaseDetails.aspx?releaseId=190" TargetMode="External" Id="Rf111449e7a454f33" /><Relationship Type="http://schemas.openxmlformats.org/officeDocument/2006/relationships/hyperlink" Target="http://portal.3gpp.org/desktopmodules/Specifications/SpecificationDetails.aspx?specificationId=3410" TargetMode="External" Id="R718f9675e2bb4ccc" /><Relationship Type="http://schemas.openxmlformats.org/officeDocument/2006/relationships/hyperlink" Target="http://portal.3gpp.org/desktopmodules/WorkItem/WorkItemDetails.aspx?workitemId=780035" TargetMode="External" Id="R2f6ddd0925c045d4" /><Relationship Type="http://schemas.openxmlformats.org/officeDocument/2006/relationships/hyperlink" Target="http://www.3gpp.org/ftp/TSG_SA/WG5_TM/TSGS5_124/Docs/S5-192297.zip" TargetMode="External" Id="Rdca0ba1795b04ead" /><Relationship Type="http://schemas.openxmlformats.org/officeDocument/2006/relationships/hyperlink" Target="http://webapp.etsi.org/teldir/ListPersDetails.asp?PersId=41957" TargetMode="External" Id="Rf726bd91f82a49c0" /><Relationship Type="http://schemas.openxmlformats.org/officeDocument/2006/relationships/hyperlink" Target="http://portal.3gpp.org/ngppapp/CreateTdoc.aspx?mode=view&amp;contributionId=977510" TargetMode="External" Id="R7b33b412e4714476" /><Relationship Type="http://schemas.openxmlformats.org/officeDocument/2006/relationships/hyperlink" Target="http://portal.3gpp.org/ngppapp/CreateTdoc.aspx?mode=view&amp;contributionId=992644" TargetMode="External" Id="R3f392d91f90c4d07" /><Relationship Type="http://schemas.openxmlformats.org/officeDocument/2006/relationships/hyperlink" Target="http://portal.3gpp.org/desktopmodules/Release/ReleaseDetails.aspx?releaseId=190" TargetMode="External" Id="R173df32fc37c4ff3" /><Relationship Type="http://schemas.openxmlformats.org/officeDocument/2006/relationships/hyperlink" Target="http://portal.3gpp.org/desktopmodules/Specifications/SpecificationDetails.aspx?specificationId=3398" TargetMode="External" Id="R8558f62116ee4671" /><Relationship Type="http://schemas.openxmlformats.org/officeDocument/2006/relationships/hyperlink" Target="http://portal.3gpp.org/desktopmodules/WorkItem/WorkItemDetails.aspx?workitemId=780035" TargetMode="External" Id="R1708a33c13174568" /><Relationship Type="http://schemas.openxmlformats.org/officeDocument/2006/relationships/hyperlink" Target="http://www.3gpp.org/ftp/TSG_SA/WG5_TM/TSGS5_124/Docs/S5-192298.zip" TargetMode="External" Id="R21b4229926d84934" /><Relationship Type="http://schemas.openxmlformats.org/officeDocument/2006/relationships/hyperlink" Target="http://webapp.etsi.org/teldir/ListPersDetails.asp?PersId=41957" TargetMode="External" Id="Ra708e4b5bb5a4e64" /><Relationship Type="http://schemas.openxmlformats.org/officeDocument/2006/relationships/hyperlink" Target="http://portal.3gpp.org/ngppapp/CreateTdoc.aspx?mode=view&amp;contributionId=977511" TargetMode="External" Id="Rad61b83ecff04f70" /><Relationship Type="http://schemas.openxmlformats.org/officeDocument/2006/relationships/hyperlink" Target="http://portal.3gpp.org/desktopmodules/Release/ReleaseDetails.aspx?releaseId=190" TargetMode="External" Id="R3624b77809e44cda" /><Relationship Type="http://schemas.openxmlformats.org/officeDocument/2006/relationships/hyperlink" Target="http://portal.3gpp.org/desktopmodules/Specifications/SpecificationDetails.aspx?specificationId=1915" TargetMode="External" Id="R0928ac15326c4c88" /><Relationship Type="http://schemas.openxmlformats.org/officeDocument/2006/relationships/hyperlink" Target="http://portal.3gpp.org/desktopmodules/WorkItem/WorkItemDetails.aspx?workitemId=780035" TargetMode="External" Id="Re1f7d05e660f4a83" /><Relationship Type="http://schemas.openxmlformats.org/officeDocument/2006/relationships/hyperlink" Target="http://www.3gpp.org/ftp/TSG_SA/WG5_TM/TSGS5_124/Docs/S5-192299.zip" TargetMode="External" Id="Ra99ad17d7cf94ecd" /><Relationship Type="http://schemas.openxmlformats.org/officeDocument/2006/relationships/hyperlink" Target="http://webapp.etsi.org/teldir/ListPersDetails.asp?PersId=41957" TargetMode="External" Id="R28dd690b05ac41c7" /><Relationship Type="http://schemas.openxmlformats.org/officeDocument/2006/relationships/hyperlink" Target="http://portal.3gpp.org/ngppapp/CreateTdoc.aspx?mode=view&amp;contributionId=977872" TargetMode="External" Id="R00d794afd0db4504" /><Relationship Type="http://schemas.openxmlformats.org/officeDocument/2006/relationships/hyperlink" Target="http://portal.3gpp.org/desktopmodules/Release/ReleaseDetails.aspx?releaseId=190" TargetMode="External" Id="R567b21f97a134d8e" /><Relationship Type="http://schemas.openxmlformats.org/officeDocument/2006/relationships/hyperlink" Target="http://portal.3gpp.org/desktopmodules/Specifications/SpecificationDetails.aspx?specificationId=3410" TargetMode="External" Id="Rd954607fce4e4ed2" /><Relationship Type="http://schemas.openxmlformats.org/officeDocument/2006/relationships/hyperlink" Target="http://portal.3gpp.org/desktopmodules/WorkItem/WorkItemDetails.aspx?workitemId=780035" TargetMode="External" Id="Rc593ff02bfc542e0" /><Relationship Type="http://schemas.openxmlformats.org/officeDocument/2006/relationships/hyperlink" Target="http://www.3gpp.org/ftp/TSG_SA/WG5_TM/TSGS5_124/Docs/S5-192300.zip" TargetMode="External" Id="R5225df5f003743df" /><Relationship Type="http://schemas.openxmlformats.org/officeDocument/2006/relationships/hyperlink" Target="http://webapp.etsi.org/teldir/ListPersDetails.asp?PersId=41957" TargetMode="External" Id="Rceda84e130eb4aca" /><Relationship Type="http://schemas.openxmlformats.org/officeDocument/2006/relationships/hyperlink" Target="http://portal.3gpp.org/ngppapp/CreateTdoc.aspx?mode=view&amp;contributionId=977873" TargetMode="External" Id="R7609da8892064da7" /><Relationship Type="http://schemas.openxmlformats.org/officeDocument/2006/relationships/hyperlink" Target="http://portal.3gpp.org/desktopmodules/Release/ReleaseDetails.aspx?releaseId=190" TargetMode="External" Id="Rc6e298026aa84f58" /><Relationship Type="http://schemas.openxmlformats.org/officeDocument/2006/relationships/hyperlink" Target="http://portal.3gpp.org/desktopmodules/Specifications/SpecificationDetails.aspx?specificationId=3398" TargetMode="External" Id="Rf0809416ac544978" /><Relationship Type="http://schemas.openxmlformats.org/officeDocument/2006/relationships/hyperlink" Target="http://portal.3gpp.org/desktopmodules/WorkItem/WorkItemDetails.aspx?workitemId=780035" TargetMode="External" Id="R525101548dba4954" /><Relationship Type="http://schemas.openxmlformats.org/officeDocument/2006/relationships/hyperlink" Target="http://www.3gpp.org/ftp/TSG_SA/WG5_TM/TSGS5_124/Docs/S5-192301.zip" TargetMode="External" Id="R2a665caa43eb47e9" /><Relationship Type="http://schemas.openxmlformats.org/officeDocument/2006/relationships/hyperlink" Target="http://webapp.etsi.org/teldir/ListPersDetails.asp?PersId=41957" TargetMode="External" Id="R8ba8da4e788a45c9" /><Relationship Type="http://schemas.openxmlformats.org/officeDocument/2006/relationships/hyperlink" Target="http://portal.3gpp.org/ngppapp/CreateTdoc.aspx?mode=view&amp;contributionId=979608" TargetMode="External" Id="Rfb2e4e2ed56f452b" /><Relationship Type="http://schemas.openxmlformats.org/officeDocument/2006/relationships/hyperlink" Target="http://portal.3gpp.org/desktopmodules/Release/ReleaseDetails.aspx?releaseId=190" TargetMode="External" Id="R6112c8607ba64b99" /><Relationship Type="http://schemas.openxmlformats.org/officeDocument/2006/relationships/hyperlink" Target="http://portal.3gpp.org/desktopmodules/Specifications/SpecificationDetails.aspx?specificationId=1915" TargetMode="External" Id="Rf84f0d4dd83545e9" /><Relationship Type="http://schemas.openxmlformats.org/officeDocument/2006/relationships/hyperlink" Target="http://portal.3gpp.org/desktopmodules/WorkItem/WorkItemDetails.aspx?workitemId=780035" TargetMode="External" Id="R391b901f094a40e5" /><Relationship Type="http://schemas.openxmlformats.org/officeDocument/2006/relationships/hyperlink" Target="http://www.3gpp.org/ftp/TSG_SA/WG5_TM/TSGS5_124/Docs/S5-192302.zip" TargetMode="External" Id="R646ef47b11704685" /><Relationship Type="http://schemas.openxmlformats.org/officeDocument/2006/relationships/hyperlink" Target="http://webapp.etsi.org/teldir/ListPersDetails.asp?PersId=41957" TargetMode="External" Id="Rcc0a4b548d3c41e9" /><Relationship Type="http://schemas.openxmlformats.org/officeDocument/2006/relationships/hyperlink" Target="http://portal.3gpp.org/ngppapp/CreateTdoc.aspx?mode=view&amp;contributionId=977875" TargetMode="External" Id="R6d37ebd394704b48" /><Relationship Type="http://schemas.openxmlformats.org/officeDocument/2006/relationships/hyperlink" Target="http://portal.3gpp.org/desktopmodules/Release/ReleaseDetails.aspx?releaseId=190" TargetMode="External" Id="R6f45fee30c124b1f" /><Relationship Type="http://schemas.openxmlformats.org/officeDocument/2006/relationships/hyperlink" Target="http://portal.3gpp.org/desktopmodules/Specifications/SpecificationDetails.aspx?specificationId=3410" TargetMode="External" Id="R18167fe7e01e42b9" /><Relationship Type="http://schemas.openxmlformats.org/officeDocument/2006/relationships/hyperlink" Target="http://portal.3gpp.org/desktopmodules/WorkItem/WorkItemDetails.aspx?workitemId=780035" TargetMode="External" Id="R230b853becb545f7" /><Relationship Type="http://schemas.openxmlformats.org/officeDocument/2006/relationships/hyperlink" Target="http://www.3gpp.org/ftp/TSG_SA/WG5_TM/TSGS5_124/Docs/S5-192303.zip" TargetMode="External" Id="Rc372cd7595744943" /><Relationship Type="http://schemas.openxmlformats.org/officeDocument/2006/relationships/hyperlink" Target="http://webapp.etsi.org/teldir/ListPersDetails.asp?PersId=41957" TargetMode="External" Id="R78db1ac302354d34" /><Relationship Type="http://schemas.openxmlformats.org/officeDocument/2006/relationships/hyperlink" Target="http://portal.3gpp.org/ngppapp/CreateTdoc.aspx?mode=view&amp;contributionId=977876" TargetMode="External" Id="R55a16502a7cd4a5c" /><Relationship Type="http://schemas.openxmlformats.org/officeDocument/2006/relationships/hyperlink" Target="http://portal.3gpp.org/ngppapp/CreateTdoc.aspx?mode=view&amp;contributionId=992646" TargetMode="External" Id="R91d823d5f7f94808" /><Relationship Type="http://schemas.openxmlformats.org/officeDocument/2006/relationships/hyperlink" Target="http://portal.3gpp.org/desktopmodules/Release/ReleaseDetails.aspx?releaseId=190" TargetMode="External" Id="R6184839c19164d45" /><Relationship Type="http://schemas.openxmlformats.org/officeDocument/2006/relationships/hyperlink" Target="http://portal.3gpp.org/desktopmodules/Specifications/SpecificationDetails.aspx?specificationId=3398" TargetMode="External" Id="R8d29e70f133d4cb6" /><Relationship Type="http://schemas.openxmlformats.org/officeDocument/2006/relationships/hyperlink" Target="http://portal.3gpp.org/desktopmodules/WorkItem/WorkItemDetails.aspx?workitemId=780035" TargetMode="External" Id="R04aa066318d24f88" /><Relationship Type="http://schemas.openxmlformats.org/officeDocument/2006/relationships/hyperlink" Target="http://www.3gpp.org/ftp/TSG_SA/WG5_TM/TSGS5_124/Docs/S5-192304.zip" TargetMode="External" Id="R6fed652963764804" /><Relationship Type="http://schemas.openxmlformats.org/officeDocument/2006/relationships/hyperlink" Target="http://webapp.etsi.org/teldir/ListPersDetails.asp?PersId=41957" TargetMode="External" Id="Ra7f2dd5b32a541fc" /><Relationship Type="http://schemas.openxmlformats.org/officeDocument/2006/relationships/hyperlink" Target="http://www.3gpp.org/ftp/TSG_SA/WG5_TM/TSGS5_124/Docs/S5-192305.zip" TargetMode="External" Id="R294bbf7949b44244" /><Relationship Type="http://schemas.openxmlformats.org/officeDocument/2006/relationships/hyperlink" Target="http://webapp.etsi.org/teldir/ListPersDetails.asp?PersId=41957" TargetMode="External" Id="R1e7d035a6b1b4f5e" /><Relationship Type="http://schemas.openxmlformats.org/officeDocument/2006/relationships/hyperlink" Target="http://www.3gpp.org/ftp/TSG_SA/WG5_TM/TSGS5_124/Docs/S5-192306.zip" TargetMode="External" Id="R38e550d3f9794dc1" /><Relationship Type="http://schemas.openxmlformats.org/officeDocument/2006/relationships/hyperlink" Target="http://webapp.etsi.org/teldir/ListPersDetails.asp?PersId=41957" TargetMode="External" Id="R6a45401c9b674e18" /><Relationship Type="http://schemas.openxmlformats.org/officeDocument/2006/relationships/hyperlink" Target="http://portal.3gpp.org/ngppapp/CreateTdoc.aspx?mode=view&amp;contributionId=976360" TargetMode="External" Id="R76ddaf0267904213" /><Relationship Type="http://schemas.openxmlformats.org/officeDocument/2006/relationships/hyperlink" Target="http://www.3gpp.org/ftp/TSG_SA/WG5_TM/TSGS5_124/Docs/S5-192307.zip" TargetMode="External" Id="Rd958298fdb7c41b9" /><Relationship Type="http://schemas.openxmlformats.org/officeDocument/2006/relationships/hyperlink" Target="http://webapp.etsi.org/teldir/ListPersDetails.asp?PersId=41957" TargetMode="External" Id="R721dbdb8ad224d65" /><Relationship Type="http://schemas.openxmlformats.org/officeDocument/2006/relationships/hyperlink" Target="http://portal.3gpp.org/ngppapp/CreateTdoc.aspx?mode=view&amp;contributionId=976362" TargetMode="External" Id="Rfe773f86b08b4354" /><Relationship Type="http://schemas.openxmlformats.org/officeDocument/2006/relationships/hyperlink" Target="http://www.3gpp.org/ftp/TSG_SA/WG5_TM/TSGS5_124/Docs/S5-192308.zip" TargetMode="External" Id="R936cfd05cab34724" /><Relationship Type="http://schemas.openxmlformats.org/officeDocument/2006/relationships/hyperlink" Target="http://webapp.etsi.org/teldir/ListPersDetails.asp?PersId=41957" TargetMode="External" Id="R31f9fd6e001643be" /><Relationship Type="http://schemas.openxmlformats.org/officeDocument/2006/relationships/hyperlink" Target="http://portal.3gpp.org/ngppapp/CreateTdoc.aspx?mode=view&amp;contributionId=984807" TargetMode="External" Id="R8696db5462184df5" /><Relationship Type="http://schemas.openxmlformats.org/officeDocument/2006/relationships/hyperlink" Target="http://www.3gpp.org/ftp/TSG_SA/WG5_TM/TSGS5_124/Docs/S5-192309.zip" TargetMode="External" Id="R592c19fff2b14715" /><Relationship Type="http://schemas.openxmlformats.org/officeDocument/2006/relationships/hyperlink" Target="http://webapp.etsi.org/teldir/ListPersDetails.asp?PersId=41957" TargetMode="External" Id="R5eedf27d12a9456e" /><Relationship Type="http://schemas.openxmlformats.org/officeDocument/2006/relationships/hyperlink" Target="http://www.3gpp.org/ftp/TSG_SA/WG5_TM/TSGS5_124/Docs/S5-192310.zip" TargetMode="External" Id="Rd2365e08e17047f2" /><Relationship Type="http://schemas.openxmlformats.org/officeDocument/2006/relationships/hyperlink" Target="http://webapp.etsi.org/teldir/ListPersDetails.asp?PersId=41957" TargetMode="External" Id="R7e08b157b2484286" /><Relationship Type="http://schemas.openxmlformats.org/officeDocument/2006/relationships/hyperlink" Target="http://www.3gpp.org/ftp/TSG_SA/WG5_TM/TSGS5_124/Docs/S5-192311.zip" TargetMode="External" Id="R3dd84e4650024b87" /><Relationship Type="http://schemas.openxmlformats.org/officeDocument/2006/relationships/hyperlink" Target="http://webapp.etsi.org/teldir/ListPersDetails.asp?PersId=41957" TargetMode="External" Id="Rbf8cf61d1d6a4c06" /><Relationship Type="http://schemas.openxmlformats.org/officeDocument/2006/relationships/hyperlink" Target="http://portal.3gpp.org/ngppapp/CreateTdoc.aspx?mode=view&amp;contributionId=978345" TargetMode="External" Id="Rb768f540f6e04816" /><Relationship Type="http://schemas.openxmlformats.org/officeDocument/2006/relationships/hyperlink" Target="http://www.3gpp.org/ftp/TSG_SA/WG5_TM/TSGS5_124/Docs/S5-192312.zip" TargetMode="External" Id="Re3ccca07accb4433" /><Relationship Type="http://schemas.openxmlformats.org/officeDocument/2006/relationships/hyperlink" Target="http://webapp.etsi.org/teldir/ListPersDetails.asp?PersId=41957" TargetMode="External" Id="R733acc3671dd41c6" /><Relationship Type="http://schemas.openxmlformats.org/officeDocument/2006/relationships/hyperlink" Target="http://portal.3gpp.org/ngppapp/CreateTdoc.aspx?mode=view&amp;contributionId=979478" TargetMode="External" Id="Rd74576ce8e4447fd" /><Relationship Type="http://schemas.openxmlformats.org/officeDocument/2006/relationships/hyperlink" Target="http://portal.3gpp.org/desktopmodules/Release/ReleaseDetails.aspx?releaseId=190" TargetMode="External" Id="Rc17d6d8be66f4bab" /><Relationship Type="http://schemas.openxmlformats.org/officeDocument/2006/relationships/hyperlink" Target="http://portal.3gpp.org/desktopmodules/Specifications/SpecificationDetails.aspx?specificationId=3400" TargetMode="External" Id="R34aa1a65fb0f4deb" /><Relationship Type="http://schemas.openxmlformats.org/officeDocument/2006/relationships/hyperlink" Target="http://portal.3gpp.org/desktopmodules/WorkItem/WorkItemDetails.aspx?workitemId=780037" TargetMode="External" Id="Rc7f63b6d2b22466d" /><Relationship Type="http://schemas.openxmlformats.org/officeDocument/2006/relationships/hyperlink" Target="http://www.3gpp.org/ftp/TSG_SA/WG5_TM/TSGS5_124/Docs/S5-192313.zip" TargetMode="External" Id="R39394d8d98cd424b" /><Relationship Type="http://schemas.openxmlformats.org/officeDocument/2006/relationships/hyperlink" Target="http://webapp.etsi.org/teldir/ListPersDetails.asp?PersId=41957" TargetMode="External" Id="R60df87abf5784c31" /><Relationship Type="http://schemas.openxmlformats.org/officeDocument/2006/relationships/hyperlink" Target="http://portal.3gpp.org/ngppapp/CreateTdoc.aspx?mode=view&amp;contributionId=980095" TargetMode="External" Id="R8da370d740234e36" /><Relationship Type="http://schemas.openxmlformats.org/officeDocument/2006/relationships/hyperlink" Target="http://portal.3gpp.org/desktopmodules/Release/ReleaseDetails.aspx?releaseId=190" TargetMode="External" Id="R161af12a066f4e65" /><Relationship Type="http://schemas.openxmlformats.org/officeDocument/2006/relationships/hyperlink" Target="http://portal.3gpp.org/desktopmodules/Specifications/SpecificationDetails.aspx?specificationId=3400" TargetMode="External" Id="Rf7558ac1e0fe46d2" /><Relationship Type="http://schemas.openxmlformats.org/officeDocument/2006/relationships/hyperlink" Target="http://portal.3gpp.org/desktopmodules/WorkItem/WorkItemDetails.aspx?workitemId=780037" TargetMode="External" Id="Ref3822abf9f548ca" /><Relationship Type="http://schemas.openxmlformats.org/officeDocument/2006/relationships/hyperlink" Target="http://www.3gpp.org/ftp/TSG_SA/WG5_TM/TSGS5_124/Docs/S5-192314.zip" TargetMode="External" Id="Ra48a2ad8f2104cf1" /><Relationship Type="http://schemas.openxmlformats.org/officeDocument/2006/relationships/hyperlink" Target="http://webapp.etsi.org/teldir/ListPersDetails.asp?PersId=41957" TargetMode="External" Id="R8da47503606d4af5" /><Relationship Type="http://schemas.openxmlformats.org/officeDocument/2006/relationships/hyperlink" Target="http://portal.3gpp.org/ngppapp/CreateTdoc.aspx?mode=view&amp;contributionId=980096" TargetMode="External" Id="R089cff65b33f4ce1" /><Relationship Type="http://schemas.openxmlformats.org/officeDocument/2006/relationships/hyperlink" Target="http://portal.3gpp.org/desktopmodules/Release/ReleaseDetails.aspx?releaseId=190" TargetMode="External" Id="Re6dc45514e3b41f9" /><Relationship Type="http://schemas.openxmlformats.org/officeDocument/2006/relationships/hyperlink" Target="http://portal.3gpp.org/desktopmodules/Specifications/SpecificationDetails.aspx?specificationId=3400" TargetMode="External" Id="R324356dbe0ff45b6" /><Relationship Type="http://schemas.openxmlformats.org/officeDocument/2006/relationships/hyperlink" Target="http://portal.3gpp.org/desktopmodules/WorkItem/WorkItemDetails.aspx?workitemId=780037" TargetMode="External" Id="R8b24a6dea46a4afe" /><Relationship Type="http://schemas.openxmlformats.org/officeDocument/2006/relationships/hyperlink" Target="http://www.3gpp.org/ftp/TSG_SA/WG5_TM/TSGS5_124/Docs/S5-192315.zip" TargetMode="External" Id="R0b1e009bf5ff4c2e" /><Relationship Type="http://schemas.openxmlformats.org/officeDocument/2006/relationships/hyperlink" Target="http://webapp.etsi.org/teldir/ListPersDetails.asp?PersId=41957" TargetMode="External" Id="R9938a6df0d764cc1" /><Relationship Type="http://schemas.openxmlformats.org/officeDocument/2006/relationships/hyperlink" Target="http://portal.3gpp.org/desktopmodules/Release/ReleaseDetails.aspx?releaseId=191" TargetMode="External" Id="R987a16fbc8f24dc4" /><Relationship Type="http://schemas.openxmlformats.org/officeDocument/2006/relationships/hyperlink" Target="http://portal.3gpp.org/desktopmodules/WorkItem/WorkItemDetails.aspx?workitemId=800039" TargetMode="External" Id="Rb7b91afbe54747bc" /><Relationship Type="http://schemas.openxmlformats.org/officeDocument/2006/relationships/hyperlink" Target="http://www.3gpp.org/ftp/TSG_SA/WG5_TM/TSGS5_124/Docs/S5-192316.zip" TargetMode="External" Id="R36aa4782e5b64f1c" /><Relationship Type="http://schemas.openxmlformats.org/officeDocument/2006/relationships/hyperlink" Target="http://webapp.etsi.org/teldir/ListPersDetails.asp?PersId=41957" TargetMode="External" Id="R8ff502090e2e4c81" /><Relationship Type="http://schemas.openxmlformats.org/officeDocument/2006/relationships/hyperlink" Target="http://portal.3gpp.org/ngppapp/CreateTdoc.aspx?mode=view&amp;contributionId=980097" TargetMode="External" Id="R0deec75d5b694ca0" /><Relationship Type="http://schemas.openxmlformats.org/officeDocument/2006/relationships/hyperlink" Target="http://portal.3gpp.org/desktopmodules/Release/ReleaseDetails.aspx?releaseId=190" TargetMode="External" Id="R32d48eb661ec4f78" /><Relationship Type="http://schemas.openxmlformats.org/officeDocument/2006/relationships/hyperlink" Target="http://portal.3gpp.org/desktopmodules/Specifications/SpecificationDetails.aspx?specificationId=3400" TargetMode="External" Id="Rb91c38ce6c2a4818" /><Relationship Type="http://schemas.openxmlformats.org/officeDocument/2006/relationships/hyperlink" Target="http://portal.3gpp.org/desktopmodules/WorkItem/WorkItemDetails.aspx?workitemId=780037" TargetMode="External" Id="R98c814620ac24501" /><Relationship Type="http://schemas.openxmlformats.org/officeDocument/2006/relationships/hyperlink" Target="http://www.3gpp.org/ftp/TSG_SA/WG5_TM/TSGS5_124/Docs/S5-192317.zip" TargetMode="External" Id="R1152c4474a1c439d" /><Relationship Type="http://schemas.openxmlformats.org/officeDocument/2006/relationships/hyperlink" Target="http://webapp.etsi.org/teldir/ListPersDetails.asp?PersId=41957" TargetMode="External" Id="Reb89e0cfc2484e15" /><Relationship Type="http://schemas.openxmlformats.org/officeDocument/2006/relationships/hyperlink" Target="http://portal.3gpp.org/ngppapp/CreateTdoc.aspx?mode=view&amp;contributionId=980399" TargetMode="External" Id="R8d561bc112db41cd" /><Relationship Type="http://schemas.openxmlformats.org/officeDocument/2006/relationships/hyperlink" Target="http://portal.3gpp.org/desktopmodules/Release/ReleaseDetails.aspx?releaseId=190" TargetMode="External" Id="R4d34b5cddea84f50" /><Relationship Type="http://schemas.openxmlformats.org/officeDocument/2006/relationships/hyperlink" Target="http://portal.3gpp.org/desktopmodules/Specifications/SpecificationDetails.aspx?specificationId=3411" TargetMode="External" Id="R9333158aee8644af" /><Relationship Type="http://schemas.openxmlformats.org/officeDocument/2006/relationships/hyperlink" Target="http://portal.3gpp.org/desktopmodules/WorkItem/WorkItemDetails.aspx?workitemId=780038" TargetMode="External" Id="R3443efbfb7294f05" /><Relationship Type="http://schemas.openxmlformats.org/officeDocument/2006/relationships/hyperlink" Target="http://www.3gpp.org/ftp/TSG_SA/WG5_TM/TSGS5_124/Docs/S5-192318.zip" TargetMode="External" Id="R8df7296cf0f44e65" /><Relationship Type="http://schemas.openxmlformats.org/officeDocument/2006/relationships/hyperlink" Target="http://webapp.etsi.org/teldir/ListPersDetails.asp?PersId=41957" TargetMode="External" Id="R3b37bc9c90ef4934" /><Relationship Type="http://schemas.openxmlformats.org/officeDocument/2006/relationships/hyperlink" Target="http://portal.3gpp.org/ngppapp/CreateTdoc.aspx?mode=view&amp;contributionId=981591" TargetMode="External" Id="R7d9b21f68bdd46ca" /><Relationship Type="http://schemas.openxmlformats.org/officeDocument/2006/relationships/hyperlink" Target="http://portal.3gpp.org/desktopmodules/Release/ReleaseDetails.aspx?releaseId=190" TargetMode="External" Id="Rfaec1bd1df124d39" /><Relationship Type="http://schemas.openxmlformats.org/officeDocument/2006/relationships/hyperlink" Target="http://portal.3gpp.org/desktopmodules/Specifications/SpecificationDetails.aspx?specificationId=3274" TargetMode="External" Id="R60a318fa90be4b0d" /><Relationship Type="http://schemas.openxmlformats.org/officeDocument/2006/relationships/hyperlink" Target="http://portal.3gpp.org/desktopmodules/WorkItem/WorkItemDetails.aspx?workitemId=760065" TargetMode="External" Id="R3cbfa596058f4ba5" /><Relationship Type="http://schemas.openxmlformats.org/officeDocument/2006/relationships/hyperlink" Target="http://www.3gpp.org/ftp/TSG_SA/WG5_TM/TSGS5_124/Docs/S5-192319.zip" TargetMode="External" Id="R4953439e34ce4e80" /><Relationship Type="http://schemas.openxmlformats.org/officeDocument/2006/relationships/hyperlink" Target="http://webapp.etsi.org/teldir/ListPersDetails.asp?PersId=41957" TargetMode="External" Id="R3512033485cb4990" /><Relationship Type="http://schemas.openxmlformats.org/officeDocument/2006/relationships/hyperlink" Target="http://portal.3gpp.org/ngppapp/CreateTdoc.aspx?mode=view&amp;contributionId=981592" TargetMode="External" Id="Ree2427679b65498f" /><Relationship Type="http://schemas.openxmlformats.org/officeDocument/2006/relationships/hyperlink" Target="http://portal.3gpp.org/desktopmodules/Release/ReleaseDetails.aspx?releaseId=191" TargetMode="External" Id="R1b1b189d08f345da" /><Relationship Type="http://schemas.openxmlformats.org/officeDocument/2006/relationships/hyperlink" Target="http://portal.3gpp.org/desktopmodules/Specifications/SpecificationDetails.aspx?specificationId=3274" TargetMode="External" Id="R3a4ff8837c6b4caf" /><Relationship Type="http://schemas.openxmlformats.org/officeDocument/2006/relationships/hyperlink" Target="http://portal.3gpp.org/desktopmodules/WorkItem/WorkItemDetails.aspx?workitemId=760065" TargetMode="External" Id="R54a022687e3643f0" /><Relationship Type="http://schemas.openxmlformats.org/officeDocument/2006/relationships/hyperlink" Target="http://www.3gpp.org/ftp/TSG_SA/WG5_TM/TSGS5_124/Docs/S5-192320.zip" TargetMode="External" Id="R56b3503f9b4e481f" /><Relationship Type="http://schemas.openxmlformats.org/officeDocument/2006/relationships/hyperlink" Target="http://webapp.etsi.org/teldir/ListPersDetails.asp?PersId=41957" TargetMode="External" Id="R67635c55a6724109" /><Relationship Type="http://schemas.openxmlformats.org/officeDocument/2006/relationships/hyperlink" Target="http://portal.3gpp.org/ngppapp/CreateTdoc.aspx?mode=view&amp;contributionId=983096" TargetMode="External" Id="R57ef618d52db4c8c" /><Relationship Type="http://schemas.openxmlformats.org/officeDocument/2006/relationships/hyperlink" Target="http://portal.3gpp.org/desktopmodules/Release/ReleaseDetails.aspx?releaseId=190" TargetMode="External" Id="Rb3f09fe86dba4246" /><Relationship Type="http://schemas.openxmlformats.org/officeDocument/2006/relationships/hyperlink" Target="http://portal.3gpp.org/desktopmodules/Specifications/SpecificationDetails.aspx?specificationId=3400" TargetMode="External" Id="R168341c5ebba4a96" /><Relationship Type="http://schemas.openxmlformats.org/officeDocument/2006/relationships/hyperlink" Target="http://portal.3gpp.org/desktopmodules/WorkItem/WorkItemDetails.aspx?workitemId=780037" TargetMode="External" Id="R1c6be01485034e08" /><Relationship Type="http://schemas.openxmlformats.org/officeDocument/2006/relationships/hyperlink" Target="http://www.3gpp.org/ftp/TSG_SA/WG5_TM/TSGS5_124/Docs/S5-192321.zip" TargetMode="External" Id="R11c3df3b8ed84472" /><Relationship Type="http://schemas.openxmlformats.org/officeDocument/2006/relationships/hyperlink" Target="http://webapp.etsi.org/teldir/ListPersDetails.asp?PersId=41957" TargetMode="External" Id="R58365e4954214e75" /><Relationship Type="http://schemas.openxmlformats.org/officeDocument/2006/relationships/hyperlink" Target="http://portal.3gpp.org/ngppapp/CreateTdoc.aspx?mode=view&amp;contributionId=983100" TargetMode="External" Id="R8b4773e86b2f4454" /><Relationship Type="http://schemas.openxmlformats.org/officeDocument/2006/relationships/hyperlink" Target="http://portal.3gpp.org/desktopmodules/Release/ReleaseDetails.aspx?releaseId=190" TargetMode="External" Id="R1f006988339444e3" /><Relationship Type="http://schemas.openxmlformats.org/officeDocument/2006/relationships/hyperlink" Target="http://portal.3gpp.org/desktopmodules/Specifications/SpecificationDetails.aspx?specificationId=3400" TargetMode="External" Id="R426382e3ec60487e" /><Relationship Type="http://schemas.openxmlformats.org/officeDocument/2006/relationships/hyperlink" Target="http://portal.3gpp.org/desktopmodules/WorkItem/WorkItemDetails.aspx?workitemId=780037" TargetMode="External" Id="Rd5493835c4a34348" /><Relationship Type="http://schemas.openxmlformats.org/officeDocument/2006/relationships/hyperlink" Target="http://www.3gpp.org/ftp/TSG_SA/WG5_TM/TSGS5_124/Docs/S5-192322.zip" TargetMode="External" Id="R78d9cfd47dac4d32" /><Relationship Type="http://schemas.openxmlformats.org/officeDocument/2006/relationships/hyperlink" Target="http://webapp.etsi.org/teldir/ListPersDetails.asp?PersId=41957" TargetMode="External" Id="R76ed06890624448d" /><Relationship Type="http://schemas.openxmlformats.org/officeDocument/2006/relationships/hyperlink" Target="http://portal.3gpp.org/ngppapp/CreateTdoc.aspx?mode=view&amp;contributionId=983203" TargetMode="External" Id="Re7d168b2c6f4427a" /><Relationship Type="http://schemas.openxmlformats.org/officeDocument/2006/relationships/hyperlink" Target="http://portal.3gpp.org/desktopmodules/Release/ReleaseDetails.aspx?releaseId=191" TargetMode="External" Id="Rd366288c2be74474" /><Relationship Type="http://schemas.openxmlformats.org/officeDocument/2006/relationships/hyperlink" Target="http://portal.3gpp.org/desktopmodules/Specifications/SpecificationDetails.aspx?specificationId=489" TargetMode="External" Id="Ra4b3846bd6ec43cf" /><Relationship Type="http://schemas.openxmlformats.org/officeDocument/2006/relationships/hyperlink" Target="http://portal.3gpp.org/desktopmodules/WorkItem/WorkItemDetails.aspx?workitemId=770050" TargetMode="External" Id="R5c511e9d29414120" /><Relationship Type="http://schemas.openxmlformats.org/officeDocument/2006/relationships/hyperlink" Target="http://www.3gpp.org/ftp/TSG_SA/WG5_TM/TSGS5_124/Docs/S5-192323.zip" TargetMode="External" Id="R93fad2b6f1a04e89" /><Relationship Type="http://schemas.openxmlformats.org/officeDocument/2006/relationships/hyperlink" Target="http://webapp.etsi.org/teldir/ListPersDetails.asp?PersId=41957" TargetMode="External" Id="R9a23a693cb8c4f68" /><Relationship Type="http://schemas.openxmlformats.org/officeDocument/2006/relationships/hyperlink" Target="http://portal.3gpp.org/ngppapp/CreateTdoc.aspx?mode=view&amp;contributionId=983627" TargetMode="External" Id="R4f89d6426246461b" /><Relationship Type="http://schemas.openxmlformats.org/officeDocument/2006/relationships/hyperlink" Target="http://portal.3gpp.org/desktopmodules/Release/ReleaseDetails.aspx?releaseId=190" TargetMode="External" Id="R866c60141428470e" /><Relationship Type="http://schemas.openxmlformats.org/officeDocument/2006/relationships/hyperlink" Target="http://portal.3gpp.org/desktopmodules/Specifications/SpecificationDetails.aspx?specificationId=3400" TargetMode="External" Id="R2bf89edc6530445f" /><Relationship Type="http://schemas.openxmlformats.org/officeDocument/2006/relationships/hyperlink" Target="http://portal.3gpp.org/desktopmodules/WorkItem/WorkItemDetails.aspx?workitemId=780037" TargetMode="External" Id="R8943a4bf6dcd48d2" /><Relationship Type="http://schemas.openxmlformats.org/officeDocument/2006/relationships/hyperlink" Target="http://www.3gpp.org/ftp/TSG_SA/WG5_TM/TSGS5_124/Docs/S5-192324.zip" TargetMode="External" Id="R0a4de9e3411840e3" /><Relationship Type="http://schemas.openxmlformats.org/officeDocument/2006/relationships/hyperlink" Target="http://webapp.etsi.org/teldir/ListPersDetails.asp?PersId=41957" TargetMode="External" Id="Rf7dbe6ead6aa4908" /><Relationship Type="http://schemas.openxmlformats.org/officeDocument/2006/relationships/hyperlink" Target="http://portal.3gpp.org/ngppapp/CreateTdoc.aspx?mode=view&amp;contributionId=983684" TargetMode="External" Id="R756a839e3884494f" /><Relationship Type="http://schemas.openxmlformats.org/officeDocument/2006/relationships/hyperlink" Target="http://portal.3gpp.org/desktopmodules/Release/ReleaseDetails.aspx?releaseId=190" TargetMode="External" Id="Rb855d7274a1c4f38" /><Relationship Type="http://schemas.openxmlformats.org/officeDocument/2006/relationships/hyperlink" Target="http://portal.3gpp.org/desktopmodules/Specifications/SpecificationDetails.aspx?specificationId=1545" TargetMode="External" Id="R8bb92f85a1ac43af" /><Relationship Type="http://schemas.openxmlformats.org/officeDocument/2006/relationships/hyperlink" Target="http://portal.3gpp.org/desktopmodules/WorkItem/WorkItemDetails.aspx?workitemId=780037" TargetMode="External" Id="Rddd8ed57ed6d4cdc" /><Relationship Type="http://schemas.openxmlformats.org/officeDocument/2006/relationships/hyperlink" Target="http://www.3gpp.org/ftp/TSG_SA/WG5_TM/TSGS5_124/Docs/S5-192325.zip" TargetMode="External" Id="Rff86e0fe3c7c4729" /><Relationship Type="http://schemas.openxmlformats.org/officeDocument/2006/relationships/hyperlink" Target="http://webapp.etsi.org/teldir/ListPersDetails.asp?PersId=41957" TargetMode="External" Id="Rc9ba13cbdf9c429e" /><Relationship Type="http://schemas.openxmlformats.org/officeDocument/2006/relationships/hyperlink" Target="http://portal.3gpp.org/ngppapp/CreateTdoc.aspx?mode=view&amp;contributionId=983685" TargetMode="External" Id="Rc506bc3a574f4ab9" /><Relationship Type="http://schemas.openxmlformats.org/officeDocument/2006/relationships/hyperlink" Target="http://portal.3gpp.org/desktopmodules/Release/ReleaseDetails.aspx?releaseId=190" TargetMode="External" Id="Rba12fd217022410f" /><Relationship Type="http://schemas.openxmlformats.org/officeDocument/2006/relationships/hyperlink" Target="http://portal.3gpp.org/desktopmodules/Specifications/SpecificationDetails.aspx?specificationId=1542" TargetMode="External" Id="R87e1846ba5e34ece" /><Relationship Type="http://schemas.openxmlformats.org/officeDocument/2006/relationships/hyperlink" Target="http://portal.3gpp.org/desktopmodules/WorkItem/WorkItemDetails.aspx?workitemId=780037" TargetMode="External" Id="Ra3f56fc516ce4ab1" /><Relationship Type="http://schemas.openxmlformats.org/officeDocument/2006/relationships/hyperlink" Target="http://www.3gpp.org/ftp/TSG_SA/WG5_TM/TSGS5_124/Docs/S5-192326.zip" TargetMode="External" Id="Rb0434357c3af407a" /><Relationship Type="http://schemas.openxmlformats.org/officeDocument/2006/relationships/hyperlink" Target="http://webapp.etsi.org/teldir/ListPersDetails.asp?PersId=41957" TargetMode="External" Id="Rad1c2325e02e4424" /><Relationship Type="http://schemas.openxmlformats.org/officeDocument/2006/relationships/hyperlink" Target="http://portal.3gpp.org/ngppapp/CreateTdoc.aspx?mode=view&amp;contributionId=983687" TargetMode="External" Id="R02dfd25858bd4ea7" /><Relationship Type="http://schemas.openxmlformats.org/officeDocument/2006/relationships/hyperlink" Target="http://portal.3gpp.org/desktopmodules/Release/ReleaseDetails.aspx?releaseId=190" TargetMode="External" Id="R4e04e31822d14dc1" /><Relationship Type="http://schemas.openxmlformats.org/officeDocument/2006/relationships/hyperlink" Target="http://portal.3gpp.org/desktopmodules/Specifications/SpecificationDetails.aspx?specificationId=3400" TargetMode="External" Id="Race45a4ac73c45f1" /><Relationship Type="http://schemas.openxmlformats.org/officeDocument/2006/relationships/hyperlink" Target="http://portal.3gpp.org/desktopmodules/WorkItem/WorkItemDetails.aspx?workitemId=780037" TargetMode="External" Id="Re67c56326ba0420a" /><Relationship Type="http://schemas.openxmlformats.org/officeDocument/2006/relationships/hyperlink" Target="http://www.3gpp.org/ftp/TSG_SA/WG5_TM/TSGS5_124/Docs/S5-192327.zip" TargetMode="External" Id="R704305482c564f81" /><Relationship Type="http://schemas.openxmlformats.org/officeDocument/2006/relationships/hyperlink" Target="http://webapp.etsi.org/teldir/ListPersDetails.asp?PersId=41957" TargetMode="External" Id="R5ed44219815b43ae" /><Relationship Type="http://schemas.openxmlformats.org/officeDocument/2006/relationships/hyperlink" Target="http://portal.3gpp.org/ngppapp/CreateTdoc.aspx?mode=view&amp;contributionId=983688" TargetMode="External" Id="R55e3ab020ba1404d" /><Relationship Type="http://schemas.openxmlformats.org/officeDocument/2006/relationships/hyperlink" Target="http://portal.3gpp.org/desktopmodules/Release/ReleaseDetails.aspx?releaseId=190" TargetMode="External" Id="R9a7e25106ed74c01" /><Relationship Type="http://schemas.openxmlformats.org/officeDocument/2006/relationships/hyperlink" Target="http://portal.3gpp.org/desktopmodules/Specifications/SpecificationDetails.aspx?specificationId=3400" TargetMode="External" Id="Re2e6e91cc311427c" /><Relationship Type="http://schemas.openxmlformats.org/officeDocument/2006/relationships/hyperlink" Target="http://portal.3gpp.org/desktopmodules/WorkItem/WorkItemDetails.aspx?workitemId=780037" TargetMode="External" Id="Rdba4c870f0cd4690" /><Relationship Type="http://schemas.openxmlformats.org/officeDocument/2006/relationships/hyperlink" Target="http://www.3gpp.org/ftp/TSG_SA/WG5_TM/TSGS5_124/Docs/S5-192328.zip" TargetMode="External" Id="Rc3a227244c42457f" /><Relationship Type="http://schemas.openxmlformats.org/officeDocument/2006/relationships/hyperlink" Target="http://webapp.etsi.org/teldir/ListPersDetails.asp?PersId=41957" TargetMode="External" Id="Rb909afc1053341a8" /><Relationship Type="http://schemas.openxmlformats.org/officeDocument/2006/relationships/hyperlink" Target="http://portal.3gpp.org/ngppapp/CreateTdoc.aspx?mode=view&amp;contributionId=983689" TargetMode="External" Id="R044d2240de6d46b5" /><Relationship Type="http://schemas.openxmlformats.org/officeDocument/2006/relationships/hyperlink" Target="http://portal.3gpp.org/desktopmodules/Release/ReleaseDetails.aspx?releaseId=190" TargetMode="External" Id="Rdc99c85497ed4c83" /><Relationship Type="http://schemas.openxmlformats.org/officeDocument/2006/relationships/hyperlink" Target="http://portal.3gpp.org/desktopmodules/Specifications/SpecificationDetails.aspx?specificationId=3400" TargetMode="External" Id="R394d290a0b294313" /><Relationship Type="http://schemas.openxmlformats.org/officeDocument/2006/relationships/hyperlink" Target="http://portal.3gpp.org/desktopmodules/WorkItem/WorkItemDetails.aspx?workitemId=780037" TargetMode="External" Id="R641726479a5f480f" /><Relationship Type="http://schemas.openxmlformats.org/officeDocument/2006/relationships/hyperlink" Target="http://www.3gpp.org/ftp/TSG_SA/WG5_TM/TSGS5_124/Docs/S5-192329.zip" TargetMode="External" Id="Rdd37266747c84b9b" /><Relationship Type="http://schemas.openxmlformats.org/officeDocument/2006/relationships/hyperlink" Target="http://webapp.etsi.org/teldir/ListPersDetails.asp?PersId=41957" TargetMode="External" Id="R0e6a0feb31884bbe" /><Relationship Type="http://schemas.openxmlformats.org/officeDocument/2006/relationships/hyperlink" Target="http://portal.3gpp.org/ngppapp/CreateTdoc.aspx?mode=view&amp;contributionId=984200" TargetMode="External" Id="R7fdde82e217c4539" /><Relationship Type="http://schemas.openxmlformats.org/officeDocument/2006/relationships/hyperlink" Target="http://portal.3gpp.org/desktopmodules/Release/ReleaseDetails.aspx?releaseId=190" TargetMode="External" Id="R83c31c24747640ff" /><Relationship Type="http://schemas.openxmlformats.org/officeDocument/2006/relationships/hyperlink" Target="http://portal.3gpp.org/desktopmodules/Specifications/SpecificationDetails.aspx?specificationId=3400" TargetMode="External" Id="R4fa517b19fd7463b" /><Relationship Type="http://schemas.openxmlformats.org/officeDocument/2006/relationships/hyperlink" Target="http://portal.3gpp.org/desktopmodules/WorkItem/WorkItemDetails.aspx?workitemId=780037" TargetMode="External" Id="R30eea495adee4ba4" /><Relationship Type="http://schemas.openxmlformats.org/officeDocument/2006/relationships/hyperlink" Target="http://www.3gpp.org/ftp/TSG_SA/WG5_TM/TSGS5_124/Docs/S5-192330.zip" TargetMode="External" Id="R09645d69ebd44e18" /><Relationship Type="http://schemas.openxmlformats.org/officeDocument/2006/relationships/hyperlink" Target="http://webapp.etsi.org/teldir/ListPersDetails.asp?PersId=41957" TargetMode="External" Id="Rf165800c18f7471a" /><Relationship Type="http://schemas.openxmlformats.org/officeDocument/2006/relationships/hyperlink" Target="http://portal.3gpp.org/ngppapp/CreateTdoc.aspx?mode=view&amp;contributionId=980094" TargetMode="External" Id="R542a6d88afb64397" /><Relationship Type="http://schemas.openxmlformats.org/officeDocument/2006/relationships/hyperlink" Target="http://portal.3gpp.org/desktopmodules/Release/ReleaseDetails.aspx?releaseId=190" TargetMode="External" Id="Rdf894e5479f7497a" /><Relationship Type="http://schemas.openxmlformats.org/officeDocument/2006/relationships/hyperlink" Target="http://portal.3gpp.org/desktopmodules/Specifications/SpecificationDetails.aspx?specificationId=3400" TargetMode="External" Id="Rb54e8508a55e4e29" /><Relationship Type="http://schemas.openxmlformats.org/officeDocument/2006/relationships/hyperlink" Target="http://portal.3gpp.org/desktopmodules/WorkItem/WorkItemDetails.aspx?workitemId=780037" TargetMode="External" Id="Rf954a18b95864a2a" /><Relationship Type="http://schemas.openxmlformats.org/officeDocument/2006/relationships/hyperlink" Target="http://www.3gpp.org/ftp/TSG_SA/WG5_TM/TSGS5_124/Docs/S5-192331.zip" TargetMode="External" Id="Rf08f1c9676a44ed8" /><Relationship Type="http://schemas.openxmlformats.org/officeDocument/2006/relationships/hyperlink" Target="http://webapp.etsi.org/teldir/ListPersDetails.asp?PersId=41957" TargetMode="External" Id="R0ea27b1716a04cc3" /><Relationship Type="http://schemas.openxmlformats.org/officeDocument/2006/relationships/hyperlink" Target="http://portal.3gpp.org/ngppapp/CreateTdoc.aspx?mode=view&amp;contributionId=984208" TargetMode="External" Id="R606623192b494bd7" /><Relationship Type="http://schemas.openxmlformats.org/officeDocument/2006/relationships/hyperlink" Target="http://portal.3gpp.org/desktopmodules/Release/ReleaseDetails.aspx?releaseId=190" TargetMode="External" Id="Rb7fcb5fde50b4918" /><Relationship Type="http://schemas.openxmlformats.org/officeDocument/2006/relationships/hyperlink" Target="http://portal.3gpp.org/desktopmodules/Specifications/SpecificationDetails.aspx?specificationId=3400" TargetMode="External" Id="R553d7ba8742646de" /><Relationship Type="http://schemas.openxmlformats.org/officeDocument/2006/relationships/hyperlink" Target="http://portal.3gpp.org/desktopmodules/WorkItem/WorkItemDetails.aspx?workitemId=780037" TargetMode="External" Id="Rb4cf819cb71641ed" /><Relationship Type="http://schemas.openxmlformats.org/officeDocument/2006/relationships/hyperlink" Target="http://www.3gpp.org/ftp/TSG_SA/WG5_TM/TSGS5_124/Docs/S5-192332.zip" TargetMode="External" Id="Rb2519075e3774798" /><Relationship Type="http://schemas.openxmlformats.org/officeDocument/2006/relationships/hyperlink" Target="http://webapp.etsi.org/teldir/ListPersDetails.asp?PersId=41957" TargetMode="External" Id="R3c1925ac624d412e" /><Relationship Type="http://schemas.openxmlformats.org/officeDocument/2006/relationships/hyperlink" Target="http://portal.3gpp.org/ngppapp/CreateTdoc.aspx?mode=view&amp;contributionId=984829" TargetMode="External" Id="R69952b4d28f14d5c" /><Relationship Type="http://schemas.openxmlformats.org/officeDocument/2006/relationships/hyperlink" Target="http://portal.3gpp.org/ngppapp/CreateTdoc.aspx?mode=view&amp;contributionId=992437" TargetMode="External" Id="R3e3e24e1938045ae" /><Relationship Type="http://schemas.openxmlformats.org/officeDocument/2006/relationships/hyperlink" Target="http://portal.3gpp.org/desktopmodules/Release/ReleaseDetails.aspx?releaseId=191" TargetMode="External" Id="R70d09aaaa9b94504" /><Relationship Type="http://schemas.openxmlformats.org/officeDocument/2006/relationships/hyperlink" Target="http://portal.3gpp.org/desktopmodules/Specifications/SpecificationDetails.aspx?specificationId=3400" TargetMode="External" Id="R98cd4270b0c84097" /><Relationship Type="http://schemas.openxmlformats.org/officeDocument/2006/relationships/hyperlink" Target="http://portal.3gpp.org/desktopmodules/WorkItem/WorkItemDetails.aspx?workitemId=820032" TargetMode="External" Id="R69915c95c8224956" /><Relationship Type="http://schemas.openxmlformats.org/officeDocument/2006/relationships/hyperlink" Target="http://www.3gpp.org/ftp/TSG_SA/WG5_TM/TSGS5_124/Docs/S5-192333.zip" TargetMode="External" Id="Red6b0100bd474e32" /><Relationship Type="http://schemas.openxmlformats.org/officeDocument/2006/relationships/hyperlink" Target="http://webapp.etsi.org/teldir/ListPersDetails.asp?PersId=41957" TargetMode="External" Id="R43860d7a619c49cf" /><Relationship Type="http://schemas.openxmlformats.org/officeDocument/2006/relationships/hyperlink" Target="http://portal.3gpp.org/ngppapp/CreateTdoc.aspx?mode=view&amp;contributionId=984881" TargetMode="External" Id="R01fb27f0f0a84397" /><Relationship Type="http://schemas.openxmlformats.org/officeDocument/2006/relationships/hyperlink" Target="http://portal.3gpp.org/desktopmodules/Release/ReleaseDetails.aspx?releaseId=191" TargetMode="External" Id="Rb14a8c8761e04c98" /><Relationship Type="http://schemas.openxmlformats.org/officeDocument/2006/relationships/hyperlink" Target="http://portal.3gpp.org/desktopmodules/Specifications/SpecificationDetails.aspx?specificationId=3400" TargetMode="External" Id="R2bed6c5bb0ca44c3" /><Relationship Type="http://schemas.openxmlformats.org/officeDocument/2006/relationships/hyperlink" Target="http://portal.3gpp.org/desktopmodules/WorkItem/WorkItemDetails.aspx?workitemId=820032" TargetMode="External" Id="Rfc586528ee814038" /><Relationship Type="http://schemas.openxmlformats.org/officeDocument/2006/relationships/hyperlink" Target="http://www.3gpp.org/ftp/TSG_SA/WG5_TM/TSGS5_124/Docs/S5-192334.zip" TargetMode="External" Id="R0699a7355ba44bc3" /><Relationship Type="http://schemas.openxmlformats.org/officeDocument/2006/relationships/hyperlink" Target="http://webapp.etsi.org/teldir/ListPersDetails.asp?PersId=41957" TargetMode="External" Id="Rb264c93ff8b44bfa" /><Relationship Type="http://schemas.openxmlformats.org/officeDocument/2006/relationships/hyperlink" Target="http://portal.3gpp.org/ngppapp/CreateTdoc.aspx?mode=view&amp;contributionId=984884" TargetMode="External" Id="R0bfc6452e0fa493c" /><Relationship Type="http://schemas.openxmlformats.org/officeDocument/2006/relationships/hyperlink" Target="http://portal.3gpp.org/desktopmodules/Release/ReleaseDetails.aspx?releaseId=191" TargetMode="External" Id="R922253828ddd498d" /><Relationship Type="http://schemas.openxmlformats.org/officeDocument/2006/relationships/hyperlink" Target="http://portal.3gpp.org/desktopmodules/Specifications/SpecificationDetails.aspx?specificationId=3400" TargetMode="External" Id="Rbfb8b58876484af5" /><Relationship Type="http://schemas.openxmlformats.org/officeDocument/2006/relationships/hyperlink" Target="http://portal.3gpp.org/desktopmodules/WorkItem/WorkItemDetails.aspx?workitemId=820032" TargetMode="External" Id="Rdf5bca442c224b10" /><Relationship Type="http://schemas.openxmlformats.org/officeDocument/2006/relationships/hyperlink" Target="http://www.3gpp.org/ftp/TSG_SA/WG5_TM/TSGS5_124/Docs/S5-192335.zip" TargetMode="External" Id="R8db581bc09974104" /><Relationship Type="http://schemas.openxmlformats.org/officeDocument/2006/relationships/hyperlink" Target="http://webapp.etsi.org/teldir/ListPersDetails.asp?PersId=41957" TargetMode="External" Id="Rca7ef51656ec4cae" /><Relationship Type="http://schemas.openxmlformats.org/officeDocument/2006/relationships/hyperlink" Target="http://portal.3gpp.org/ngppapp/CreateTdoc.aspx?mode=view&amp;contributionId=984888" TargetMode="External" Id="R89edf06c41f34fa4" /><Relationship Type="http://schemas.openxmlformats.org/officeDocument/2006/relationships/hyperlink" Target="http://portal.3gpp.org/desktopmodules/Release/ReleaseDetails.aspx?releaseId=191" TargetMode="External" Id="Red8418aef5f84874" /><Relationship Type="http://schemas.openxmlformats.org/officeDocument/2006/relationships/hyperlink" Target="http://portal.3gpp.org/desktopmodules/Specifications/SpecificationDetails.aspx?specificationId=3400" TargetMode="External" Id="R9c1e5a11a900453e" /><Relationship Type="http://schemas.openxmlformats.org/officeDocument/2006/relationships/hyperlink" Target="http://portal.3gpp.org/desktopmodules/WorkItem/WorkItemDetails.aspx?workitemId=820032" TargetMode="External" Id="R81835b332ae84d59" /><Relationship Type="http://schemas.openxmlformats.org/officeDocument/2006/relationships/hyperlink" Target="http://www.3gpp.org/ftp/TSG_SA/WG5_TM/TSGS5_124/Docs/S5-192336.zip" TargetMode="External" Id="R724d9528e14f458d" /><Relationship Type="http://schemas.openxmlformats.org/officeDocument/2006/relationships/hyperlink" Target="http://webapp.etsi.org/teldir/ListPersDetails.asp?PersId=41957" TargetMode="External" Id="Rf58cd4fb54e24023" /><Relationship Type="http://schemas.openxmlformats.org/officeDocument/2006/relationships/hyperlink" Target="http://portal.3gpp.org/ngppapp/CreateTdoc.aspx?mode=view&amp;contributionId=984922" TargetMode="External" Id="Rf9a4dbdb6f354598" /><Relationship Type="http://schemas.openxmlformats.org/officeDocument/2006/relationships/hyperlink" Target="http://portal.3gpp.org/desktopmodules/Release/ReleaseDetails.aspx?releaseId=191" TargetMode="External" Id="R78e2fc522bc34228" /><Relationship Type="http://schemas.openxmlformats.org/officeDocument/2006/relationships/hyperlink" Target="http://portal.3gpp.org/desktopmodules/Specifications/SpecificationDetails.aspx?specificationId=3400" TargetMode="External" Id="Rc3cf75abb8ae4b69" /><Relationship Type="http://schemas.openxmlformats.org/officeDocument/2006/relationships/hyperlink" Target="http://portal.3gpp.org/desktopmodules/WorkItem/WorkItemDetails.aspx?workitemId=820032" TargetMode="External" Id="R94a87f80dba846aa" /><Relationship Type="http://schemas.openxmlformats.org/officeDocument/2006/relationships/hyperlink" Target="http://webapp.etsi.org/teldir/ListPersDetails.asp?PersId=41957" TargetMode="External" Id="Rb630663c2a184f16" /><Relationship Type="http://schemas.openxmlformats.org/officeDocument/2006/relationships/hyperlink" Target="http://portal.3gpp.org/desktopmodules/Release/ReleaseDetails.aspx?releaseId=190" TargetMode="External" Id="R327b1ea9e42241a5" /><Relationship Type="http://schemas.openxmlformats.org/officeDocument/2006/relationships/hyperlink" Target="http://portal.3gpp.org/desktopmodules/Specifications/SpecificationDetails.aspx?specificationId=3400" TargetMode="External" Id="Rad300b731cb343ff" /><Relationship Type="http://schemas.openxmlformats.org/officeDocument/2006/relationships/hyperlink" Target="http://portal.3gpp.org/desktopmodules/WorkItem/WorkItemDetails.aspx?workitemId=780037" TargetMode="External" Id="Rf12b0bc3031a429b" /><Relationship Type="http://schemas.openxmlformats.org/officeDocument/2006/relationships/hyperlink" Target="http://www.3gpp.org/ftp/TSG_SA/WG5_TM/TSGS5_124/Docs/S5-192338.zip" TargetMode="External" Id="Rb90e22535c184901" /><Relationship Type="http://schemas.openxmlformats.org/officeDocument/2006/relationships/hyperlink" Target="http://webapp.etsi.org/teldir/ListPersDetails.asp?PersId=41957" TargetMode="External" Id="R1d6888548eac43da" /><Relationship Type="http://schemas.openxmlformats.org/officeDocument/2006/relationships/hyperlink" Target="http://portal.3gpp.org/ngppapp/CreateTdoc.aspx?mode=view&amp;contributionId=984253" TargetMode="External" Id="Reac2d334229440f3" /><Relationship Type="http://schemas.openxmlformats.org/officeDocument/2006/relationships/hyperlink" Target="http://portal.3gpp.org/desktopmodules/Release/ReleaseDetails.aspx?releaseId=190" TargetMode="External" Id="R3702d875fc3742e0" /><Relationship Type="http://schemas.openxmlformats.org/officeDocument/2006/relationships/hyperlink" Target="http://portal.3gpp.org/desktopmodules/Specifications/SpecificationDetails.aspx?specificationId=3396" TargetMode="External" Id="R5214ffb1de034ff8" /><Relationship Type="http://schemas.openxmlformats.org/officeDocument/2006/relationships/hyperlink" Target="http://portal.3gpp.org/desktopmodules/WorkItem/WorkItemDetails.aspx?workitemId=780032" TargetMode="External" Id="R3922a2f47cd04eaf" /><Relationship Type="http://schemas.openxmlformats.org/officeDocument/2006/relationships/hyperlink" Target="http://www.3gpp.org/ftp/TSG_SA/WG5_TM/TSGS5_124/Docs/S5-192339.zip" TargetMode="External" Id="R544b3d61b8de4f93" /><Relationship Type="http://schemas.openxmlformats.org/officeDocument/2006/relationships/hyperlink" Target="http://webapp.etsi.org/teldir/ListPersDetails.asp?PersId=41957" TargetMode="External" Id="R3e67c1696d534d57" /><Relationship Type="http://schemas.openxmlformats.org/officeDocument/2006/relationships/hyperlink" Target="http://portal.3gpp.org/desktopmodules/Release/ReleaseDetails.aspx?releaseId=191" TargetMode="External" Id="Rc912f91681fe4efd" /><Relationship Type="http://schemas.openxmlformats.org/officeDocument/2006/relationships/hyperlink" Target="http://portal.3gpp.org/desktopmodules/Specifications/SpecificationDetails.aspx?specificationId=3265" TargetMode="External" Id="R94390160b04f4b73" /><Relationship Type="http://schemas.openxmlformats.org/officeDocument/2006/relationships/hyperlink" Target="http://portal.3gpp.org/desktopmodules/WorkItem/WorkItemDetails.aspx?workitemId=760058" TargetMode="External" Id="R57ea283212d74256" /><Relationship Type="http://schemas.openxmlformats.org/officeDocument/2006/relationships/hyperlink" Target="http://www.3gpp.org/ftp/TSG_SA/WG5_TM/TSGS5_124/Docs/S5-192340.zip" TargetMode="External" Id="Rd7a4552622b1495a" /><Relationship Type="http://schemas.openxmlformats.org/officeDocument/2006/relationships/hyperlink" Target="http://webapp.etsi.org/teldir/ListPersDetails.asp?PersId=41957" TargetMode="External" Id="Rbaddb1efc2504877" /><Relationship Type="http://schemas.openxmlformats.org/officeDocument/2006/relationships/hyperlink" Target="http://portal.3gpp.org/ngppapp/CreateTdoc.aspx?mode=view&amp;contributionId=983694" TargetMode="External" Id="Rad9cf91f302643d1" /><Relationship Type="http://schemas.openxmlformats.org/officeDocument/2006/relationships/hyperlink" Target="http://portal.3gpp.org/desktopmodules/Release/ReleaseDetails.aspx?releaseId=191" TargetMode="External" Id="Rcfd9491f7cde4611" /><Relationship Type="http://schemas.openxmlformats.org/officeDocument/2006/relationships/hyperlink" Target="http://portal.3gpp.org/desktopmodules/Specifications/SpecificationDetails.aspx?specificationId=3265" TargetMode="External" Id="R78992fa5d2654ecb" /><Relationship Type="http://schemas.openxmlformats.org/officeDocument/2006/relationships/hyperlink" Target="http://portal.3gpp.org/desktopmodules/WorkItem/WorkItemDetails.aspx?workitemId=760058" TargetMode="External" Id="Rbb61bca7f35d463c" /><Relationship Type="http://schemas.openxmlformats.org/officeDocument/2006/relationships/hyperlink" Target="http://www.3gpp.org/ftp/TSG_SA/WG5_TM/TSGS5_124/Docs/S5-192341.zip" TargetMode="External" Id="R76f7c17f229749a2" /><Relationship Type="http://schemas.openxmlformats.org/officeDocument/2006/relationships/hyperlink" Target="http://webapp.etsi.org/teldir/ListPersDetails.asp?PersId=41957" TargetMode="External" Id="R063c2c275f1b4f24" /><Relationship Type="http://schemas.openxmlformats.org/officeDocument/2006/relationships/hyperlink" Target="http://www.3gpp.org/ftp/TSG_SA/WG5_TM/TSGS5_124/Docs/S5-192342.zip" TargetMode="External" Id="Rdf5b5d958dc14c8d" /><Relationship Type="http://schemas.openxmlformats.org/officeDocument/2006/relationships/hyperlink" Target="http://webapp.etsi.org/teldir/ListPersDetails.asp?PersId=41957" TargetMode="External" Id="Rc99aa12a8778403b" /><Relationship Type="http://schemas.openxmlformats.org/officeDocument/2006/relationships/hyperlink" Target="http://portal.3gpp.org/ngppapp/CreateTdoc.aspx?mode=view&amp;contributionId=984934" TargetMode="External" Id="Red5140f267b84f33" /><Relationship Type="http://schemas.openxmlformats.org/officeDocument/2006/relationships/hyperlink" Target="http://portal.3gpp.org/desktopmodules/Release/ReleaseDetails.aspx?releaseId=191" TargetMode="External" Id="R8de504049b434e3e" /><Relationship Type="http://schemas.openxmlformats.org/officeDocument/2006/relationships/hyperlink" Target="http://portal.3gpp.org/desktopmodules/Specifications/SpecificationDetails.aspx?specificationId=3552" TargetMode="External" Id="R4f8c31d9261844c4" /><Relationship Type="http://schemas.openxmlformats.org/officeDocument/2006/relationships/hyperlink" Target="http://portal.3gpp.org/desktopmodules/WorkItem/WorkItemDetails.aspx?workitemId=810026" TargetMode="External" Id="Rd1df5590dad04762" /><Relationship Type="http://schemas.openxmlformats.org/officeDocument/2006/relationships/hyperlink" Target="http://www.3gpp.org/ftp/TSG_SA/WG5_TM/TSGS5_124/Docs/S5-192343.zip" TargetMode="External" Id="Rae331aa440684b02" /><Relationship Type="http://schemas.openxmlformats.org/officeDocument/2006/relationships/hyperlink" Target="http://webapp.etsi.org/teldir/ListPersDetails.asp?PersId=41957" TargetMode="External" Id="Rd410215f94d54bce" /><Relationship Type="http://schemas.openxmlformats.org/officeDocument/2006/relationships/hyperlink" Target="http://portal.3gpp.org/ngppapp/CreateTdoc.aspx?mode=view&amp;contributionId=980098" TargetMode="External" Id="Rfe460fdd87d94efa" /><Relationship Type="http://schemas.openxmlformats.org/officeDocument/2006/relationships/hyperlink" Target="http://portal.3gpp.org/desktopmodules/Release/ReleaseDetails.aspx?releaseId=191" TargetMode="External" Id="R17a17954566a4b3f" /><Relationship Type="http://schemas.openxmlformats.org/officeDocument/2006/relationships/hyperlink" Target="http://portal.3gpp.org/desktopmodules/Specifications/SpecificationDetails.aspx?specificationId=3553" TargetMode="External" Id="R669128f6acf242c8" /><Relationship Type="http://schemas.openxmlformats.org/officeDocument/2006/relationships/hyperlink" Target="http://portal.3gpp.org/desktopmodules/WorkItem/WorkItemDetails.aspx?workitemId=810027" TargetMode="External" Id="Rff0a871c4581409d" /><Relationship Type="http://schemas.openxmlformats.org/officeDocument/2006/relationships/hyperlink" Target="http://www.3gpp.org/ftp/TSG_SA/WG5_TM/TSGS5_124/Docs/S5-192344.zip" TargetMode="External" Id="R660549de634d4703" /><Relationship Type="http://schemas.openxmlformats.org/officeDocument/2006/relationships/hyperlink" Target="http://webapp.etsi.org/teldir/ListPersDetails.asp?PersId=41957" TargetMode="External" Id="R966d35c49be64ee3" /><Relationship Type="http://schemas.openxmlformats.org/officeDocument/2006/relationships/hyperlink" Target="http://portal.3gpp.org/ngppapp/CreateTdoc.aspx?mode=view&amp;contributionId=980099" TargetMode="External" Id="Ra770b5f0057749c0" /><Relationship Type="http://schemas.openxmlformats.org/officeDocument/2006/relationships/hyperlink" Target="http://portal.3gpp.org/desktopmodules/Release/ReleaseDetails.aspx?releaseId=191" TargetMode="External" Id="R877b2a62a9874f2e" /><Relationship Type="http://schemas.openxmlformats.org/officeDocument/2006/relationships/hyperlink" Target="http://portal.3gpp.org/desktopmodules/Specifications/SpecificationDetails.aspx?specificationId=3553" TargetMode="External" Id="R26a2e5ca34334127" /><Relationship Type="http://schemas.openxmlformats.org/officeDocument/2006/relationships/hyperlink" Target="http://portal.3gpp.org/desktopmodules/WorkItem/WorkItemDetails.aspx?workitemId=810027" TargetMode="External" Id="R95ef7a334601481a" /><Relationship Type="http://schemas.openxmlformats.org/officeDocument/2006/relationships/hyperlink" Target="http://www.3gpp.org/ftp/TSG_SA/WG5_TM/TSGS5_124/Docs/S5-192345.zip" TargetMode="External" Id="R11a5375774c84fd1" /><Relationship Type="http://schemas.openxmlformats.org/officeDocument/2006/relationships/hyperlink" Target="http://webapp.etsi.org/teldir/ListPersDetails.asp?PersId=41957" TargetMode="External" Id="R2aaf164cf5a34327" /><Relationship Type="http://schemas.openxmlformats.org/officeDocument/2006/relationships/hyperlink" Target="http://portal.3gpp.org/ngppapp/CreateTdoc.aspx?mode=view&amp;contributionId=980100" TargetMode="External" Id="Rb9322f1de5b54e32" /><Relationship Type="http://schemas.openxmlformats.org/officeDocument/2006/relationships/hyperlink" Target="http://portal.3gpp.org/ngppapp/CreateTdoc.aspx?mode=view&amp;contributionId=992439" TargetMode="External" Id="R6ff1cbd6221e4cf6" /><Relationship Type="http://schemas.openxmlformats.org/officeDocument/2006/relationships/hyperlink" Target="http://portal.3gpp.org/desktopmodules/Release/ReleaseDetails.aspx?releaseId=191" TargetMode="External" Id="Rf8be0b0252ae49d7" /><Relationship Type="http://schemas.openxmlformats.org/officeDocument/2006/relationships/hyperlink" Target="http://portal.3gpp.org/desktopmodules/Specifications/SpecificationDetails.aspx?specificationId=3553" TargetMode="External" Id="R0766995b29214581" /><Relationship Type="http://schemas.openxmlformats.org/officeDocument/2006/relationships/hyperlink" Target="http://portal.3gpp.org/desktopmodules/WorkItem/WorkItemDetails.aspx?workitemId=810027" TargetMode="External" Id="Rafbceca12ff2458a" /><Relationship Type="http://schemas.openxmlformats.org/officeDocument/2006/relationships/hyperlink" Target="http://www.3gpp.org/ftp/TSG_SA/WG5_TM/TSGS5_124/Docs/S5-192346.zip" TargetMode="External" Id="Ra140d104ede24b58" /><Relationship Type="http://schemas.openxmlformats.org/officeDocument/2006/relationships/hyperlink" Target="http://webapp.etsi.org/teldir/ListPersDetails.asp?PersId=41957" TargetMode="External" Id="Rf98c792cccb44a96" /><Relationship Type="http://schemas.openxmlformats.org/officeDocument/2006/relationships/hyperlink" Target="http://portal.3gpp.org/desktopmodules/Release/ReleaseDetails.aspx?releaseId=191" TargetMode="External" Id="R634b6c2831264057" /><Relationship Type="http://schemas.openxmlformats.org/officeDocument/2006/relationships/hyperlink" Target="http://portal.3gpp.org/desktopmodules/Specifications/SpecificationDetails.aspx?specificationId=3553" TargetMode="External" Id="Re93e71d0b68b4ffe" /><Relationship Type="http://schemas.openxmlformats.org/officeDocument/2006/relationships/hyperlink" Target="http://portal.3gpp.org/desktopmodules/WorkItem/WorkItemDetails.aspx?workitemId=810027" TargetMode="External" Id="R8a87919b14424be0" /><Relationship Type="http://schemas.openxmlformats.org/officeDocument/2006/relationships/hyperlink" Target="http://www.3gpp.org/ftp/TSG_SA/WG5_TM/TSGS5_124/Docs/S5-192347.zip" TargetMode="External" Id="Rb8487de7277b4e1a" /><Relationship Type="http://schemas.openxmlformats.org/officeDocument/2006/relationships/hyperlink" Target="http://webapp.etsi.org/teldir/ListPersDetails.asp?PersId=41957" TargetMode="External" Id="R2a70449e40f740ad" /><Relationship Type="http://schemas.openxmlformats.org/officeDocument/2006/relationships/hyperlink" Target="http://portal.3gpp.org/ngppapp/CreateTdoc.aspx?mode=view&amp;contributionId=980103" TargetMode="External" Id="R6ff48cc65a9c4e94" /><Relationship Type="http://schemas.openxmlformats.org/officeDocument/2006/relationships/hyperlink" Target="http://portal.3gpp.org/ngppapp/CreateTdoc.aspx?mode=view&amp;contributionId=992440" TargetMode="External" Id="R6ee5e2af2a934736" /><Relationship Type="http://schemas.openxmlformats.org/officeDocument/2006/relationships/hyperlink" Target="http://portal.3gpp.org/desktopmodules/Release/ReleaseDetails.aspx?releaseId=191" TargetMode="External" Id="R0e66e95dffbb4a7b" /><Relationship Type="http://schemas.openxmlformats.org/officeDocument/2006/relationships/hyperlink" Target="http://portal.3gpp.org/desktopmodules/Specifications/SpecificationDetails.aspx?specificationId=3553" TargetMode="External" Id="R94cac80007904e9c" /><Relationship Type="http://schemas.openxmlformats.org/officeDocument/2006/relationships/hyperlink" Target="http://portal.3gpp.org/desktopmodules/WorkItem/WorkItemDetails.aspx?workitemId=810027" TargetMode="External" Id="R294eaa1e363b44f6" /><Relationship Type="http://schemas.openxmlformats.org/officeDocument/2006/relationships/hyperlink" Target="http://www.3gpp.org/ftp/TSG_SA/WG5_TM/TSGS5_124/Docs/S5-192348.zip" TargetMode="External" Id="R54e5cc42589444aa" /><Relationship Type="http://schemas.openxmlformats.org/officeDocument/2006/relationships/hyperlink" Target="http://webapp.etsi.org/teldir/ListPersDetails.asp?PersId=41957" TargetMode="External" Id="Rbc7b6cd1996b4770" /><Relationship Type="http://schemas.openxmlformats.org/officeDocument/2006/relationships/hyperlink" Target="http://portal.3gpp.org/ngppapp/CreateTdoc.aspx?mode=view&amp;contributionId=980104" TargetMode="External" Id="Rc1be1a4aecdd4095" /><Relationship Type="http://schemas.openxmlformats.org/officeDocument/2006/relationships/hyperlink" Target="http://portal.3gpp.org/desktopmodules/Release/ReleaseDetails.aspx?releaseId=191" TargetMode="External" Id="R2189ec8abdbb4610" /><Relationship Type="http://schemas.openxmlformats.org/officeDocument/2006/relationships/hyperlink" Target="http://portal.3gpp.org/desktopmodules/Specifications/SpecificationDetails.aspx?specificationId=3553" TargetMode="External" Id="Red08f5e0d0e84a96" /><Relationship Type="http://schemas.openxmlformats.org/officeDocument/2006/relationships/hyperlink" Target="http://portal.3gpp.org/desktopmodules/WorkItem/WorkItemDetails.aspx?workitemId=810027" TargetMode="External" Id="R8f2fdc79087f4397" /><Relationship Type="http://schemas.openxmlformats.org/officeDocument/2006/relationships/hyperlink" Target="http://www.3gpp.org/ftp/TSG_SA/WG5_TM/TSGS5_124/Docs/S5-192349.zip" TargetMode="External" Id="Rc46797bf0fee4d8c" /><Relationship Type="http://schemas.openxmlformats.org/officeDocument/2006/relationships/hyperlink" Target="http://webapp.etsi.org/teldir/ListPersDetails.asp?PersId=41957" TargetMode="External" Id="R6a87f33f85764ef7" /><Relationship Type="http://schemas.openxmlformats.org/officeDocument/2006/relationships/hyperlink" Target="http://portal.3gpp.org/ngppapp/CreateTdoc.aspx?mode=view&amp;contributionId=980101" TargetMode="External" Id="R8b7bdab4d5294ca3" /><Relationship Type="http://schemas.openxmlformats.org/officeDocument/2006/relationships/hyperlink" Target="http://portal.3gpp.org/desktopmodules/Release/ReleaseDetails.aspx?releaseId=191" TargetMode="External" Id="R90e3f81e2e9c4d36" /><Relationship Type="http://schemas.openxmlformats.org/officeDocument/2006/relationships/hyperlink" Target="http://portal.3gpp.org/desktopmodules/Specifications/SpecificationDetails.aspx?specificationId=3553" TargetMode="External" Id="Rff23456403d74828" /><Relationship Type="http://schemas.openxmlformats.org/officeDocument/2006/relationships/hyperlink" Target="http://portal.3gpp.org/desktopmodules/WorkItem/WorkItemDetails.aspx?workitemId=810027" TargetMode="External" Id="R4a4f3a4d605a4a07" /><Relationship Type="http://schemas.openxmlformats.org/officeDocument/2006/relationships/hyperlink" Target="http://www.3gpp.org/ftp/TSG_SA/WG5_TM/TSGS5_124/Docs/S5-192350.zip" TargetMode="External" Id="Rcba12463974b4fab" /><Relationship Type="http://schemas.openxmlformats.org/officeDocument/2006/relationships/hyperlink" Target="http://webapp.etsi.org/teldir/ListPersDetails.asp?PersId=41957" TargetMode="External" Id="Rb0f66a5875e3409e" /><Relationship Type="http://schemas.openxmlformats.org/officeDocument/2006/relationships/hyperlink" Target="http://portal.3gpp.org/ngppapp/CreateTdoc.aspx?mode=view&amp;contributionId=980536" TargetMode="External" Id="R6b53ec0a53ea4f5f" /><Relationship Type="http://schemas.openxmlformats.org/officeDocument/2006/relationships/hyperlink" Target="http://portal.3gpp.org/desktopmodules/Release/ReleaseDetails.aspx?releaseId=190" TargetMode="External" Id="Re2c8ed33a8fe4fb2" /><Relationship Type="http://schemas.openxmlformats.org/officeDocument/2006/relationships/hyperlink" Target="http://portal.3gpp.org/desktopmodules/Specifications/SpecificationDetails.aspx?specificationId=3411" TargetMode="External" Id="R486b3aab46584683" /><Relationship Type="http://schemas.openxmlformats.org/officeDocument/2006/relationships/hyperlink" Target="http://portal.3gpp.org/desktopmodules/WorkItem/WorkItemDetails.aspx?workitemId=780038" TargetMode="External" Id="R56ca9a49ca53400a" /><Relationship Type="http://schemas.openxmlformats.org/officeDocument/2006/relationships/hyperlink" Target="http://www.3gpp.org/ftp/TSG_SA/WG5_TM/TSGS5_124/Docs/S5-192351.zip" TargetMode="External" Id="R59d58d5e21a14a9b" /><Relationship Type="http://schemas.openxmlformats.org/officeDocument/2006/relationships/hyperlink" Target="http://webapp.etsi.org/teldir/ListPersDetails.asp?PersId=41957" TargetMode="External" Id="R85eb7f8d8af34539" /><Relationship Type="http://schemas.openxmlformats.org/officeDocument/2006/relationships/hyperlink" Target="http://portal.3gpp.org/ngppapp/CreateTdoc.aspx?mode=view&amp;contributionId=977877" TargetMode="External" Id="R88525ddf22a64548" /><Relationship Type="http://schemas.openxmlformats.org/officeDocument/2006/relationships/hyperlink" Target="http://portal.3gpp.org/desktopmodules/Release/ReleaseDetails.aspx?releaseId=190" TargetMode="External" Id="R8562b73f232b4c45" /><Relationship Type="http://schemas.openxmlformats.org/officeDocument/2006/relationships/hyperlink" Target="http://portal.3gpp.org/desktopmodules/Specifications/SpecificationDetails.aspx?specificationId=1915" TargetMode="External" Id="R082f32d4cd5344c1" /><Relationship Type="http://schemas.openxmlformats.org/officeDocument/2006/relationships/hyperlink" Target="http://portal.3gpp.org/desktopmodules/WorkItem/WorkItemDetails.aspx?workitemId=780035" TargetMode="External" Id="R81434249042146b7" /><Relationship Type="http://schemas.openxmlformats.org/officeDocument/2006/relationships/hyperlink" Target="http://www.3gpp.org/ftp/TSG_SA/WG5_TM/TSGS5_124/Docs/S5-192352.zip" TargetMode="External" Id="R20acc23d0cc9481d" /><Relationship Type="http://schemas.openxmlformats.org/officeDocument/2006/relationships/hyperlink" Target="http://webapp.etsi.org/teldir/ListPersDetails.asp?PersId=41957" TargetMode="External" Id="R2b0a018769d34257" /><Relationship Type="http://schemas.openxmlformats.org/officeDocument/2006/relationships/hyperlink" Target="http://portal.3gpp.org/ngppapp/CreateTdoc.aspx?mode=view&amp;contributionId=977878" TargetMode="External" Id="R85c9188b9698406f" /><Relationship Type="http://schemas.openxmlformats.org/officeDocument/2006/relationships/hyperlink" Target="http://portal.3gpp.org/desktopmodules/Release/ReleaseDetails.aspx?releaseId=190" TargetMode="External" Id="Raabd978c58744e22" /><Relationship Type="http://schemas.openxmlformats.org/officeDocument/2006/relationships/hyperlink" Target="http://portal.3gpp.org/desktopmodules/Specifications/SpecificationDetails.aspx?specificationId=1915" TargetMode="External" Id="Re1b05295f3754674" /><Relationship Type="http://schemas.openxmlformats.org/officeDocument/2006/relationships/hyperlink" Target="http://portal.3gpp.org/desktopmodules/WorkItem/WorkItemDetails.aspx?workitemId=780035" TargetMode="External" Id="Rf9773a7810754a33" /><Relationship Type="http://schemas.openxmlformats.org/officeDocument/2006/relationships/hyperlink" Target="http://www.3gpp.org/ftp/TSG_SA/WG5_TM/TSGS5_124/Docs/S5-192353.zip" TargetMode="External" Id="R89045e761160494c" /><Relationship Type="http://schemas.openxmlformats.org/officeDocument/2006/relationships/hyperlink" Target="http://webapp.etsi.org/teldir/ListPersDetails.asp?PersId=41957" TargetMode="External" Id="R84a51359a488438b" /><Relationship Type="http://schemas.openxmlformats.org/officeDocument/2006/relationships/hyperlink" Target="http://portal.3gpp.org/ngppapp/CreateTdoc.aspx?mode=view&amp;contributionId=979576" TargetMode="External" Id="R66370cff06af465b" /><Relationship Type="http://schemas.openxmlformats.org/officeDocument/2006/relationships/hyperlink" Target="http://portal.3gpp.org/desktopmodules/Release/ReleaseDetails.aspx?releaseId=190" TargetMode="External" Id="R715fd07697c74605" /><Relationship Type="http://schemas.openxmlformats.org/officeDocument/2006/relationships/hyperlink" Target="http://portal.3gpp.org/desktopmodules/Specifications/SpecificationDetails.aspx?specificationId=3410" TargetMode="External" Id="R1fd20502b5394329" /><Relationship Type="http://schemas.openxmlformats.org/officeDocument/2006/relationships/hyperlink" Target="http://portal.3gpp.org/desktopmodules/WorkItem/WorkItemDetails.aspx?workitemId=780035" TargetMode="External" Id="Ra662ac7c1a434b6c" /><Relationship Type="http://schemas.openxmlformats.org/officeDocument/2006/relationships/hyperlink" Target="http://www.3gpp.org/ftp/TSG_SA/WG5_TM/TSGS5_124/Docs/S5-192354.zip" TargetMode="External" Id="R0587cd021af54a81" /><Relationship Type="http://schemas.openxmlformats.org/officeDocument/2006/relationships/hyperlink" Target="http://webapp.etsi.org/teldir/ListPersDetails.asp?PersId=41957" TargetMode="External" Id="R24ad67852d2e4eb4" /><Relationship Type="http://schemas.openxmlformats.org/officeDocument/2006/relationships/hyperlink" Target="http://portal.3gpp.org/ngppapp/CreateTdoc.aspx?mode=view&amp;contributionId=979577" TargetMode="External" Id="R4577099ccf244a5a" /><Relationship Type="http://schemas.openxmlformats.org/officeDocument/2006/relationships/hyperlink" Target="http://portal.3gpp.org/desktopmodules/Release/ReleaseDetails.aspx?releaseId=190" TargetMode="External" Id="R5ce191907ae54841" /><Relationship Type="http://schemas.openxmlformats.org/officeDocument/2006/relationships/hyperlink" Target="http://portal.3gpp.org/desktopmodules/Specifications/SpecificationDetails.aspx?specificationId=3397" TargetMode="External" Id="R4544dc95f07c4f69" /><Relationship Type="http://schemas.openxmlformats.org/officeDocument/2006/relationships/hyperlink" Target="http://portal.3gpp.org/desktopmodules/WorkItem/WorkItemDetails.aspx?workitemId=780034" TargetMode="External" Id="R4309a65a80514838" /><Relationship Type="http://schemas.openxmlformats.org/officeDocument/2006/relationships/hyperlink" Target="http://www.3gpp.org/ftp/TSG_SA/WG5_TM/TSGS5_124/Docs/S5-192355.zip" TargetMode="External" Id="Rf0222dc63fe64452" /><Relationship Type="http://schemas.openxmlformats.org/officeDocument/2006/relationships/hyperlink" Target="http://webapp.etsi.org/teldir/ListPersDetails.asp?PersId=41957" TargetMode="External" Id="R4cb3ce4d9e40450b" /><Relationship Type="http://schemas.openxmlformats.org/officeDocument/2006/relationships/hyperlink" Target="http://portal.3gpp.org/ngppapp/CreateTdoc.aspx?mode=view&amp;contributionId=979578" TargetMode="External" Id="Rc3db782b61c64b04" /><Relationship Type="http://schemas.openxmlformats.org/officeDocument/2006/relationships/hyperlink" Target="http://portal.3gpp.org/desktopmodules/Release/ReleaseDetails.aspx?releaseId=190" TargetMode="External" Id="R010be71ccb884967" /><Relationship Type="http://schemas.openxmlformats.org/officeDocument/2006/relationships/hyperlink" Target="http://portal.3gpp.org/desktopmodules/Specifications/SpecificationDetails.aspx?specificationId=3398" TargetMode="External" Id="R0c8b5d79d7d74534" /><Relationship Type="http://schemas.openxmlformats.org/officeDocument/2006/relationships/hyperlink" Target="http://portal.3gpp.org/desktopmodules/WorkItem/WorkItemDetails.aspx?workitemId=780034" TargetMode="External" Id="R90a3a89745954c4d" /><Relationship Type="http://schemas.openxmlformats.org/officeDocument/2006/relationships/hyperlink" Target="http://www.3gpp.org/ftp/TSG_SA/WG5_TM/TSGS5_124/Docs/S5-192356.zip" TargetMode="External" Id="Rae9e0a8e77bd4b2a" /><Relationship Type="http://schemas.openxmlformats.org/officeDocument/2006/relationships/hyperlink" Target="http://webapp.etsi.org/teldir/ListPersDetails.asp?PersId=41957" TargetMode="External" Id="Re57aaf2613d44d98" /><Relationship Type="http://schemas.openxmlformats.org/officeDocument/2006/relationships/hyperlink" Target="http://portal.3gpp.org/ngppapp/CreateTdoc.aspx?mode=view&amp;contributionId=979580" TargetMode="External" Id="R172b8bf201b54f20" /><Relationship Type="http://schemas.openxmlformats.org/officeDocument/2006/relationships/hyperlink" Target="http://portal.3gpp.org/desktopmodules/Release/ReleaseDetails.aspx?releaseId=190" TargetMode="External" Id="R18a41c991681445c" /><Relationship Type="http://schemas.openxmlformats.org/officeDocument/2006/relationships/hyperlink" Target="http://portal.3gpp.org/desktopmodules/Specifications/SpecificationDetails.aspx?specificationId=3398" TargetMode="External" Id="R725e7fc7e5dc4f6b" /><Relationship Type="http://schemas.openxmlformats.org/officeDocument/2006/relationships/hyperlink" Target="http://portal.3gpp.org/desktopmodules/WorkItem/WorkItemDetails.aspx?workitemId=780034" TargetMode="External" Id="Rd32eb4a5017647a3" /><Relationship Type="http://schemas.openxmlformats.org/officeDocument/2006/relationships/hyperlink" Target="http://www.3gpp.org/ftp/TSG_SA/WG5_TM/TSGS5_124/Docs/S5-192357.zip" TargetMode="External" Id="R9f884b335c554a28" /><Relationship Type="http://schemas.openxmlformats.org/officeDocument/2006/relationships/hyperlink" Target="http://webapp.etsi.org/teldir/ListPersDetails.asp?PersId=41957" TargetMode="External" Id="Re36470ad613a4171" /><Relationship Type="http://schemas.openxmlformats.org/officeDocument/2006/relationships/hyperlink" Target="http://portal.3gpp.org/ngppapp/CreateTdoc.aspx?mode=view&amp;contributionId=979581" TargetMode="External" Id="R597825fbc3504004" /><Relationship Type="http://schemas.openxmlformats.org/officeDocument/2006/relationships/hyperlink" Target="http://portal.3gpp.org/desktopmodules/Release/ReleaseDetails.aspx?releaseId=190" TargetMode="External" Id="Re5a0acf7620f4c48" /><Relationship Type="http://schemas.openxmlformats.org/officeDocument/2006/relationships/hyperlink" Target="http://portal.3gpp.org/desktopmodules/Specifications/SpecificationDetails.aspx?specificationId=3410" TargetMode="External" Id="R40340319c5e044d1" /><Relationship Type="http://schemas.openxmlformats.org/officeDocument/2006/relationships/hyperlink" Target="http://portal.3gpp.org/desktopmodules/WorkItem/WorkItemDetails.aspx?workitemId=780035" TargetMode="External" Id="Re1ede57be9ac4b87" /><Relationship Type="http://schemas.openxmlformats.org/officeDocument/2006/relationships/hyperlink" Target="http://www.3gpp.org/ftp/TSG_SA/WG5_TM/TSGS5_124/Docs/S5-192358.zip" TargetMode="External" Id="R851fd218d6364d17" /><Relationship Type="http://schemas.openxmlformats.org/officeDocument/2006/relationships/hyperlink" Target="http://webapp.etsi.org/teldir/ListPersDetails.asp?PersId=41957" TargetMode="External" Id="R4503b308f58344b4" /><Relationship Type="http://schemas.openxmlformats.org/officeDocument/2006/relationships/hyperlink" Target="http://portal.3gpp.org/ngppapp/CreateTdoc.aspx?mode=view&amp;contributionId=979582" TargetMode="External" Id="R87d283a8178b4783" /><Relationship Type="http://schemas.openxmlformats.org/officeDocument/2006/relationships/hyperlink" Target="http://portal.3gpp.org/desktopmodules/Release/ReleaseDetails.aspx?releaseId=190" TargetMode="External" Id="R9611cfef308d46f6" /><Relationship Type="http://schemas.openxmlformats.org/officeDocument/2006/relationships/hyperlink" Target="http://portal.3gpp.org/desktopmodules/Specifications/SpecificationDetails.aspx?specificationId=3397" TargetMode="External" Id="R0c75833b534a4876" /><Relationship Type="http://schemas.openxmlformats.org/officeDocument/2006/relationships/hyperlink" Target="http://portal.3gpp.org/desktopmodules/WorkItem/WorkItemDetails.aspx?workitemId=780034" TargetMode="External" Id="R942ac3f004464ccd" /><Relationship Type="http://schemas.openxmlformats.org/officeDocument/2006/relationships/hyperlink" Target="http://www.3gpp.org/ftp/TSG_SA/WG5_TM/TSGS5_124/Docs/S5-192359.zip" TargetMode="External" Id="R906e264fb1da4e37" /><Relationship Type="http://schemas.openxmlformats.org/officeDocument/2006/relationships/hyperlink" Target="http://webapp.etsi.org/teldir/ListPersDetails.asp?PersId=41957" TargetMode="External" Id="R49cb495017c44d6b" /><Relationship Type="http://schemas.openxmlformats.org/officeDocument/2006/relationships/hyperlink" Target="http://www.3gpp.org/ftp/TSG_SA/WG5_TM/TSGS5_124/Docs/S5-192360.zip" TargetMode="External" Id="Rd4a071ce39504ca7" /><Relationship Type="http://schemas.openxmlformats.org/officeDocument/2006/relationships/hyperlink" Target="http://webapp.etsi.org/teldir/ListPersDetails.asp?PersId=41957" TargetMode="External" Id="Rcdd11ced75af4850" /><Relationship Type="http://schemas.openxmlformats.org/officeDocument/2006/relationships/hyperlink" Target="http://www.3gpp.org/ftp/TSG_SA/WG5_TM/TSGS5_124/Docs/S5-192361.zip" TargetMode="External" Id="Rb266adf27f6a46bd" /><Relationship Type="http://schemas.openxmlformats.org/officeDocument/2006/relationships/hyperlink" Target="http://webapp.etsi.org/teldir/ListPersDetails.asp?PersId=41957" TargetMode="External" Id="Rd157240f6183455d" /><Relationship Type="http://schemas.openxmlformats.org/officeDocument/2006/relationships/hyperlink" Target="http://portal.3gpp.org/ngppapp/CreateTdoc.aspx?mode=view&amp;contributionId=979585" TargetMode="External" Id="R1d09d7830c5149c6" /><Relationship Type="http://schemas.openxmlformats.org/officeDocument/2006/relationships/hyperlink" Target="http://portal.3gpp.org/desktopmodules/Release/ReleaseDetails.aspx?releaseId=190" TargetMode="External" Id="Rc61c016d4f3b4897" /><Relationship Type="http://schemas.openxmlformats.org/officeDocument/2006/relationships/hyperlink" Target="http://portal.3gpp.org/desktopmodules/Specifications/SpecificationDetails.aspx?specificationId=3398" TargetMode="External" Id="Rd80b54770e4e4cac" /><Relationship Type="http://schemas.openxmlformats.org/officeDocument/2006/relationships/hyperlink" Target="http://portal.3gpp.org/desktopmodules/WorkItem/WorkItemDetails.aspx?workitemId=780034" TargetMode="External" Id="R5bcfcd3a5dd14c3f" /><Relationship Type="http://schemas.openxmlformats.org/officeDocument/2006/relationships/hyperlink" Target="http://www.3gpp.org/ftp/TSG_SA/WG5_TM/TSGS5_124/Docs/S5-192362.zip" TargetMode="External" Id="Rf48e1eecfb604d86" /><Relationship Type="http://schemas.openxmlformats.org/officeDocument/2006/relationships/hyperlink" Target="http://webapp.etsi.org/teldir/ListPersDetails.asp?PersId=41957" TargetMode="External" Id="Rcdad8d3b703c4a8f" /><Relationship Type="http://schemas.openxmlformats.org/officeDocument/2006/relationships/hyperlink" Target="http://portal.3gpp.org/desktopmodules/Release/ReleaseDetails.aspx?releaseId=190" TargetMode="External" Id="Re8db1dd97a764cb0" /><Relationship Type="http://schemas.openxmlformats.org/officeDocument/2006/relationships/hyperlink" Target="http://portal.3gpp.org/desktopmodules/Specifications/SpecificationDetails.aspx?specificationId=1915" TargetMode="External" Id="R09f6fee5d98548af" /><Relationship Type="http://schemas.openxmlformats.org/officeDocument/2006/relationships/hyperlink" Target="http://portal.3gpp.org/desktopmodules/WorkItem/WorkItemDetails.aspx?workitemId=780035" TargetMode="External" Id="R7cc0b957d68946e9" /><Relationship Type="http://schemas.openxmlformats.org/officeDocument/2006/relationships/hyperlink" Target="http://www.3gpp.org/ftp/TSG_SA/WG5_TM/TSGS5_124/Docs/S5-192363.zip" TargetMode="External" Id="R17b53e93d3514286" /><Relationship Type="http://schemas.openxmlformats.org/officeDocument/2006/relationships/hyperlink" Target="http://webapp.etsi.org/teldir/ListPersDetails.asp?PersId=41957" TargetMode="External" Id="R135884e62a8f4244" /><Relationship Type="http://schemas.openxmlformats.org/officeDocument/2006/relationships/hyperlink" Target="http://portal.3gpp.org/ngppapp/CreateTdoc.aspx?mode=view&amp;contributionId=983997" TargetMode="External" Id="Rd84342c5c0664670" /><Relationship Type="http://schemas.openxmlformats.org/officeDocument/2006/relationships/hyperlink" Target="http://portal.3gpp.org/desktopmodules/Release/ReleaseDetails.aspx?releaseId=190" TargetMode="External" Id="R46a7d2591b3b4f12" /><Relationship Type="http://schemas.openxmlformats.org/officeDocument/2006/relationships/hyperlink" Target="http://portal.3gpp.org/desktopmodules/Specifications/SpecificationDetails.aspx?specificationId=1915" TargetMode="External" Id="R7458abfb04ef4202" /><Relationship Type="http://schemas.openxmlformats.org/officeDocument/2006/relationships/hyperlink" Target="http://portal.3gpp.org/desktopmodules/WorkItem/WorkItemDetails.aspx?workitemId=780035" TargetMode="External" Id="Rbcbb0b7f9f64411b" /><Relationship Type="http://schemas.openxmlformats.org/officeDocument/2006/relationships/hyperlink" Target="http://www.3gpp.org/ftp/TSG_SA/WG5_TM/TSGS5_124/Docs/S5-192364.zip" TargetMode="External" Id="Rf28936085e1c49ea" /><Relationship Type="http://schemas.openxmlformats.org/officeDocument/2006/relationships/hyperlink" Target="http://webapp.etsi.org/teldir/ListPersDetails.asp?PersId=41957" TargetMode="External" Id="R5d872ad70df6428f" /><Relationship Type="http://schemas.openxmlformats.org/officeDocument/2006/relationships/hyperlink" Target="http://portal.3gpp.org/desktopmodules/Release/ReleaseDetails.aspx?releaseId=190" TargetMode="External" Id="R510ee2c393a04333" /><Relationship Type="http://schemas.openxmlformats.org/officeDocument/2006/relationships/hyperlink" Target="http://portal.3gpp.org/desktopmodules/Specifications/SpecificationDetails.aspx?specificationId=1915" TargetMode="External" Id="Rac7a0fd21791442e" /><Relationship Type="http://schemas.openxmlformats.org/officeDocument/2006/relationships/hyperlink" Target="http://portal.3gpp.org/desktopmodules/WorkItem/WorkItemDetails.aspx?workitemId=780035" TargetMode="External" Id="R3194ac7e4b994c50" /><Relationship Type="http://schemas.openxmlformats.org/officeDocument/2006/relationships/hyperlink" Target="http://www.3gpp.org/ftp/TSG_SA/WG5_TM/TSGS5_124/Docs/S5-192365.zip" TargetMode="External" Id="Rd4e7d85c0ebb40bb" /><Relationship Type="http://schemas.openxmlformats.org/officeDocument/2006/relationships/hyperlink" Target="http://webapp.etsi.org/teldir/ListPersDetails.asp?PersId=41957" TargetMode="External" Id="R23764053d0904fde" /><Relationship Type="http://schemas.openxmlformats.org/officeDocument/2006/relationships/hyperlink" Target="http://portal.3gpp.org/desktopmodules/Release/ReleaseDetails.aspx?releaseId=191" TargetMode="External" Id="R5612b566e97c46dd" /><Relationship Type="http://schemas.openxmlformats.org/officeDocument/2006/relationships/hyperlink" Target="http://portal.3gpp.org/desktopmodules/Specifications/SpecificationDetails.aspx?specificationId=3583" TargetMode="External" Id="R6e20670b24314499" /><Relationship Type="http://schemas.openxmlformats.org/officeDocument/2006/relationships/hyperlink" Target="http://portal.3gpp.org/desktopmodules/WorkItem/WorkItemDetails.aspx?workitemId=820029" TargetMode="External" Id="R7dbd925651024ead" /><Relationship Type="http://schemas.openxmlformats.org/officeDocument/2006/relationships/hyperlink" Target="http://www.3gpp.org/ftp/TSG_SA/WG5_TM/TSGS5_124/Docs/S5-192366.zip" TargetMode="External" Id="R216fabc67e6a4c2a" /><Relationship Type="http://schemas.openxmlformats.org/officeDocument/2006/relationships/hyperlink" Target="http://webapp.etsi.org/teldir/ListPersDetails.asp?PersId=41957" TargetMode="External" Id="R6504455eae484516" /><Relationship Type="http://schemas.openxmlformats.org/officeDocument/2006/relationships/hyperlink" Target="http://portal.3gpp.org/desktopmodules/Release/ReleaseDetails.aspx?releaseId=191" TargetMode="External" Id="Rc5aa21f02a594f6e" /><Relationship Type="http://schemas.openxmlformats.org/officeDocument/2006/relationships/hyperlink" Target="http://portal.3gpp.org/desktopmodules/Specifications/SpecificationDetails.aspx?specificationId=3584" TargetMode="External" Id="Rdeb3f8cd64b943d7" /><Relationship Type="http://schemas.openxmlformats.org/officeDocument/2006/relationships/hyperlink" Target="http://portal.3gpp.org/desktopmodules/WorkItem/WorkItemDetails.aspx?workitemId=820034" TargetMode="External" Id="R674a1812ce934a8b" /><Relationship Type="http://schemas.openxmlformats.org/officeDocument/2006/relationships/hyperlink" Target="http://www.3gpp.org/ftp/TSG_SA/WG5_TM/TSGS5_124/Docs/S5-192367.zip" TargetMode="External" Id="Rc3f733adc2da495d" /><Relationship Type="http://schemas.openxmlformats.org/officeDocument/2006/relationships/hyperlink" Target="http://webapp.etsi.org/teldir/ListPersDetails.asp?PersId=41957" TargetMode="External" Id="R46b43770eb6f4501" /><Relationship Type="http://schemas.openxmlformats.org/officeDocument/2006/relationships/hyperlink" Target="http://portal.3gpp.org/desktopmodules/Release/ReleaseDetails.aspx?releaseId=191" TargetMode="External" Id="Rccee75a8dcc049dd" /><Relationship Type="http://schemas.openxmlformats.org/officeDocument/2006/relationships/hyperlink" Target="http://portal.3gpp.org/desktopmodules/WorkItem/WorkItemDetails.aspx?workitemId=820029" TargetMode="External" Id="R271942caf15348a2" /><Relationship Type="http://schemas.openxmlformats.org/officeDocument/2006/relationships/hyperlink" Target="http://www.3gpp.org/ftp/TSG_SA/WG5_TM/TSGS5_124/Docs/S5-192368.zip" TargetMode="External" Id="R8f33f560e7414faa" /><Relationship Type="http://schemas.openxmlformats.org/officeDocument/2006/relationships/hyperlink" Target="http://webapp.etsi.org/teldir/ListPersDetails.asp?PersId=41957" TargetMode="External" Id="R1524ad204c204b83" /><Relationship Type="http://schemas.openxmlformats.org/officeDocument/2006/relationships/hyperlink" Target="http://portal.3gpp.org/ngppapp/CreateTdoc.aspx?mode=view&amp;contributionId=984891" TargetMode="External" Id="Rac7f9ec824224bd0" /><Relationship Type="http://schemas.openxmlformats.org/officeDocument/2006/relationships/hyperlink" Target="http://portal.3gpp.org/desktopmodules/Release/ReleaseDetails.aspx?releaseId=190" TargetMode="External" Id="Rd459202a80ec42a5" /><Relationship Type="http://schemas.openxmlformats.org/officeDocument/2006/relationships/hyperlink" Target="http://portal.3gpp.org/desktopmodules/Specifications/SpecificationDetails.aspx?specificationId=1915" TargetMode="External" Id="R76e8cbfc6a464f46" /><Relationship Type="http://schemas.openxmlformats.org/officeDocument/2006/relationships/hyperlink" Target="http://portal.3gpp.org/desktopmodules/WorkItem/WorkItemDetails.aspx?workitemId=780035" TargetMode="External" Id="R459042f76d314990" /><Relationship Type="http://schemas.openxmlformats.org/officeDocument/2006/relationships/hyperlink" Target="http://www.3gpp.org/ftp/TSG_SA/WG5_TM/TSGS5_124/Docs/S5-192369.zip" TargetMode="External" Id="R89f565e7ae154906" /><Relationship Type="http://schemas.openxmlformats.org/officeDocument/2006/relationships/hyperlink" Target="http://webapp.etsi.org/teldir/ListPersDetails.asp?PersId=41957" TargetMode="External" Id="R06b10aadf45b4b09" /><Relationship Type="http://schemas.openxmlformats.org/officeDocument/2006/relationships/hyperlink" Target="http://portal.3gpp.org/ngppapp/CreateTdoc.aspx?mode=view&amp;contributionId=984892" TargetMode="External" Id="Rbfdb21b4243c4984" /><Relationship Type="http://schemas.openxmlformats.org/officeDocument/2006/relationships/hyperlink" Target="http://portal.3gpp.org/desktopmodules/Release/ReleaseDetails.aspx?releaseId=190" TargetMode="External" Id="Rf95fffdbfaf24475" /><Relationship Type="http://schemas.openxmlformats.org/officeDocument/2006/relationships/hyperlink" Target="http://portal.3gpp.org/desktopmodules/Specifications/SpecificationDetails.aspx?specificationId=3398" TargetMode="External" Id="R4a157dd4372c4a93" /><Relationship Type="http://schemas.openxmlformats.org/officeDocument/2006/relationships/hyperlink" Target="http://portal.3gpp.org/desktopmodules/WorkItem/WorkItemDetails.aspx?workitemId=780035" TargetMode="External" Id="Ra2e773fe98504233" /><Relationship Type="http://schemas.openxmlformats.org/officeDocument/2006/relationships/hyperlink" Target="http://www.3gpp.org/ftp/TSG_SA/WG5_TM/TSGS5_124/Docs/S5-192370.zip" TargetMode="External" Id="Rf0c7bdfa03f949de" /><Relationship Type="http://schemas.openxmlformats.org/officeDocument/2006/relationships/hyperlink" Target="http://webapp.etsi.org/teldir/ListPersDetails.asp?PersId=41957" TargetMode="External" Id="R363a6d373551463c" /><Relationship Type="http://schemas.openxmlformats.org/officeDocument/2006/relationships/hyperlink" Target="http://portal.3gpp.org/desktopmodules/Release/ReleaseDetails.aspx?releaseId=191" TargetMode="External" Id="Rff1f8883a4a64648" /><Relationship Type="http://schemas.openxmlformats.org/officeDocument/2006/relationships/hyperlink" Target="http://portal.3gpp.org/desktopmodules/WorkItem/WorkItemDetails.aspx?workitemId=820030" TargetMode="External" Id="Re3fb1df2d9884d8e" /><Relationship Type="http://schemas.openxmlformats.org/officeDocument/2006/relationships/hyperlink" Target="http://www.3gpp.org/ftp/TSG_SA/WG5_TM/TSGS5_124/Docs/S5-192371.zip" TargetMode="External" Id="R9860a9f66d3848b1" /><Relationship Type="http://schemas.openxmlformats.org/officeDocument/2006/relationships/hyperlink" Target="http://webapp.etsi.org/teldir/ListPersDetails.asp?PersId=41957" TargetMode="External" Id="R9a687931d878442e" /><Relationship Type="http://schemas.openxmlformats.org/officeDocument/2006/relationships/hyperlink" Target="http://portal.3gpp.org/ngppapp/CreateTdoc.aspx?mode=view&amp;contributionId=980401" TargetMode="External" Id="R57be69cb17b642fc" /><Relationship Type="http://schemas.openxmlformats.org/officeDocument/2006/relationships/hyperlink" Target="http://portal.3gpp.org/desktopmodules/Release/ReleaseDetails.aspx?releaseId=191" TargetMode="External" Id="Rd84c171ab72042e4" /><Relationship Type="http://schemas.openxmlformats.org/officeDocument/2006/relationships/hyperlink" Target="http://portal.3gpp.org/desktopmodules/Specifications/SpecificationDetails.aspx?specificationId=3411" TargetMode="External" Id="R57361bcfce104f69" /><Relationship Type="http://schemas.openxmlformats.org/officeDocument/2006/relationships/hyperlink" Target="http://portal.3gpp.org/desktopmodules/WorkItem/WorkItemDetails.aspx?workitemId=810031" TargetMode="External" Id="R2dca68ea8ccb433c" /><Relationship Type="http://schemas.openxmlformats.org/officeDocument/2006/relationships/hyperlink" Target="http://www.3gpp.org/ftp/TSG_SA/WG5_TM/TSGS5_124/Docs/S5-192372.zip" TargetMode="External" Id="R205ba3e47cbc4d90" /><Relationship Type="http://schemas.openxmlformats.org/officeDocument/2006/relationships/hyperlink" Target="http://webapp.etsi.org/teldir/ListPersDetails.asp?PersId=41957" TargetMode="External" Id="R193af5cc241f4781" /><Relationship Type="http://schemas.openxmlformats.org/officeDocument/2006/relationships/hyperlink" Target="http://portal.3gpp.org/ngppapp/CreateTdoc.aspx?mode=view&amp;contributionId=980450" TargetMode="External" Id="R88c86cea24ed40be" /><Relationship Type="http://schemas.openxmlformats.org/officeDocument/2006/relationships/hyperlink" Target="http://portal.3gpp.org/desktopmodules/Release/ReleaseDetails.aspx?releaseId=191" TargetMode="External" Id="Rf420722b24a54637" /><Relationship Type="http://schemas.openxmlformats.org/officeDocument/2006/relationships/hyperlink" Target="http://portal.3gpp.org/desktopmodules/Specifications/SpecificationDetails.aspx?specificationId=3411" TargetMode="External" Id="Re1d0026b137d4e69" /><Relationship Type="http://schemas.openxmlformats.org/officeDocument/2006/relationships/hyperlink" Target="http://portal.3gpp.org/desktopmodules/WorkItem/WorkItemDetails.aspx?workitemId=810031" TargetMode="External" Id="Rbd59984efba14352" /><Relationship Type="http://schemas.openxmlformats.org/officeDocument/2006/relationships/hyperlink" Target="http://www.3gpp.org/ftp/TSG_SA/WG5_TM/TSGS5_124/Docs/S5-192373.zip" TargetMode="External" Id="R3c4252328883479a" /><Relationship Type="http://schemas.openxmlformats.org/officeDocument/2006/relationships/hyperlink" Target="http://webapp.etsi.org/teldir/ListPersDetails.asp?PersId=41957" TargetMode="External" Id="Rd57aca9f58924b39" /><Relationship Type="http://schemas.openxmlformats.org/officeDocument/2006/relationships/hyperlink" Target="http://portal.3gpp.org/ngppapp/CreateTdoc.aspx?mode=view&amp;contributionId=980463" TargetMode="External" Id="Red7723e57fd245c7" /><Relationship Type="http://schemas.openxmlformats.org/officeDocument/2006/relationships/hyperlink" Target="http://portal.3gpp.org/desktopmodules/Release/ReleaseDetails.aspx?releaseId=191" TargetMode="External" Id="R2d966ca6caad4e28" /><Relationship Type="http://schemas.openxmlformats.org/officeDocument/2006/relationships/hyperlink" Target="http://portal.3gpp.org/desktopmodules/Specifications/SpecificationDetails.aspx?specificationId=1541" TargetMode="External" Id="R778c5a3652f44027" /><Relationship Type="http://schemas.openxmlformats.org/officeDocument/2006/relationships/hyperlink" Target="http://portal.3gpp.org/desktopmodules/WorkItem/WorkItemDetails.aspx?workitemId=810031" TargetMode="External" Id="R035b65f687ed4ad1" /><Relationship Type="http://schemas.openxmlformats.org/officeDocument/2006/relationships/hyperlink" Target="http://webapp.etsi.org/teldir/ListPersDetails.asp?PersId=41957" TargetMode="External" Id="R5db7927e1c304669" /><Relationship Type="http://schemas.openxmlformats.org/officeDocument/2006/relationships/hyperlink" Target="http://portal.3gpp.org/desktopmodules/Release/ReleaseDetails.aspx?releaseId=191" TargetMode="External" Id="Rfec122287fda47ae" /><Relationship Type="http://schemas.openxmlformats.org/officeDocument/2006/relationships/hyperlink" Target="http://portal.3gpp.org/desktopmodules/Specifications/SpecificationDetails.aspx?specificationId=1542" TargetMode="External" Id="Rc7baf39fc53244e5" /><Relationship Type="http://schemas.openxmlformats.org/officeDocument/2006/relationships/hyperlink" Target="http://portal.3gpp.org/desktopmodules/WorkItem/WorkItemDetails.aspx?workitemId=810031" TargetMode="External" Id="Rfa27ce990ce0496d" /><Relationship Type="http://schemas.openxmlformats.org/officeDocument/2006/relationships/hyperlink" Target="http://www.3gpp.org/ftp/TSG_SA/WG5_TM/TSGS5_124/Docs/S5-192375.zip" TargetMode="External" Id="R1055b0ec14824571" /><Relationship Type="http://schemas.openxmlformats.org/officeDocument/2006/relationships/hyperlink" Target="http://webapp.etsi.org/teldir/ListPersDetails.asp?PersId=41957" TargetMode="External" Id="R14f39f91909048cc" /><Relationship Type="http://schemas.openxmlformats.org/officeDocument/2006/relationships/hyperlink" Target="http://portal.3gpp.org/ngppapp/CreateTdoc.aspx?mode=view&amp;contributionId=982928" TargetMode="External" Id="R94d6a1910d3347df" /><Relationship Type="http://schemas.openxmlformats.org/officeDocument/2006/relationships/hyperlink" Target="http://portal.3gpp.org/desktopmodules/Release/ReleaseDetails.aspx?releaseId=191" TargetMode="External" Id="R488fdbaae2e24f43" /><Relationship Type="http://schemas.openxmlformats.org/officeDocument/2006/relationships/hyperlink" Target="http://portal.3gpp.org/desktopmodules/Specifications/SpecificationDetails.aspx?specificationId=3413" TargetMode="External" Id="R0e8970b08ac54517" /><Relationship Type="http://schemas.openxmlformats.org/officeDocument/2006/relationships/hyperlink" Target="http://portal.3gpp.org/desktopmodules/WorkItem/WorkItemDetails.aspx?workitemId=810031" TargetMode="External" Id="Re549034d33ff45d3" /><Relationship Type="http://schemas.openxmlformats.org/officeDocument/2006/relationships/hyperlink" Target="http://webapp.etsi.org/teldir/ListPersDetails.asp?PersId=41957" TargetMode="External" Id="Ra0e2a76c7f9045d5" /><Relationship Type="http://schemas.openxmlformats.org/officeDocument/2006/relationships/hyperlink" Target="http://portal.3gpp.org/desktopmodules/Release/ReleaseDetails.aspx?releaseId=191" TargetMode="External" Id="R09adf4c0d96b45ec" /><Relationship Type="http://schemas.openxmlformats.org/officeDocument/2006/relationships/hyperlink" Target="http://portal.3gpp.org/desktopmodules/Specifications/SpecificationDetails.aspx?specificationId=2011" TargetMode="External" Id="Re9e504abaea24063" /><Relationship Type="http://schemas.openxmlformats.org/officeDocument/2006/relationships/hyperlink" Target="http://portal.3gpp.org/desktopmodules/WorkItem/WorkItemDetails.aspx?workitemId=810031" TargetMode="External" Id="Ra096a4a578fe4fbc" /><Relationship Type="http://schemas.openxmlformats.org/officeDocument/2006/relationships/hyperlink" Target="http://www.3gpp.org/ftp/TSG_SA/WG5_TM/TSGS5_124/Docs/S5-192377.zip" TargetMode="External" Id="R0b4dc1ccc77f4fc0" /><Relationship Type="http://schemas.openxmlformats.org/officeDocument/2006/relationships/hyperlink" Target="http://webapp.etsi.org/teldir/ListPersDetails.asp?PersId=41957" TargetMode="External" Id="Rb6f5d0c92c7b40c0" /><Relationship Type="http://schemas.openxmlformats.org/officeDocument/2006/relationships/hyperlink" Target="http://portal.3gpp.org/ngppapp/CreateTdoc.aspx?mode=view&amp;contributionId=979429" TargetMode="External" Id="R7ab1afdc0acd43f3" /><Relationship Type="http://schemas.openxmlformats.org/officeDocument/2006/relationships/hyperlink" Target="http://portal.3gpp.org/desktopmodules/Release/ReleaseDetails.aspx?releaseId=191" TargetMode="External" Id="R7c9c1d7c0122437a" /><Relationship Type="http://schemas.openxmlformats.org/officeDocument/2006/relationships/hyperlink" Target="http://portal.3gpp.org/desktopmodules/Specifications/SpecificationDetails.aspx?specificationId=3413" TargetMode="External" Id="Re4ed43c4a822436b" /><Relationship Type="http://schemas.openxmlformats.org/officeDocument/2006/relationships/hyperlink" Target="http://portal.3gpp.org/desktopmodules/WorkItem/WorkItemDetails.aspx?workitemId=810031" TargetMode="External" Id="Rc665c1c1100347a6" /><Relationship Type="http://schemas.openxmlformats.org/officeDocument/2006/relationships/hyperlink" Target="http://www.3gpp.org/ftp/TSG_SA/WG5_TM/TSGS5_124/Docs/S5-192378.zip" TargetMode="External" Id="R6201d2651109467d" /><Relationship Type="http://schemas.openxmlformats.org/officeDocument/2006/relationships/hyperlink" Target="http://webapp.etsi.org/teldir/ListPersDetails.asp?PersId=41957" TargetMode="External" Id="Re95112b989824df7" /><Relationship Type="http://schemas.openxmlformats.org/officeDocument/2006/relationships/hyperlink" Target="http://portal.3gpp.org/ngppapp/CreateTdoc.aspx?mode=view&amp;contributionId=979449" TargetMode="External" Id="R85eb64166d3f483c" /><Relationship Type="http://schemas.openxmlformats.org/officeDocument/2006/relationships/hyperlink" Target="http://portal.3gpp.org/desktopmodules/Release/ReleaseDetails.aspx?releaseId=191" TargetMode="External" Id="R721a214807d046e3" /><Relationship Type="http://schemas.openxmlformats.org/officeDocument/2006/relationships/hyperlink" Target="http://portal.3gpp.org/desktopmodules/Specifications/SpecificationDetails.aspx?specificationId=3413" TargetMode="External" Id="R2aab10ef8ce74705" /><Relationship Type="http://schemas.openxmlformats.org/officeDocument/2006/relationships/hyperlink" Target="http://portal.3gpp.org/desktopmodules/WorkItem/WorkItemDetails.aspx?workitemId=810031" TargetMode="External" Id="R18b916c39b9244be" /><Relationship Type="http://schemas.openxmlformats.org/officeDocument/2006/relationships/hyperlink" Target="http://www.3gpp.org/ftp/TSG_SA/WG5_TM/TSGS5_124/Docs/S5-192379.zip" TargetMode="External" Id="Rc435327a8980489e" /><Relationship Type="http://schemas.openxmlformats.org/officeDocument/2006/relationships/hyperlink" Target="http://webapp.etsi.org/teldir/ListPersDetails.asp?PersId=41957" TargetMode="External" Id="R0e25c310b97e476d" /><Relationship Type="http://schemas.openxmlformats.org/officeDocument/2006/relationships/hyperlink" Target="http://portal.3gpp.org/ngppapp/CreateTdoc.aspx?mode=view&amp;contributionId=979519" TargetMode="External" Id="Re8e30b13cd884cbf" /><Relationship Type="http://schemas.openxmlformats.org/officeDocument/2006/relationships/hyperlink" Target="http://portal.3gpp.org/desktopmodules/Release/ReleaseDetails.aspx?releaseId=191" TargetMode="External" Id="Rd667ca3008c7444e" /><Relationship Type="http://schemas.openxmlformats.org/officeDocument/2006/relationships/hyperlink" Target="http://portal.3gpp.org/desktopmodules/Specifications/SpecificationDetails.aspx?specificationId=3413" TargetMode="External" Id="Rc21042b2604d427f" /><Relationship Type="http://schemas.openxmlformats.org/officeDocument/2006/relationships/hyperlink" Target="http://portal.3gpp.org/desktopmodules/WorkItem/WorkItemDetails.aspx?workitemId=810031" TargetMode="External" Id="R5404fce5321a466c" /><Relationship Type="http://schemas.openxmlformats.org/officeDocument/2006/relationships/hyperlink" Target="http://www.3gpp.org/ftp/TSG_SA/WG5_TM/TSGS5_124/Docs/S5-192380.zip" TargetMode="External" Id="Ra3af2504415b45d7" /><Relationship Type="http://schemas.openxmlformats.org/officeDocument/2006/relationships/hyperlink" Target="http://webapp.etsi.org/teldir/ListPersDetails.asp?PersId=41957" TargetMode="External" Id="R242c60e28afd4e9e" /><Relationship Type="http://schemas.openxmlformats.org/officeDocument/2006/relationships/hyperlink" Target="http://portal.3gpp.org/ngppapp/CreateTdoc.aspx?mode=view&amp;contributionId=979562" TargetMode="External" Id="Ra6225678bc7c4e7b" /><Relationship Type="http://schemas.openxmlformats.org/officeDocument/2006/relationships/hyperlink" Target="http://portal.3gpp.org/desktopmodules/Release/ReleaseDetails.aspx?releaseId=191" TargetMode="External" Id="R59c1d4dc69504e7c" /><Relationship Type="http://schemas.openxmlformats.org/officeDocument/2006/relationships/hyperlink" Target="http://portal.3gpp.org/desktopmodules/Specifications/SpecificationDetails.aspx?specificationId=3413" TargetMode="External" Id="R6b392e87aa554c6b" /><Relationship Type="http://schemas.openxmlformats.org/officeDocument/2006/relationships/hyperlink" Target="http://portal.3gpp.org/desktopmodules/WorkItem/WorkItemDetails.aspx?workitemId=810031" TargetMode="External" Id="R7e180830280b41a8" /><Relationship Type="http://schemas.openxmlformats.org/officeDocument/2006/relationships/hyperlink" Target="http://www.3gpp.org/ftp/TSG_SA/WG5_TM/TSGS5_124/Docs/S5-192381.zip" TargetMode="External" Id="R7cf0a7a8de8046f4" /><Relationship Type="http://schemas.openxmlformats.org/officeDocument/2006/relationships/hyperlink" Target="http://webapp.etsi.org/teldir/ListPersDetails.asp?PersId=41957" TargetMode="External" Id="R4d9c793bf3c442de" /><Relationship Type="http://schemas.openxmlformats.org/officeDocument/2006/relationships/hyperlink" Target="http://portal.3gpp.org/ngppapp/CreateTdoc.aspx?mode=view&amp;contributionId=980089" TargetMode="External" Id="Re181596396ed4fe6" /><Relationship Type="http://schemas.openxmlformats.org/officeDocument/2006/relationships/hyperlink" Target="http://portal.3gpp.org/desktopmodules/Release/ReleaseDetails.aspx?releaseId=191" TargetMode="External" Id="R052a914a66b14c5e" /><Relationship Type="http://schemas.openxmlformats.org/officeDocument/2006/relationships/hyperlink" Target="http://portal.3gpp.org/desktopmodules/Specifications/SpecificationDetails.aspx?specificationId=3413" TargetMode="External" Id="Rc645e54409434671" /><Relationship Type="http://schemas.openxmlformats.org/officeDocument/2006/relationships/hyperlink" Target="http://portal.3gpp.org/desktopmodules/WorkItem/WorkItemDetails.aspx?workitemId=810031" TargetMode="External" Id="R739dacc20fff4a8b" /><Relationship Type="http://schemas.openxmlformats.org/officeDocument/2006/relationships/hyperlink" Target="http://www.3gpp.org/ftp/TSG_SA/WG5_TM/TSGS5_124/Docs/S5-192382.zip" TargetMode="External" Id="R0d235b96b8a944a1" /><Relationship Type="http://schemas.openxmlformats.org/officeDocument/2006/relationships/hyperlink" Target="http://webapp.etsi.org/teldir/ListPersDetails.asp?PersId=41957" TargetMode="External" Id="R7439867e2f7e4750" /><Relationship Type="http://schemas.openxmlformats.org/officeDocument/2006/relationships/hyperlink" Target="http://portal.3gpp.org/ngppapp/CreateTdoc.aspx?mode=view&amp;contributionId=980114" TargetMode="External" Id="Rf43c1289ea5f4bda" /><Relationship Type="http://schemas.openxmlformats.org/officeDocument/2006/relationships/hyperlink" Target="http://portal.3gpp.org/desktopmodules/Release/ReleaseDetails.aspx?releaseId=191" TargetMode="External" Id="Rbc4b5e9167274d41" /><Relationship Type="http://schemas.openxmlformats.org/officeDocument/2006/relationships/hyperlink" Target="http://portal.3gpp.org/desktopmodules/Specifications/SpecificationDetails.aspx?specificationId=3413" TargetMode="External" Id="Rd6e0b8080b404636" /><Relationship Type="http://schemas.openxmlformats.org/officeDocument/2006/relationships/hyperlink" Target="http://portal.3gpp.org/desktopmodules/WorkItem/WorkItemDetails.aspx?workitemId=810031" TargetMode="External" Id="Rad63c13771c1486f" /><Relationship Type="http://schemas.openxmlformats.org/officeDocument/2006/relationships/hyperlink" Target="http://www.3gpp.org/ftp/TSG_SA/WG5_TM/TSGS5_124/Docs/S5-192383.zip" TargetMode="External" Id="Rea1056f625a24946" /><Relationship Type="http://schemas.openxmlformats.org/officeDocument/2006/relationships/hyperlink" Target="http://webapp.etsi.org/teldir/ListPersDetails.asp?PersId=41957" TargetMode="External" Id="R688a27c0f0d44809" /><Relationship Type="http://schemas.openxmlformats.org/officeDocument/2006/relationships/hyperlink" Target="http://portal.3gpp.org/ngppapp/CreateTdoc.aspx?mode=view&amp;contributionId=980460" TargetMode="External" Id="R520db8d868a54b25" /><Relationship Type="http://schemas.openxmlformats.org/officeDocument/2006/relationships/hyperlink" Target="http://portal.3gpp.org/desktopmodules/Release/ReleaseDetails.aspx?releaseId=191" TargetMode="External" Id="Re58b4875b9c94ece" /><Relationship Type="http://schemas.openxmlformats.org/officeDocument/2006/relationships/hyperlink" Target="http://portal.3gpp.org/desktopmodules/Specifications/SpecificationDetails.aspx?specificationId=3413" TargetMode="External" Id="Rba0f1b11ef824c41" /><Relationship Type="http://schemas.openxmlformats.org/officeDocument/2006/relationships/hyperlink" Target="http://portal.3gpp.org/desktopmodules/WorkItem/WorkItemDetails.aspx?workitemId=810031" TargetMode="External" Id="R7734a7f7137b4d5e" /><Relationship Type="http://schemas.openxmlformats.org/officeDocument/2006/relationships/hyperlink" Target="http://www.3gpp.org/ftp/TSG_SA/WG5_TM/TSGS5_124/Docs/S5-192384.zip" TargetMode="External" Id="Rc2fb1faf66994595" /><Relationship Type="http://schemas.openxmlformats.org/officeDocument/2006/relationships/hyperlink" Target="http://webapp.etsi.org/teldir/ListPersDetails.asp?PersId=41957" TargetMode="External" Id="Rd5f819e9d13d4347" /><Relationship Type="http://schemas.openxmlformats.org/officeDocument/2006/relationships/hyperlink" Target="http://portal.3gpp.org/desktopmodules/Release/ReleaseDetails.aspx?releaseId=191" TargetMode="External" Id="R5e8be6123adb4145" /><Relationship Type="http://schemas.openxmlformats.org/officeDocument/2006/relationships/hyperlink" Target="http://portal.3gpp.org/desktopmodules/Specifications/SpecificationDetails.aspx?specificationId=3552" TargetMode="External" Id="R6bb3080d10b643cc" /><Relationship Type="http://schemas.openxmlformats.org/officeDocument/2006/relationships/hyperlink" Target="http://portal.3gpp.org/desktopmodules/WorkItem/WorkItemDetails.aspx?workitemId=810026" TargetMode="External" Id="R3badb7a5558f469b" /><Relationship Type="http://schemas.openxmlformats.org/officeDocument/2006/relationships/hyperlink" Target="http://www.3gpp.org/ftp/TSG_SA/WG5_TM/TSGS5_124/Docs/S5-192385.zip" TargetMode="External" Id="R93317e0eea3748c1" /><Relationship Type="http://schemas.openxmlformats.org/officeDocument/2006/relationships/hyperlink" Target="http://webapp.etsi.org/teldir/ListPersDetails.asp?PersId=41957" TargetMode="External" Id="R0a4be40bf3d04af1" /><Relationship Type="http://schemas.openxmlformats.org/officeDocument/2006/relationships/hyperlink" Target="http://portal.3gpp.org/ngppapp/CreateTdoc.aspx?mode=view&amp;contributionId=984996" TargetMode="External" Id="Rdc5c685f25a7425c" /><Relationship Type="http://schemas.openxmlformats.org/officeDocument/2006/relationships/hyperlink" Target="http://portal.3gpp.org/ngppapp/CreateTdoc.aspx?mode=view&amp;contributionId=992401" TargetMode="External" Id="R7e49698eb0b44af3" /><Relationship Type="http://schemas.openxmlformats.org/officeDocument/2006/relationships/hyperlink" Target="http://portal.3gpp.org/desktopmodules/Release/ReleaseDetails.aspx?releaseId=191" TargetMode="External" Id="Ra620960de0624b2e" /><Relationship Type="http://schemas.openxmlformats.org/officeDocument/2006/relationships/hyperlink" Target="http://portal.3gpp.org/desktopmodules/Specifications/SpecificationDetails.aspx?specificationId=3415" TargetMode="External" Id="R82fae89c017c4739" /><Relationship Type="http://schemas.openxmlformats.org/officeDocument/2006/relationships/hyperlink" Target="http://portal.3gpp.org/desktopmodules/WorkItem/WorkItemDetails.aspx?workitemId=810031" TargetMode="External" Id="Rf39aada39400480a" /><Relationship Type="http://schemas.openxmlformats.org/officeDocument/2006/relationships/hyperlink" Target="http://www.3gpp.org/ftp/TSG_SA/WG5_TM/TSGS5_124/Docs/S5-192386.zip" TargetMode="External" Id="Red628f5003c64644" /><Relationship Type="http://schemas.openxmlformats.org/officeDocument/2006/relationships/hyperlink" Target="http://webapp.etsi.org/teldir/ListPersDetails.asp?PersId=41957" TargetMode="External" Id="R44a0c611237d429e" /><Relationship Type="http://schemas.openxmlformats.org/officeDocument/2006/relationships/hyperlink" Target="http://portal.3gpp.org/ngppapp/CreateTdoc.aspx?mode=view&amp;contributionId=981731" TargetMode="External" Id="R2ae3bd686eda4896" /><Relationship Type="http://schemas.openxmlformats.org/officeDocument/2006/relationships/hyperlink" Target="http://portal.3gpp.org/desktopmodules/Release/ReleaseDetails.aspx?releaseId=191" TargetMode="External" Id="Rfbb8412fab154fab" /><Relationship Type="http://schemas.openxmlformats.org/officeDocument/2006/relationships/hyperlink" Target="http://portal.3gpp.org/desktopmodules/WorkItem/WorkItemDetails.aspx?workitemId=820035" TargetMode="External" Id="R3762ddcd01994989" /><Relationship Type="http://schemas.openxmlformats.org/officeDocument/2006/relationships/hyperlink" Target="http://www.3gpp.org/ftp/TSG_SA/WG5_TM/TSGS5_124/Docs/S5-192387.zip" TargetMode="External" Id="R965ffb31625b4a3c" /><Relationship Type="http://schemas.openxmlformats.org/officeDocument/2006/relationships/hyperlink" Target="http://webapp.etsi.org/teldir/ListPersDetails.asp?PersId=41957" TargetMode="External" Id="R17bd6c3ede194e25" /><Relationship Type="http://schemas.openxmlformats.org/officeDocument/2006/relationships/hyperlink" Target="http://portal.3gpp.org/ngppapp/CreateTdoc.aspx?mode=view&amp;contributionId=981679" TargetMode="External" Id="R83b19bcc1e134b54" /><Relationship Type="http://schemas.openxmlformats.org/officeDocument/2006/relationships/hyperlink" Target="http://portal.3gpp.org/desktopmodules/Release/ReleaseDetails.aspx?releaseId=191" TargetMode="External" Id="Ra6f2a281584d43d6" /><Relationship Type="http://schemas.openxmlformats.org/officeDocument/2006/relationships/hyperlink" Target="http://portal.3gpp.org/desktopmodules/Specifications/SpecificationDetails.aspx?specificationId=3416" TargetMode="External" Id="Raa6f5eecc92649e6" /><Relationship Type="http://schemas.openxmlformats.org/officeDocument/2006/relationships/hyperlink" Target="http://portal.3gpp.org/desktopmodules/WorkItem/WorkItemDetails.aspx?workitemId=820035" TargetMode="External" Id="Rac535d90877c401b" /><Relationship Type="http://schemas.openxmlformats.org/officeDocument/2006/relationships/hyperlink" Target="http://www.3gpp.org/ftp/TSG_SA/WG5_TM/TSGS5_124/Docs/S5-192388.zip" TargetMode="External" Id="Rd586a8e1c6ae47b6" /><Relationship Type="http://schemas.openxmlformats.org/officeDocument/2006/relationships/hyperlink" Target="http://webapp.etsi.org/teldir/ListPersDetails.asp?PersId=41957" TargetMode="External" Id="R6786c888cda14319" /><Relationship Type="http://schemas.openxmlformats.org/officeDocument/2006/relationships/hyperlink" Target="http://portal.3gpp.org/ngppapp/CreateTdoc.aspx?mode=view&amp;contributionId=981708" TargetMode="External" Id="Re10ab8f292574e60" /><Relationship Type="http://schemas.openxmlformats.org/officeDocument/2006/relationships/hyperlink" Target="http://portal.3gpp.org/desktopmodules/Release/ReleaseDetails.aspx?releaseId=191" TargetMode="External" Id="Rf590b653b6a94676" /><Relationship Type="http://schemas.openxmlformats.org/officeDocument/2006/relationships/hyperlink" Target="http://portal.3gpp.org/desktopmodules/Specifications/SpecificationDetails.aspx?specificationId=3416" TargetMode="External" Id="R8a6f572fc5f94213" /><Relationship Type="http://schemas.openxmlformats.org/officeDocument/2006/relationships/hyperlink" Target="http://portal.3gpp.org/desktopmodules/WorkItem/WorkItemDetails.aspx?workitemId=820035" TargetMode="External" Id="Rd5e0bae47a5543e1" /><Relationship Type="http://schemas.openxmlformats.org/officeDocument/2006/relationships/hyperlink" Target="http://www.3gpp.org/ftp/TSG_SA/WG5_TM/TSGS5_124/Docs/S5-192389.zip" TargetMode="External" Id="R97f09552d51a472c" /><Relationship Type="http://schemas.openxmlformats.org/officeDocument/2006/relationships/hyperlink" Target="http://webapp.etsi.org/teldir/ListPersDetails.asp?PersId=41957" TargetMode="External" Id="Rc4e56c8b69c3435b" /><Relationship Type="http://schemas.openxmlformats.org/officeDocument/2006/relationships/hyperlink" Target="http://portal.3gpp.org/ngppapp/CreateTdoc.aspx?mode=view&amp;contributionId=983690" TargetMode="External" Id="Re664baeb60c64368" /><Relationship Type="http://schemas.openxmlformats.org/officeDocument/2006/relationships/hyperlink" Target="http://portal.3gpp.org/desktopmodules/Release/ReleaseDetails.aspx?releaseId=191" TargetMode="External" Id="R2fce596e8de74e5f" /><Relationship Type="http://schemas.openxmlformats.org/officeDocument/2006/relationships/hyperlink" Target="http://portal.3gpp.org/desktopmodules/WorkItem/WorkItemDetails.aspx?workitemId=820032" TargetMode="External" Id="R1200015c5cac4008" /><Relationship Type="http://schemas.openxmlformats.org/officeDocument/2006/relationships/hyperlink" Target="http://www.3gpp.org/ftp/TSG_SA/WG5_TM/TSGS5_124/Docs/S5-192390.zip" TargetMode="External" Id="Rb0c1affff50b4599" /><Relationship Type="http://schemas.openxmlformats.org/officeDocument/2006/relationships/hyperlink" Target="http://webapp.etsi.org/teldir/ListPersDetails.asp?PersId=41957" TargetMode="External" Id="R5f6448bdd55848d8" /><Relationship Type="http://schemas.openxmlformats.org/officeDocument/2006/relationships/hyperlink" Target="http://portal.3gpp.org/desktopmodules/Release/ReleaseDetails.aspx?releaseId=191" TargetMode="External" Id="R7e66faccad984590" /><Relationship Type="http://schemas.openxmlformats.org/officeDocument/2006/relationships/hyperlink" Target="http://portal.3gpp.org/desktopmodules/Specifications/SpecificationDetails.aspx?specificationId=3570" TargetMode="External" Id="Raa529ad1fe8b43e5" /><Relationship Type="http://schemas.openxmlformats.org/officeDocument/2006/relationships/hyperlink" Target="http://portal.3gpp.org/desktopmodules/WorkItem/WorkItemDetails.aspx?workitemId=800038" TargetMode="External" Id="R594c81b88e8d4ba5" /><Relationship Type="http://schemas.openxmlformats.org/officeDocument/2006/relationships/hyperlink" Target="http://www.3gpp.org/ftp/TSG_SA/WG5_TM/TSGS5_124/Docs/S5-192391.zip" TargetMode="External" Id="Rcb932586f2774172" /><Relationship Type="http://schemas.openxmlformats.org/officeDocument/2006/relationships/hyperlink" Target="http://webapp.etsi.org/teldir/ListPersDetails.asp?PersId=41957" TargetMode="External" Id="Rb02cd7982cd746aa" /><Relationship Type="http://schemas.openxmlformats.org/officeDocument/2006/relationships/hyperlink" Target="http://portal.3gpp.org/ngppapp/CreateTdoc.aspx?mode=view&amp;contributionId=980106" TargetMode="External" Id="Rf00a728a431e4f02" /><Relationship Type="http://schemas.openxmlformats.org/officeDocument/2006/relationships/hyperlink" Target="http://portal.3gpp.org/desktopmodules/Release/ReleaseDetails.aspx?releaseId=191" TargetMode="External" Id="R36a276ff39c24021" /><Relationship Type="http://schemas.openxmlformats.org/officeDocument/2006/relationships/hyperlink" Target="http://portal.3gpp.org/desktopmodules/Specifications/SpecificationDetails.aspx?specificationId=3570" TargetMode="External" Id="Rc8ef0277f3554c53" /><Relationship Type="http://schemas.openxmlformats.org/officeDocument/2006/relationships/hyperlink" Target="http://portal.3gpp.org/desktopmodules/WorkItem/WorkItemDetails.aspx?workitemId=800038" TargetMode="External" Id="R0fe2abfff7894b87" /><Relationship Type="http://schemas.openxmlformats.org/officeDocument/2006/relationships/hyperlink" Target="http://www.3gpp.org/ftp/TSG_SA/WG5_TM/TSGS5_124/Docs/S5-192392.zip" TargetMode="External" Id="R914e0c81737947eb" /><Relationship Type="http://schemas.openxmlformats.org/officeDocument/2006/relationships/hyperlink" Target="http://webapp.etsi.org/teldir/ListPersDetails.asp?PersId=41957" TargetMode="External" Id="R0c809bfa9d2c4af8" /><Relationship Type="http://schemas.openxmlformats.org/officeDocument/2006/relationships/hyperlink" Target="http://portal.3gpp.org/ngppapp/CreateTdoc.aspx?mode=view&amp;contributionId=983793" TargetMode="External" Id="Re55fe09da7394a3f" /><Relationship Type="http://schemas.openxmlformats.org/officeDocument/2006/relationships/hyperlink" Target="http://portal.3gpp.org/desktopmodules/Release/ReleaseDetails.aspx?releaseId=191" TargetMode="External" Id="Rc79fee01e9f341f2" /><Relationship Type="http://schemas.openxmlformats.org/officeDocument/2006/relationships/hyperlink" Target="http://portal.3gpp.org/desktopmodules/Specifications/SpecificationDetails.aspx?specificationId=3570" TargetMode="External" Id="Rad588d39b1b54645" /><Relationship Type="http://schemas.openxmlformats.org/officeDocument/2006/relationships/hyperlink" Target="http://portal.3gpp.org/desktopmodules/WorkItem/WorkItemDetails.aspx?workitemId=800038" TargetMode="External" Id="R1ce261bee0164621" /><Relationship Type="http://schemas.openxmlformats.org/officeDocument/2006/relationships/hyperlink" Target="http://www.3gpp.org/ftp/TSG_SA/WG5_TM/TSGS5_124/Docs/S5-192393.zip" TargetMode="External" Id="Rd6686f7b1aff4cc1" /><Relationship Type="http://schemas.openxmlformats.org/officeDocument/2006/relationships/hyperlink" Target="http://webapp.etsi.org/teldir/ListPersDetails.asp?PersId=41957" TargetMode="External" Id="Rbf81483f00274db2" /><Relationship Type="http://schemas.openxmlformats.org/officeDocument/2006/relationships/hyperlink" Target="http://portal.3gpp.org/ngppapp/CreateTdoc.aspx?mode=view&amp;contributionId=983837" TargetMode="External" Id="Ra8684b31fa024b8f" /><Relationship Type="http://schemas.openxmlformats.org/officeDocument/2006/relationships/hyperlink" Target="http://portal.3gpp.org/desktopmodules/Release/ReleaseDetails.aspx?releaseId=191" TargetMode="External" Id="Rb49cab7c026e48b6" /><Relationship Type="http://schemas.openxmlformats.org/officeDocument/2006/relationships/hyperlink" Target="http://portal.3gpp.org/desktopmodules/Specifications/SpecificationDetails.aspx?specificationId=3570" TargetMode="External" Id="R32af72b49a244ba3" /><Relationship Type="http://schemas.openxmlformats.org/officeDocument/2006/relationships/hyperlink" Target="http://portal.3gpp.org/desktopmodules/WorkItem/WorkItemDetails.aspx?workitemId=800038" TargetMode="External" Id="R30bd316fc49e459c" /><Relationship Type="http://schemas.openxmlformats.org/officeDocument/2006/relationships/hyperlink" Target="http://www.3gpp.org/ftp/TSG_SA/WG5_TM/TSGS5_124/Docs/S5-192394.zip" TargetMode="External" Id="Rd9ad0ee131eb475a" /><Relationship Type="http://schemas.openxmlformats.org/officeDocument/2006/relationships/hyperlink" Target="http://webapp.etsi.org/teldir/ListPersDetails.asp?PersId=41957" TargetMode="External" Id="R8d60c10123fa48d5" /><Relationship Type="http://schemas.openxmlformats.org/officeDocument/2006/relationships/hyperlink" Target="http://portal.3gpp.org/ngppapp/CreateTdoc.aspx?mode=view&amp;contributionId=983909" TargetMode="External" Id="Rbb493e2ed779449d" /><Relationship Type="http://schemas.openxmlformats.org/officeDocument/2006/relationships/hyperlink" Target="http://portal.3gpp.org/desktopmodules/Release/ReleaseDetails.aspx?releaseId=191" TargetMode="External" Id="R524a7569ea8a4036" /><Relationship Type="http://schemas.openxmlformats.org/officeDocument/2006/relationships/hyperlink" Target="http://portal.3gpp.org/desktopmodules/Specifications/SpecificationDetails.aspx?specificationId=3570" TargetMode="External" Id="R244a46aa9fde4b14" /><Relationship Type="http://schemas.openxmlformats.org/officeDocument/2006/relationships/hyperlink" Target="http://portal.3gpp.org/desktopmodules/WorkItem/WorkItemDetails.aspx?workitemId=800038" TargetMode="External" Id="R140c7fb8693046c1" /><Relationship Type="http://schemas.openxmlformats.org/officeDocument/2006/relationships/hyperlink" Target="http://www.3gpp.org/ftp/TSG_SA/WG5_TM/TSGS5_124/Docs/S5-192395.zip" TargetMode="External" Id="R1ba6d600975945ff" /><Relationship Type="http://schemas.openxmlformats.org/officeDocument/2006/relationships/hyperlink" Target="http://webapp.etsi.org/teldir/ListPersDetails.asp?PersId=41957" TargetMode="External" Id="R9b391c131f644860" /><Relationship Type="http://schemas.openxmlformats.org/officeDocument/2006/relationships/hyperlink" Target="http://portal.3gpp.org/ngppapp/CreateTdoc.aspx?mode=view&amp;contributionId=983921" TargetMode="External" Id="R9d0a0c802dae497d" /><Relationship Type="http://schemas.openxmlformats.org/officeDocument/2006/relationships/hyperlink" Target="http://portal.3gpp.org/desktopmodules/Release/ReleaseDetails.aspx?releaseId=191" TargetMode="External" Id="Rfc3b704234d94e3e" /><Relationship Type="http://schemas.openxmlformats.org/officeDocument/2006/relationships/hyperlink" Target="http://portal.3gpp.org/desktopmodules/Specifications/SpecificationDetails.aspx?specificationId=3570" TargetMode="External" Id="R05e59c8090374db3" /><Relationship Type="http://schemas.openxmlformats.org/officeDocument/2006/relationships/hyperlink" Target="http://portal.3gpp.org/desktopmodules/WorkItem/WorkItemDetails.aspx?workitemId=800038" TargetMode="External" Id="R6de5fc0203e34e8f" /><Relationship Type="http://schemas.openxmlformats.org/officeDocument/2006/relationships/hyperlink" Target="http://www.3gpp.org/ftp/TSG_SA/WG5_TM/TSGS5_124/Docs/S5-192396.zip" TargetMode="External" Id="R69bfb320e8e64400" /><Relationship Type="http://schemas.openxmlformats.org/officeDocument/2006/relationships/hyperlink" Target="http://webapp.etsi.org/teldir/ListPersDetails.asp?PersId=41957" TargetMode="External" Id="R099814f52eb74e7e" /><Relationship Type="http://schemas.openxmlformats.org/officeDocument/2006/relationships/hyperlink" Target="http://portal.3gpp.org/ngppapp/CreateTdoc.aspx?mode=view&amp;contributionId=983944" TargetMode="External" Id="R649345bffa6246e0" /><Relationship Type="http://schemas.openxmlformats.org/officeDocument/2006/relationships/hyperlink" Target="http://portal.3gpp.org/ngppapp/CreateTdoc.aspx?mode=view&amp;contributionId=992444" TargetMode="External" Id="R25b9e566ca804ee7" /><Relationship Type="http://schemas.openxmlformats.org/officeDocument/2006/relationships/hyperlink" Target="http://portal.3gpp.org/desktopmodules/Release/ReleaseDetails.aspx?releaseId=191" TargetMode="External" Id="R508e0526c2eb431d" /><Relationship Type="http://schemas.openxmlformats.org/officeDocument/2006/relationships/hyperlink" Target="http://portal.3gpp.org/desktopmodules/Specifications/SpecificationDetails.aspx?specificationId=3570" TargetMode="External" Id="R738ff70e0fc74574" /><Relationship Type="http://schemas.openxmlformats.org/officeDocument/2006/relationships/hyperlink" Target="http://portal.3gpp.org/desktopmodules/WorkItem/WorkItemDetails.aspx?workitemId=800038" TargetMode="External" Id="R4886f25b0e2043a8" /><Relationship Type="http://schemas.openxmlformats.org/officeDocument/2006/relationships/hyperlink" Target="http://www.3gpp.org/ftp/TSG_SA/WG5_TM/TSGS5_124/Docs/S5-192397.zip" TargetMode="External" Id="Ra04e0ee763744d0b" /><Relationship Type="http://schemas.openxmlformats.org/officeDocument/2006/relationships/hyperlink" Target="http://webapp.etsi.org/teldir/ListPersDetails.asp?PersId=41957" TargetMode="External" Id="R8122742f6ef5416e" /><Relationship Type="http://schemas.openxmlformats.org/officeDocument/2006/relationships/hyperlink" Target="http://portal.3gpp.org/ngppapp/CreateTdoc.aspx?mode=view&amp;contributionId=982927" TargetMode="External" Id="R494ded31c9e24c75" /><Relationship Type="http://schemas.openxmlformats.org/officeDocument/2006/relationships/hyperlink" Target="http://portal.3gpp.org/ngppapp/CreateTdoc.aspx?mode=view&amp;contributionId=992442" TargetMode="External" Id="Re3f7bbed5b7645af" /><Relationship Type="http://schemas.openxmlformats.org/officeDocument/2006/relationships/hyperlink" Target="http://portal.3gpp.org/desktopmodules/Release/ReleaseDetails.aspx?releaseId=191" TargetMode="External" Id="R088c5ef906b94d19" /><Relationship Type="http://schemas.openxmlformats.org/officeDocument/2006/relationships/hyperlink" Target="http://portal.3gpp.org/desktopmodules/Specifications/SpecificationDetails.aspx?specificationId=3413" TargetMode="External" Id="R78bc897d64d44d76" /><Relationship Type="http://schemas.openxmlformats.org/officeDocument/2006/relationships/hyperlink" Target="http://portal.3gpp.org/desktopmodules/WorkItem/WorkItemDetails.aspx?workitemId=810031" TargetMode="External" Id="Rca1f9a8efb04474a" /><Relationship Type="http://schemas.openxmlformats.org/officeDocument/2006/relationships/hyperlink" Target="http://webapp.etsi.org/teldir/ListPersDetails.asp?PersId=41957" TargetMode="External" Id="R1bfa319e5bcd4baf" /><Relationship Type="http://schemas.openxmlformats.org/officeDocument/2006/relationships/hyperlink" Target="http://portal.3gpp.org/desktopmodules/Release/ReleaseDetails.aspx?releaseId=191" TargetMode="External" Id="R59518f1997144978" /><Relationship Type="http://schemas.openxmlformats.org/officeDocument/2006/relationships/hyperlink" Target="http://portal.3gpp.org/desktopmodules/Specifications/SpecificationDetails.aspx?specificationId=3415" TargetMode="External" Id="R4b257afcfd0447c9" /><Relationship Type="http://schemas.openxmlformats.org/officeDocument/2006/relationships/hyperlink" Target="http://portal.3gpp.org/desktopmodules/WorkItem/WorkItemDetails.aspx?workitemId=810031" TargetMode="External" Id="Rba20dab48ab94eda" /><Relationship Type="http://schemas.openxmlformats.org/officeDocument/2006/relationships/hyperlink" Target="http://webapp.etsi.org/teldir/ListPersDetails.asp?PersId=41957" TargetMode="External" Id="R1d39db03b64a43d5" /><Relationship Type="http://schemas.openxmlformats.org/officeDocument/2006/relationships/hyperlink" Target="http://portal.3gpp.org/desktopmodules/Release/ReleaseDetails.aspx?releaseId=191" TargetMode="External" Id="R8aaeec655fb0482c" /><Relationship Type="http://schemas.openxmlformats.org/officeDocument/2006/relationships/hyperlink" Target="http://portal.3gpp.org/desktopmodules/WorkItem/WorkItemDetails.aspx?workitemId=810031" TargetMode="External" Id="Rb196c3e4518044f9" /><Relationship Type="http://schemas.openxmlformats.org/officeDocument/2006/relationships/hyperlink" Target="http://www.3gpp.org/ftp/TSG_SA/WG5_TM/TSGS5_124/Docs/S5-192400.zip" TargetMode="External" Id="Rea29a9d245bb40a2" /><Relationship Type="http://schemas.openxmlformats.org/officeDocument/2006/relationships/hyperlink" Target="http://webapp.etsi.org/teldir/ListPersDetails.asp?PersId=41957" TargetMode="External" Id="R631afa4bc30c49dc" /><Relationship Type="http://schemas.openxmlformats.org/officeDocument/2006/relationships/hyperlink" Target="http://portal.3gpp.org/ngppapp/CreateTdoc.aspx?mode=view&amp;contributionId=992386" TargetMode="External" Id="Raea3568a233a46ae" /><Relationship Type="http://schemas.openxmlformats.org/officeDocument/2006/relationships/hyperlink" Target="http://portal.3gpp.org/desktopmodules/Release/ReleaseDetails.aspx?releaseId=190" TargetMode="External" Id="Rdc1279e303bb4101" /><Relationship Type="http://schemas.openxmlformats.org/officeDocument/2006/relationships/hyperlink" Target="http://portal.3gpp.org/desktopmodules/Specifications/SpecificationDetails.aspx?specificationId=3415" TargetMode="External" Id="Rc09496107ad04131" /><Relationship Type="http://schemas.openxmlformats.org/officeDocument/2006/relationships/hyperlink" Target="http://portal.3gpp.org/desktopmodules/WorkItem/WorkItemDetails.aspx?workitemId=780038" TargetMode="External" Id="Rf098deda29c8452e" /><Relationship Type="http://schemas.openxmlformats.org/officeDocument/2006/relationships/hyperlink" Target="http://www.3gpp.org/ftp/TSG_SA/WG5_TM/TSGS5_124/Docs/S5-192401.zip" TargetMode="External" Id="R1e49362c59224c4f" /><Relationship Type="http://schemas.openxmlformats.org/officeDocument/2006/relationships/hyperlink" Target="http://webapp.etsi.org/teldir/ListPersDetails.asp?PersId=41957" TargetMode="External" Id="Rb5b5948eb694416c" /><Relationship Type="http://schemas.openxmlformats.org/officeDocument/2006/relationships/hyperlink" Target="http://portal.3gpp.org/ngppapp/CreateTdoc.aspx?mode=view&amp;contributionId=985003" TargetMode="External" Id="R48b888c68eaf4f14" /><Relationship Type="http://schemas.openxmlformats.org/officeDocument/2006/relationships/hyperlink" Target="http://portal.3gpp.org/desktopmodules/Release/ReleaseDetails.aspx?releaseId=191" TargetMode="External" Id="Re6a601d9b9f54282" /><Relationship Type="http://schemas.openxmlformats.org/officeDocument/2006/relationships/hyperlink" Target="http://portal.3gpp.org/desktopmodules/Specifications/SpecificationDetails.aspx?specificationId=3413" TargetMode="External" Id="R3f683709092941c5" /><Relationship Type="http://schemas.openxmlformats.org/officeDocument/2006/relationships/hyperlink" Target="http://portal.3gpp.org/desktopmodules/WorkItem/WorkItemDetails.aspx?workitemId=780038" TargetMode="External" Id="Rd9cf5f72e83b4e0c" /><Relationship Type="http://schemas.openxmlformats.org/officeDocument/2006/relationships/hyperlink" Target="http://www.3gpp.org/ftp/TSG_SA/WG5_TM/TSGS5_124/Docs/S5-192402.zip" TargetMode="External" Id="R35d0f6319ef44bdf" /><Relationship Type="http://schemas.openxmlformats.org/officeDocument/2006/relationships/hyperlink" Target="http://webapp.etsi.org/teldir/ListPersDetails.asp?PersId=41957" TargetMode="External" Id="Rdcd35832bab9401b" /><Relationship Type="http://schemas.openxmlformats.org/officeDocument/2006/relationships/hyperlink" Target="http://portal.3gpp.org/desktopmodules/Release/ReleaseDetails.aspx?releaseId=190" TargetMode="External" Id="Rb8fb0a92d9d94dad" /><Relationship Type="http://schemas.openxmlformats.org/officeDocument/2006/relationships/hyperlink" Target="http://portal.3gpp.org/desktopmodules/Specifications/SpecificationDetails.aspx?specificationId=3413" TargetMode="External" Id="R1f8952bc9ab8489b" /><Relationship Type="http://schemas.openxmlformats.org/officeDocument/2006/relationships/hyperlink" Target="http://portal.3gpp.org/desktopmodules/WorkItem/WorkItemDetails.aspx?workitemId=780038" TargetMode="External" Id="Rd7c0f6c7fd454676" /><Relationship Type="http://schemas.openxmlformats.org/officeDocument/2006/relationships/hyperlink" Target="http://www.3gpp.org/ftp/TSG_SA/WG5_TM/TSGS5_124/Docs/S5-192403.zip" TargetMode="External" Id="R7deae43326c84ed1" /><Relationship Type="http://schemas.openxmlformats.org/officeDocument/2006/relationships/hyperlink" Target="http://webapp.etsi.org/teldir/ListPersDetails.asp?PersId=41957" TargetMode="External" Id="Reb053c5acd514c0c" /><Relationship Type="http://schemas.openxmlformats.org/officeDocument/2006/relationships/hyperlink" Target="http://portal.3gpp.org/ngppapp/CreateTdoc.aspx?mode=view&amp;contributionId=979151" TargetMode="External" Id="R6ca6abe9762f42b4" /><Relationship Type="http://schemas.openxmlformats.org/officeDocument/2006/relationships/hyperlink" Target="http://portal.3gpp.org/desktopmodules/Release/ReleaseDetails.aspx?releaseId=191" TargetMode="External" Id="Rba1d7be64f7940ce" /><Relationship Type="http://schemas.openxmlformats.org/officeDocument/2006/relationships/hyperlink" Target="http://portal.3gpp.org/desktopmodules/Specifications/SpecificationDetails.aspx?specificationId=3478" TargetMode="External" Id="R982ba60b024c407c" /><Relationship Type="http://schemas.openxmlformats.org/officeDocument/2006/relationships/hyperlink" Target="http://portal.3gpp.org/desktopmodules/WorkItem/WorkItemDetails.aspx?workitemId=800039" TargetMode="External" Id="Rc60583245bf340d9" /><Relationship Type="http://schemas.openxmlformats.org/officeDocument/2006/relationships/hyperlink" Target="http://www.3gpp.org/ftp/TSG_SA/WG5_TM/TSGS5_124/Docs/S5-192404.zip" TargetMode="External" Id="Rf52000483135481e" /><Relationship Type="http://schemas.openxmlformats.org/officeDocument/2006/relationships/hyperlink" Target="http://webapp.etsi.org/teldir/ListPersDetails.asp?PersId=41957" TargetMode="External" Id="R28b5d93beb654bb6" /><Relationship Type="http://schemas.openxmlformats.org/officeDocument/2006/relationships/hyperlink" Target="http://portal.3gpp.org/ngppapp/CreateTdoc.aspx?mode=view&amp;contributionId=979152" TargetMode="External" Id="Ref80ea0fa9474ebc" /><Relationship Type="http://schemas.openxmlformats.org/officeDocument/2006/relationships/hyperlink" Target="http://portal.3gpp.org/desktopmodules/Release/ReleaseDetails.aspx?releaseId=191" TargetMode="External" Id="Rfa496d02f31d49f5" /><Relationship Type="http://schemas.openxmlformats.org/officeDocument/2006/relationships/hyperlink" Target="http://portal.3gpp.org/desktopmodules/Specifications/SpecificationDetails.aspx?specificationId=3478" TargetMode="External" Id="Rbf43d814ea4c4086" /><Relationship Type="http://schemas.openxmlformats.org/officeDocument/2006/relationships/hyperlink" Target="http://portal.3gpp.org/desktopmodules/WorkItem/WorkItemDetails.aspx?workitemId=800039" TargetMode="External" Id="R6f142cfa79de46d2" /><Relationship Type="http://schemas.openxmlformats.org/officeDocument/2006/relationships/hyperlink" Target="http://www.3gpp.org/ftp/TSG_SA/WG5_TM/TSGS5_124/Docs/S5-192405.zip" TargetMode="External" Id="Rad5de307edc54508" /><Relationship Type="http://schemas.openxmlformats.org/officeDocument/2006/relationships/hyperlink" Target="http://webapp.etsi.org/teldir/ListPersDetails.asp?PersId=41957" TargetMode="External" Id="R9ece21f70c64481b" /><Relationship Type="http://schemas.openxmlformats.org/officeDocument/2006/relationships/hyperlink" Target="http://portal.3gpp.org/ngppapp/CreateTdoc.aspx?mode=view&amp;contributionId=979153" TargetMode="External" Id="R2a9bb4160f194020" /><Relationship Type="http://schemas.openxmlformats.org/officeDocument/2006/relationships/hyperlink" Target="http://portal.3gpp.org/desktopmodules/Release/ReleaseDetails.aspx?releaseId=191" TargetMode="External" Id="R1a2811bf0453418c" /><Relationship Type="http://schemas.openxmlformats.org/officeDocument/2006/relationships/hyperlink" Target="http://portal.3gpp.org/desktopmodules/Specifications/SpecificationDetails.aspx?specificationId=3478" TargetMode="External" Id="R8471f92502eb4a27" /><Relationship Type="http://schemas.openxmlformats.org/officeDocument/2006/relationships/hyperlink" Target="http://portal.3gpp.org/desktopmodules/WorkItem/WorkItemDetails.aspx?workitemId=800039" TargetMode="External" Id="R461c5aa44253418d" /><Relationship Type="http://schemas.openxmlformats.org/officeDocument/2006/relationships/hyperlink" Target="http://www.3gpp.org/ftp/TSG_SA/WG5_TM/TSGS5_124/Docs/S5-192406.zip" TargetMode="External" Id="Re2acb08b40e84b95" /><Relationship Type="http://schemas.openxmlformats.org/officeDocument/2006/relationships/hyperlink" Target="http://webapp.etsi.org/teldir/ListPersDetails.asp?PersId=41957" TargetMode="External" Id="R61fda67c70ba4445" /><Relationship Type="http://schemas.openxmlformats.org/officeDocument/2006/relationships/hyperlink" Target="http://portal.3gpp.org/ngppapp/CreateTdoc.aspx?mode=view&amp;contributionId=979154" TargetMode="External" Id="R3e9746cfe59a4bf3" /><Relationship Type="http://schemas.openxmlformats.org/officeDocument/2006/relationships/hyperlink" Target="http://portal.3gpp.org/ngppapp/CreateTdoc.aspx?mode=view&amp;contributionId=992445" TargetMode="External" Id="R46cb21528e2a4f8d" /><Relationship Type="http://schemas.openxmlformats.org/officeDocument/2006/relationships/hyperlink" Target="http://portal.3gpp.org/desktopmodules/Release/ReleaseDetails.aspx?releaseId=191" TargetMode="External" Id="Ra9a6a3c6465d4275" /><Relationship Type="http://schemas.openxmlformats.org/officeDocument/2006/relationships/hyperlink" Target="http://www.3gpp.org/ftp/TSG_SA/WG5_TM/TSGS5_124/Docs/S5-192407.zip" TargetMode="External" Id="R73e5e9d2b0e04325" /><Relationship Type="http://schemas.openxmlformats.org/officeDocument/2006/relationships/hyperlink" Target="http://webapp.etsi.org/teldir/ListPersDetails.asp?PersId=41957" TargetMode="External" Id="Rea61891b02624cb1" /><Relationship Type="http://schemas.openxmlformats.org/officeDocument/2006/relationships/hyperlink" Target="http://portal.3gpp.org/ngppapp/CreateTdoc.aspx?mode=view&amp;contributionId=981601" TargetMode="External" Id="R029d89e701604e93" /><Relationship Type="http://schemas.openxmlformats.org/officeDocument/2006/relationships/hyperlink" Target="http://portal.3gpp.org/desktopmodules/Release/ReleaseDetails.aspx?releaseId=191" TargetMode="External" Id="R0385e7aa3ec74687" /><Relationship Type="http://schemas.openxmlformats.org/officeDocument/2006/relationships/hyperlink" Target="http://portal.3gpp.org/desktopmodules/Specifications/SpecificationDetails.aspx?specificationId=3549" TargetMode="External" Id="Rbf67cd1cc2d54f47" /><Relationship Type="http://schemas.openxmlformats.org/officeDocument/2006/relationships/hyperlink" Target="http://portal.3gpp.org/desktopmodules/WorkItem/WorkItemDetails.aspx?workitemId=810022" TargetMode="External" Id="R1111d7fc764c47d2" /><Relationship Type="http://schemas.openxmlformats.org/officeDocument/2006/relationships/hyperlink" Target="http://www.3gpp.org/ftp/TSG_SA/WG5_TM/TSGS5_124/Docs/S5-192408.zip" TargetMode="External" Id="R43698a545bc046f1" /><Relationship Type="http://schemas.openxmlformats.org/officeDocument/2006/relationships/hyperlink" Target="http://webapp.etsi.org/teldir/ListPersDetails.asp?PersId=41957" TargetMode="External" Id="Ra041737ede844e39" /><Relationship Type="http://schemas.openxmlformats.org/officeDocument/2006/relationships/hyperlink" Target="http://portal.3gpp.org/ngppapp/CreateTdoc.aspx?mode=view&amp;contributionId=981625" TargetMode="External" Id="R7824fbc06b394c3a" /><Relationship Type="http://schemas.openxmlformats.org/officeDocument/2006/relationships/hyperlink" Target="http://portal.3gpp.org/desktopmodules/Release/ReleaseDetails.aspx?releaseId=191" TargetMode="External" Id="Rfdf780ce67044d75" /><Relationship Type="http://schemas.openxmlformats.org/officeDocument/2006/relationships/hyperlink" Target="http://portal.3gpp.org/desktopmodules/Specifications/SpecificationDetails.aspx?specificationId=3549" TargetMode="External" Id="Rf94e761acc8746df" /><Relationship Type="http://schemas.openxmlformats.org/officeDocument/2006/relationships/hyperlink" Target="http://portal.3gpp.org/desktopmodules/WorkItem/WorkItemDetails.aspx?workitemId=810022" TargetMode="External" Id="R0dbaa7210f304af3" /><Relationship Type="http://schemas.openxmlformats.org/officeDocument/2006/relationships/hyperlink" Target="http://www.3gpp.org/ftp/TSG_SA/WG5_TM/TSGS5_124/Docs/S5-192409.zip" TargetMode="External" Id="R2bda26b4a07549f0" /><Relationship Type="http://schemas.openxmlformats.org/officeDocument/2006/relationships/hyperlink" Target="http://webapp.etsi.org/teldir/ListPersDetails.asp?PersId=41957" TargetMode="External" Id="R566639124eef47d0" /><Relationship Type="http://schemas.openxmlformats.org/officeDocument/2006/relationships/hyperlink" Target="http://portal.3gpp.org/ngppapp/CreateTdoc.aspx?mode=view&amp;contributionId=983691" TargetMode="External" Id="Rb6d55846a88b4d77" /><Relationship Type="http://schemas.openxmlformats.org/officeDocument/2006/relationships/hyperlink" Target="http://portal.3gpp.org/desktopmodules/Release/ReleaseDetails.aspx?releaseId=191" TargetMode="External" Id="Rea396ea0507747d0" /><Relationship Type="http://schemas.openxmlformats.org/officeDocument/2006/relationships/hyperlink" Target="http://portal.3gpp.org/desktopmodules/WorkItem/WorkItemDetails.aspx?workitemId=820032" TargetMode="External" Id="R4a15d83fce5f46ce" /><Relationship Type="http://schemas.openxmlformats.org/officeDocument/2006/relationships/hyperlink" Target="http://www.3gpp.org/ftp/TSG_SA/WG5_TM/TSGS5_124/Docs/S5-192410.zip" TargetMode="External" Id="Rfdae87f9cd3c49b1" /><Relationship Type="http://schemas.openxmlformats.org/officeDocument/2006/relationships/hyperlink" Target="http://webapp.etsi.org/teldir/ListPersDetails.asp?PersId=41957" TargetMode="External" Id="Rb5602af3897b4999" /><Relationship Type="http://schemas.openxmlformats.org/officeDocument/2006/relationships/hyperlink" Target="http://portal.3gpp.org/ngppapp/CreateTdoc.aspx?mode=view&amp;contributionId=983692" TargetMode="External" Id="Re6389608615340c1" /><Relationship Type="http://schemas.openxmlformats.org/officeDocument/2006/relationships/hyperlink" Target="http://portal.3gpp.org/desktopmodules/Release/ReleaseDetails.aspx?releaseId=191" TargetMode="External" Id="R984ab43edcde4206" /><Relationship Type="http://schemas.openxmlformats.org/officeDocument/2006/relationships/hyperlink" Target="http://portal.3gpp.org/desktopmodules/WorkItem/WorkItemDetails.aspx?workitemId=820032" TargetMode="External" Id="R40b2dcd6f2654034" /><Relationship Type="http://schemas.openxmlformats.org/officeDocument/2006/relationships/hyperlink" Target="http://www.3gpp.org/ftp/TSG_SA/WG5_TM/TSGS5_124/Docs/S5-192411.zip" TargetMode="External" Id="R623f828bf3664de6" /><Relationship Type="http://schemas.openxmlformats.org/officeDocument/2006/relationships/hyperlink" Target="http://webapp.etsi.org/teldir/ListPersDetails.asp?PersId=41957" TargetMode="External" Id="R26b0ddd1a65b4a25" /><Relationship Type="http://schemas.openxmlformats.org/officeDocument/2006/relationships/hyperlink" Target="http://portal.3gpp.org/desktopmodules/Release/ReleaseDetails.aspx?releaseId=191" TargetMode="External" Id="R2da2816e5a604fcd" /><Relationship Type="http://schemas.openxmlformats.org/officeDocument/2006/relationships/hyperlink" Target="http://portal.3gpp.org/desktopmodules/WorkItem/WorkItemDetails.aspx?workitemId=820032" TargetMode="External" Id="R93e7c948a0ad4446" /><Relationship Type="http://schemas.openxmlformats.org/officeDocument/2006/relationships/hyperlink" Target="http://www.3gpp.org/ftp/TSG_SA/WG5_TM/TSGS5_124/Docs/S5-192412.zip" TargetMode="External" Id="Rdd08bd0d814c4858" /><Relationship Type="http://schemas.openxmlformats.org/officeDocument/2006/relationships/hyperlink" Target="http://webapp.etsi.org/teldir/ListPersDetails.asp?PersId=41957" TargetMode="External" Id="R8bb7abca62454ce8" /><Relationship Type="http://schemas.openxmlformats.org/officeDocument/2006/relationships/hyperlink" Target="http://portal.3gpp.org/ngppapp/CreateTdoc.aspx?mode=view&amp;contributionId=981629" TargetMode="External" Id="R224fba5949bf40f3" /><Relationship Type="http://schemas.openxmlformats.org/officeDocument/2006/relationships/hyperlink" Target="http://portal.3gpp.org/desktopmodules/Release/ReleaseDetails.aspx?releaseId=191" TargetMode="External" Id="R8475a6d9c29e49f9" /><Relationship Type="http://schemas.openxmlformats.org/officeDocument/2006/relationships/hyperlink" Target="http://portal.3gpp.org/desktopmodules/Specifications/SpecificationDetails.aspx?specificationId=3549" TargetMode="External" Id="Ra15a18dacbae4ed3" /><Relationship Type="http://schemas.openxmlformats.org/officeDocument/2006/relationships/hyperlink" Target="http://portal.3gpp.org/desktopmodules/WorkItem/WorkItemDetails.aspx?workitemId=810022" TargetMode="External" Id="R9c948e4300fe4091" /><Relationship Type="http://schemas.openxmlformats.org/officeDocument/2006/relationships/hyperlink" Target="http://www.3gpp.org/ftp/TSG_SA/WG5_TM/TSGS5_124/Docs/S5-192413.zip" TargetMode="External" Id="Rfe13f74ea5be441c" /><Relationship Type="http://schemas.openxmlformats.org/officeDocument/2006/relationships/hyperlink" Target="http://webapp.etsi.org/teldir/ListPersDetails.asp?PersId=41957" TargetMode="External" Id="R6acc5772602f48fb" /><Relationship Type="http://schemas.openxmlformats.org/officeDocument/2006/relationships/hyperlink" Target="http://www.3gpp.org/ftp/TSG_SA/WG5_TM/TSGS5_124/Docs/S5-192414.zip" TargetMode="External" Id="R97d69b9688da4dc6" /><Relationship Type="http://schemas.openxmlformats.org/officeDocument/2006/relationships/hyperlink" Target="http://webapp.etsi.org/teldir/ListPersDetails.asp?PersId=41957" TargetMode="External" Id="Ree451d7b88fb408d" /><Relationship Type="http://schemas.openxmlformats.org/officeDocument/2006/relationships/hyperlink" Target="http://portal.3gpp.org/ngppapp/CreateTdoc.aspx?mode=view&amp;contributionId=981642" TargetMode="External" Id="Rf937841aef3c4c93" /><Relationship Type="http://schemas.openxmlformats.org/officeDocument/2006/relationships/hyperlink" Target="http://portal.3gpp.org/desktopmodules/Release/ReleaseDetails.aspx?releaseId=191" TargetMode="External" Id="R999d03ab49994888" /><Relationship Type="http://schemas.openxmlformats.org/officeDocument/2006/relationships/hyperlink" Target="http://portal.3gpp.org/desktopmodules/Specifications/SpecificationDetails.aspx?specificationId=3549" TargetMode="External" Id="Rff48e751985f49ed" /><Relationship Type="http://schemas.openxmlformats.org/officeDocument/2006/relationships/hyperlink" Target="http://portal.3gpp.org/desktopmodules/WorkItem/WorkItemDetails.aspx?workitemId=810022" TargetMode="External" Id="Rb572baafd3694f61" /><Relationship Type="http://schemas.openxmlformats.org/officeDocument/2006/relationships/hyperlink" Target="http://www.3gpp.org/ftp/TSG_SA/WG5_TM/TSGS5_124/Docs/S5-192415.zip" TargetMode="External" Id="R056d87f7bbe84e9e" /><Relationship Type="http://schemas.openxmlformats.org/officeDocument/2006/relationships/hyperlink" Target="http://webapp.etsi.org/teldir/ListPersDetails.asp?PersId=41957" TargetMode="External" Id="Rc9169f94c7d747a1" /><Relationship Type="http://schemas.openxmlformats.org/officeDocument/2006/relationships/hyperlink" Target="http://portal.3gpp.org/ngppapp/CreateTdoc.aspx?mode=view&amp;contributionId=982926" TargetMode="External" Id="R9a09a7850b104a77" /><Relationship Type="http://schemas.openxmlformats.org/officeDocument/2006/relationships/hyperlink" Target="http://portal.3gpp.org/ngppapp/CreateTdoc.aspx?mode=view&amp;contributionId=992446" TargetMode="External" Id="Ree998f2be1984bb4" /><Relationship Type="http://schemas.openxmlformats.org/officeDocument/2006/relationships/hyperlink" Target="http://portal.3gpp.org/desktopmodules/Release/ReleaseDetails.aspx?releaseId=191" TargetMode="External" Id="R04e028006f15444a" /><Relationship Type="http://schemas.openxmlformats.org/officeDocument/2006/relationships/hyperlink" Target="http://portal.3gpp.org/desktopmodules/Specifications/SpecificationDetails.aspx?specificationId=3549" TargetMode="External" Id="Re7a0a358408c4bde" /><Relationship Type="http://schemas.openxmlformats.org/officeDocument/2006/relationships/hyperlink" Target="http://portal.3gpp.org/desktopmodules/WorkItem/WorkItemDetails.aspx?workitemId=810022" TargetMode="External" Id="Ra001155f70994ddb" /><Relationship Type="http://schemas.openxmlformats.org/officeDocument/2006/relationships/hyperlink" Target="http://www.3gpp.org/ftp/TSG_SA/WG5_TM/TSGS5_124/Docs/S5-192416.zip" TargetMode="External" Id="R595175c1a6e043c4" /><Relationship Type="http://schemas.openxmlformats.org/officeDocument/2006/relationships/hyperlink" Target="http://webapp.etsi.org/teldir/ListPersDetails.asp?PersId=41957" TargetMode="External" Id="Rfa36ffbe72574492" /><Relationship Type="http://schemas.openxmlformats.org/officeDocument/2006/relationships/hyperlink" Target="http://portal.3gpp.org/ngppapp/CreateTdoc.aspx?mode=view&amp;contributionId=984808" TargetMode="External" Id="R432153caa38a47a4" /><Relationship Type="http://schemas.openxmlformats.org/officeDocument/2006/relationships/hyperlink" Target="http://portal.3gpp.org/desktopmodules/Specifications/SpecificationDetails.aspx?specificationId=3555" TargetMode="External" Id="Ra5e8b5a1f3074226" /><Relationship Type="http://schemas.openxmlformats.org/officeDocument/2006/relationships/hyperlink" Target="http://www.3gpp.org/ftp/TSG_SA/WG5_TM/TSGS5_124/Docs/S5-192417.zip" TargetMode="External" Id="R1d52cfcae0f24227" /><Relationship Type="http://schemas.openxmlformats.org/officeDocument/2006/relationships/hyperlink" Target="http://webapp.etsi.org/teldir/ListPersDetails.asp?PersId=41957" TargetMode="External" Id="Rcc40772bf5274eb2" /><Relationship Type="http://schemas.openxmlformats.org/officeDocument/2006/relationships/hyperlink" Target="http://portal.3gpp.org/ngppapp/CreateTdoc.aspx?mode=view&amp;contributionId=982166" TargetMode="External" Id="R70efadd8dedb496b" /><Relationship Type="http://schemas.openxmlformats.org/officeDocument/2006/relationships/hyperlink" Target="http://portal.3gpp.org/ngppapp/CreateTdoc.aspx?mode=view&amp;contributionId=992447" TargetMode="External" Id="Rc3e33af9e50d44e9" /><Relationship Type="http://schemas.openxmlformats.org/officeDocument/2006/relationships/hyperlink" Target="http://portal.3gpp.org/desktopmodules/Release/ReleaseDetails.aspx?releaseId=191" TargetMode="External" Id="Rc61c95e975934c1f" /><Relationship Type="http://schemas.openxmlformats.org/officeDocument/2006/relationships/hyperlink" Target="http://portal.3gpp.org/desktopmodules/Specifications/SpecificationDetails.aspx?specificationId=3555" TargetMode="External" Id="R9b344e0f8c6d42f5" /><Relationship Type="http://schemas.openxmlformats.org/officeDocument/2006/relationships/hyperlink" Target="http://portal.3gpp.org/desktopmodules/WorkItem/WorkItemDetails.aspx?workitemId=810029" TargetMode="External" Id="Rfb8c2e0fdbe14db9" /><Relationship Type="http://schemas.openxmlformats.org/officeDocument/2006/relationships/hyperlink" Target="http://www.3gpp.org/ftp/TSG_SA/WG5_TM/TSGS5_124/Docs/S5-192418.zip" TargetMode="External" Id="R3e48ca2520d14d4d" /><Relationship Type="http://schemas.openxmlformats.org/officeDocument/2006/relationships/hyperlink" Target="http://webapp.etsi.org/teldir/ListPersDetails.asp?PersId=41957" TargetMode="External" Id="R276bb5b457c04197" /><Relationship Type="http://schemas.openxmlformats.org/officeDocument/2006/relationships/hyperlink" Target="http://portal.3gpp.org/ngppapp/CreateTdoc.aspx?mode=view&amp;contributionId=984250" TargetMode="External" Id="R1344a3f3881e4c99" /><Relationship Type="http://schemas.openxmlformats.org/officeDocument/2006/relationships/hyperlink" Target="http://portal.3gpp.org/desktopmodules/Release/ReleaseDetails.aspx?releaseId=190" TargetMode="External" Id="Rdc18325f04264d5d" /><Relationship Type="http://schemas.openxmlformats.org/officeDocument/2006/relationships/hyperlink" Target="http://portal.3gpp.org/desktopmodules/Specifications/SpecificationDetails.aspx?specificationId=3400" TargetMode="External" Id="R5c180a0404c1414d" /><Relationship Type="http://schemas.openxmlformats.org/officeDocument/2006/relationships/hyperlink" Target="http://portal.3gpp.org/desktopmodules/WorkItem/WorkItemDetails.aspx?workitemId=780037" TargetMode="External" Id="R4bdb7db49bf343c0" /><Relationship Type="http://schemas.openxmlformats.org/officeDocument/2006/relationships/hyperlink" Target="http://www.3gpp.org/ftp/TSG_SA/WG5_TM/TSGS5_124/Docs/S5-192419.zip" TargetMode="External" Id="Ra2c2b97c64cd4c34" /><Relationship Type="http://schemas.openxmlformats.org/officeDocument/2006/relationships/hyperlink" Target="http://webapp.etsi.org/teldir/ListPersDetails.asp?PersId=41957" TargetMode="External" Id="R27c563fc97024415" /><Relationship Type="http://schemas.openxmlformats.org/officeDocument/2006/relationships/hyperlink" Target="http://portal.3gpp.org/ngppapp/CreateTdoc.aspx?mode=view&amp;contributionId=982271" TargetMode="External" Id="Re2be722198a4485b" /><Relationship Type="http://schemas.openxmlformats.org/officeDocument/2006/relationships/hyperlink" Target="http://portal.3gpp.org/ngppapp/CreateTdoc.aspx?mode=view&amp;contributionId=992448" TargetMode="External" Id="Redf37b0504b44a1b" /><Relationship Type="http://schemas.openxmlformats.org/officeDocument/2006/relationships/hyperlink" Target="http://portal.3gpp.org/desktopmodules/Release/ReleaseDetails.aspx?releaseId=191" TargetMode="External" Id="R4d044ddb6c2b40b2" /><Relationship Type="http://schemas.openxmlformats.org/officeDocument/2006/relationships/hyperlink" Target="http://portal.3gpp.org/desktopmodules/Specifications/SpecificationDetails.aspx?specificationId=3555" TargetMode="External" Id="R34da385135d0430f" /><Relationship Type="http://schemas.openxmlformats.org/officeDocument/2006/relationships/hyperlink" Target="http://portal.3gpp.org/desktopmodules/WorkItem/WorkItemDetails.aspx?workitemId=810029" TargetMode="External" Id="R4674019a587c45b0" /><Relationship Type="http://schemas.openxmlformats.org/officeDocument/2006/relationships/hyperlink" Target="http://www.3gpp.org/ftp/TSG_SA/WG5_TM/TSGS5_124/Docs/S5-192420.zip" TargetMode="External" Id="R16cb452c15b047a0" /><Relationship Type="http://schemas.openxmlformats.org/officeDocument/2006/relationships/hyperlink" Target="http://webapp.etsi.org/teldir/ListPersDetails.asp?PersId=41957" TargetMode="External" Id="R97fd4840a5674c7a" /><Relationship Type="http://schemas.openxmlformats.org/officeDocument/2006/relationships/hyperlink" Target="http://portal.3gpp.org/ngppapp/CreateTdoc.aspx?mode=view&amp;contributionId=982171" TargetMode="External" Id="R0aa5008dd58c4cef" /><Relationship Type="http://schemas.openxmlformats.org/officeDocument/2006/relationships/hyperlink" Target="http://portal.3gpp.org/desktopmodules/Release/ReleaseDetails.aspx?releaseId=191" TargetMode="External" Id="R2afb64a77b4447fd" /><Relationship Type="http://schemas.openxmlformats.org/officeDocument/2006/relationships/hyperlink" Target="http://portal.3gpp.org/desktopmodules/Specifications/SpecificationDetails.aspx?specificationId=3555" TargetMode="External" Id="R93e81652fa72491c" /><Relationship Type="http://schemas.openxmlformats.org/officeDocument/2006/relationships/hyperlink" Target="http://portal.3gpp.org/desktopmodules/WorkItem/WorkItemDetails.aspx?workitemId=810029" TargetMode="External" Id="Rf10375611e5b40dd" /><Relationship Type="http://schemas.openxmlformats.org/officeDocument/2006/relationships/hyperlink" Target="http://www.3gpp.org/ftp/TSG_SA/WG5_TM/TSGS5_124/Docs/S5-192421.zip" TargetMode="External" Id="Rfb1dc2eec3c04982" /><Relationship Type="http://schemas.openxmlformats.org/officeDocument/2006/relationships/hyperlink" Target="http://webapp.etsi.org/teldir/ListPersDetails.asp?PersId=41957" TargetMode="External" Id="R460cb2e344cc4b97" /><Relationship Type="http://schemas.openxmlformats.org/officeDocument/2006/relationships/hyperlink" Target="http://portal.3gpp.org/ngppapp/CreateTdoc.aspx?mode=view&amp;contributionId=982272" TargetMode="External" Id="R65c4e20e3b0c45b6" /><Relationship Type="http://schemas.openxmlformats.org/officeDocument/2006/relationships/hyperlink" Target="http://portal.3gpp.org/ngppapp/CreateTdoc.aspx?mode=view&amp;contributionId=992449" TargetMode="External" Id="R6faa234645e24a39" /><Relationship Type="http://schemas.openxmlformats.org/officeDocument/2006/relationships/hyperlink" Target="http://portal.3gpp.org/desktopmodules/Release/ReleaseDetails.aspx?releaseId=191" TargetMode="External" Id="R190d2b871a124763" /><Relationship Type="http://schemas.openxmlformats.org/officeDocument/2006/relationships/hyperlink" Target="http://portal.3gpp.org/desktopmodules/Specifications/SpecificationDetails.aspx?specificationId=3555" TargetMode="External" Id="R08f1b7b8029e4f4e" /><Relationship Type="http://schemas.openxmlformats.org/officeDocument/2006/relationships/hyperlink" Target="http://portal.3gpp.org/desktopmodules/WorkItem/WorkItemDetails.aspx?workitemId=810029" TargetMode="External" Id="Re1964c68e47e49e5" /><Relationship Type="http://schemas.openxmlformats.org/officeDocument/2006/relationships/hyperlink" Target="http://www.3gpp.org/ftp/TSG_SA/WG5_TM/TSGS5_124/Docs/S5-192422.zip" TargetMode="External" Id="Rc9fd8d7b3efb4897" /><Relationship Type="http://schemas.openxmlformats.org/officeDocument/2006/relationships/hyperlink" Target="http://webapp.etsi.org/teldir/ListPersDetails.asp?PersId=41957" TargetMode="External" Id="R7e31ec340e1e42af" /><Relationship Type="http://schemas.openxmlformats.org/officeDocument/2006/relationships/hyperlink" Target="http://portal.3gpp.org/ngppapp/CreateTdoc.aspx?mode=view&amp;contributionId=982274" TargetMode="External" Id="Rcf407ea0d4724ea2" /><Relationship Type="http://schemas.openxmlformats.org/officeDocument/2006/relationships/hyperlink" Target="http://portal.3gpp.org/ngppapp/CreateTdoc.aspx?mode=view&amp;contributionId=992450" TargetMode="External" Id="R2da79f9f8d794076" /><Relationship Type="http://schemas.openxmlformats.org/officeDocument/2006/relationships/hyperlink" Target="http://portal.3gpp.org/desktopmodules/Release/ReleaseDetails.aspx?releaseId=191" TargetMode="External" Id="Rf30c998434114cae" /><Relationship Type="http://schemas.openxmlformats.org/officeDocument/2006/relationships/hyperlink" Target="http://portal.3gpp.org/desktopmodules/Specifications/SpecificationDetails.aspx?specificationId=3555" TargetMode="External" Id="Reff187ebebb84501" /><Relationship Type="http://schemas.openxmlformats.org/officeDocument/2006/relationships/hyperlink" Target="http://portal.3gpp.org/desktopmodules/WorkItem/WorkItemDetails.aspx?workitemId=810029" TargetMode="External" Id="R8cd813a243944a79" /><Relationship Type="http://schemas.openxmlformats.org/officeDocument/2006/relationships/hyperlink" Target="http://webapp.etsi.org/teldir/ListPersDetails.asp?PersId=41957" TargetMode="External" Id="Re1d7c121433144e8" /><Relationship Type="http://schemas.openxmlformats.org/officeDocument/2006/relationships/hyperlink" Target="http://portal.3gpp.org/desktopmodules/Release/ReleaseDetails.aspx?releaseId=191" TargetMode="External" Id="R83688b53076e45ec" /><Relationship Type="http://schemas.openxmlformats.org/officeDocument/2006/relationships/hyperlink" Target="http://portal.3gpp.org/desktopmodules/Specifications/SpecificationDetails.aspx?specificationId=3555" TargetMode="External" Id="Re7a0cfa216de4469" /><Relationship Type="http://schemas.openxmlformats.org/officeDocument/2006/relationships/hyperlink" Target="http://portal.3gpp.org/desktopmodules/WorkItem/WorkItemDetails.aspx?workitemId=810029" TargetMode="External" Id="R4e728b83aebf4c8d" /><Relationship Type="http://schemas.openxmlformats.org/officeDocument/2006/relationships/hyperlink" Target="http://www.3gpp.org/ftp/TSG_SA/WG5_TM/TSGS5_124/Docs/S5-192424.zip" TargetMode="External" Id="R6308eac734f94f11" /><Relationship Type="http://schemas.openxmlformats.org/officeDocument/2006/relationships/hyperlink" Target="http://webapp.etsi.org/teldir/ListPersDetails.asp?PersId=41957" TargetMode="External" Id="R29b807303c634a5a" /><Relationship Type="http://schemas.openxmlformats.org/officeDocument/2006/relationships/hyperlink" Target="http://portal.3gpp.org/desktopmodules/Release/ReleaseDetails.aspx?releaseId=191" TargetMode="External" Id="Rb2e659f4eaa748ae" /><Relationship Type="http://schemas.openxmlformats.org/officeDocument/2006/relationships/hyperlink" Target="http://portal.3gpp.org/desktopmodules/Specifications/SpecificationDetails.aspx?specificationId=3556" TargetMode="External" Id="R1aa3d892ca4b4d54" /><Relationship Type="http://schemas.openxmlformats.org/officeDocument/2006/relationships/hyperlink" Target="http://portal.3gpp.org/desktopmodules/WorkItem/WorkItemDetails.aspx?workitemId=810030" TargetMode="External" Id="R554966613b4a459a" /><Relationship Type="http://schemas.openxmlformats.org/officeDocument/2006/relationships/hyperlink" Target="http://www.3gpp.org/ftp/TSG_SA/WG5_TM/TSGS5_124/Docs/S5-192425.zip" TargetMode="External" Id="Raee83112cc454685" /><Relationship Type="http://schemas.openxmlformats.org/officeDocument/2006/relationships/hyperlink" Target="http://webapp.etsi.org/teldir/ListPersDetails.asp?PersId=41957" TargetMode="External" Id="R46e7b89d0ae847aa" /><Relationship Type="http://schemas.openxmlformats.org/officeDocument/2006/relationships/hyperlink" Target="http://portal.3gpp.org/ngppapp/CreateTdoc.aspx?mode=view&amp;contributionId=979149" TargetMode="External" Id="R75d892d902a44837" /><Relationship Type="http://schemas.openxmlformats.org/officeDocument/2006/relationships/hyperlink" Target="http://portal.3gpp.org/desktopmodules/Release/ReleaseDetails.aspx?releaseId=191" TargetMode="External" Id="R8d796130af924ea6" /><Relationship Type="http://schemas.openxmlformats.org/officeDocument/2006/relationships/hyperlink" Target="http://portal.3gpp.org/desktopmodules/Specifications/SpecificationDetails.aspx?specificationId=3556" TargetMode="External" Id="R109c06a24ded4a0a" /><Relationship Type="http://schemas.openxmlformats.org/officeDocument/2006/relationships/hyperlink" Target="http://portal.3gpp.org/desktopmodules/WorkItem/WorkItemDetails.aspx?workitemId=810030" TargetMode="External" Id="R89d63b2a4802422a" /><Relationship Type="http://schemas.openxmlformats.org/officeDocument/2006/relationships/hyperlink" Target="http://www.3gpp.org/ftp/TSG_SA/WG5_TM/TSGS5_124/Docs/S5-192426.zip" TargetMode="External" Id="Rc543294c2d0040d9" /><Relationship Type="http://schemas.openxmlformats.org/officeDocument/2006/relationships/hyperlink" Target="http://webapp.etsi.org/teldir/ListPersDetails.asp?PersId=41957" TargetMode="External" Id="R7066a4f81a354098" /><Relationship Type="http://schemas.openxmlformats.org/officeDocument/2006/relationships/hyperlink" Target="http://portal.3gpp.org/ngppapp/CreateTdoc.aspx?mode=view&amp;contributionId=979150" TargetMode="External" Id="R9ce5497ec0a04ec6" /><Relationship Type="http://schemas.openxmlformats.org/officeDocument/2006/relationships/hyperlink" Target="http://portal.3gpp.org/desktopmodules/Release/ReleaseDetails.aspx?releaseId=191" TargetMode="External" Id="Rc9b0f14b28af46ca" /><Relationship Type="http://schemas.openxmlformats.org/officeDocument/2006/relationships/hyperlink" Target="http://portal.3gpp.org/desktopmodules/Specifications/SpecificationDetails.aspx?specificationId=3556" TargetMode="External" Id="Rdbd147c1483a453b" /><Relationship Type="http://schemas.openxmlformats.org/officeDocument/2006/relationships/hyperlink" Target="http://portal.3gpp.org/desktopmodules/WorkItem/WorkItemDetails.aspx?workitemId=810030" TargetMode="External" Id="R197712f2b25b47a8" /><Relationship Type="http://schemas.openxmlformats.org/officeDocument/2006/relationships/hyperlink" Target="http://www.3gpp.org/ftp/TSG_SA/WG5_TM/TSGS5_124/Docs/S5-192427.zip" TargetMode="External" Id="Rfbf7b7dab42b439a" /><Relationship Type="http://schemas.openxmlformats.org/officeDocument/2006/relationships/hyperlink" Target="http://webapp.etsi.org/teldir/ListPersDetails.asp?PersId=41957" TargetMode="External" Id="R0b2f58f54c2f47e5" /><Relationship Type="http://schemas.openxmlformats.org/officeDocument/2006/relationships/hyperlink" Target="http://portal.3gpp.org/ngppapp/CreateTdoc.aspx?mode=view&amp;contributionId=980107" TargetMode="External" Id="Rc0156c3952374580" /><Relationship Type="http://schemas.openxmlformats.org/officeDocument/2006/relationships/hyperlink" Target="http://portal.3gpp.org/desktopmodules/Release/ReleaseDetails.aspx?releaseId=191" TargetMode="External" Id="Rf318f7e61d994a7b" /><Relationship Type="http://schemas.openxmlformats.org/officeDocument/2006/relationships/hyperlink" Target="http://portal.3gpp.org/desktopmodules/Specifications/SpecificationDetails.aspx?specificationId=3556" TargetMode="External" Id="R5634b4329fc64251" /><Relationship Type="http://schemas.openxmlformats.org/officeDocument/2006/relationships/hyperlink" Target="http://portal.3gpp.org/desktopmodules/WorkItem/WorkItemDetails.aspx?workitemId=810030" TargetMode="External" Id="R4a07d57563d54460" /><Relationship Type="http://schemas.openxmlformats.org/officeDocument/2006/relationships/hyperlink" Target="http://www.3gpp.org/ftp/TSG_SA/WG5_TM/TSGS5_124/Docs/S5-192428.zip" TargetMode="External" Id="R497336b06fc94196" /><Relationship Type="http://schemas.openxmlformats.org/officeDocument/2006/relationships/hyperlink" Target="http://webapp.etsi.org/teldir/ListPersDetails.asp?PersId=41957" TargetMode="External" Id="R81d50a01d01449ff" /><Relationship Type="http://schemas.openxmlformats.org/officeDocument/2006/relationships/hyperlink" Target="http://portal.3gpp.org/ngppapp/CreateTdoc.aspx?mode=view&amp;contributionId=980108" TargetMode="External" Id="R7ac76abfa4294233" /><Relationship Type="http://schemas.openxmlformats.org/officeDocument/2006/relationships/hyperlink" Target="http://portal.3gpp.org/desktopmodules/Release/ReleaseDetails.aspx?releaseId=191" TargetMode="External" Id="R9f3f884c48c049c6" /><Relationship Type="http://schemas.openxmlformats.org/officeDocument/2006/relationships/hyperlink" Target="http://portal.3gpp.org/desktopmodules/Specifications/SpecificationDetails.aspx?specificationId=3556" TargetMode="External" Id="R1532ec56b6654495" /><Relationship Type="http://schemas.openxmlformats.org/officeDocument/2006/relationships/hyperlink" Target="http://portal.3gpp.org/desktopmodules/WorkItem/WorkItemDetails.aspx?workitemId=810030" TargetMode="External" Id="R75c156feb6084809" /><Relationship Type="http://schemas.openxmlformats.org/officeDocument/2006/relationships/hyperlink" Target="http://www.3gpp.org/ftp/TSG_SA/WG5_TM/TSGS5_124/Docs/S5-192429.zip" TargetMode="External" Id="R7938ecd5d12c40a2" /><Relationship Type="http://schemas.openxmlformats.org/officeDocument/2006/relationships/hyperlink" Target="http://webapp.etsi.org/teldir/ListPersDetails.asp?PersId=41957" TargetMode="External" Id="Rf45dbdbb36fc4487" /><Relationship Type="http://schemas.openxmlformats.org/officeDocument/2006/relationships/hyperlink" Target="http://portal.3gpp.org/ngppapp/CreateTdoc.aspx?mode=view&amp;contributionId=980109" TargetMode="External" Id="R31ad059e32264eea" /><Relationship Type="http://schemas.openxmlformats.org/officeDocument/2006/relationships/hyperlink" Target="http://portal.3gpp.org/desktopmodules/Release/ReleaseDetails.aspx?releaseId=191" TargetMode="External" Id="R682ff8d483ed45ca" /><Relationship Type="http://schemas.openxmlformats.org/officeDocument/2006/relationships/hyperlink" Target="http://portal.3gpp.org/desktopmodules/Specifications/SpecificationDetails.aspx?specificationId=3556" TargetMode="External" Id="R2882ca4b77fa4fd6" /><Relationship Type="http://schemas.openxmlformats.org/officeDocument/2006/relationships/hyperlink" Target="http://portal.3gpp.org/desktopmodules/WorkItem/WorkItemDetails.aspx?workitemId=810030" TargetMode="External" Id="R54ea3913ce44412a" /><Relationship Type="http://schemas.openxmlformats.org/officeDocument/2006/relationships/hyperlink" Target="http://webapp.etsi.org/teldir/ListPersDetails.asp?PersId=41957" TargetMode="External" Id="Rc4614f92ec2d4dbe" /><Relationship Type="http://schemas.openxmlformats.org/officeDocument/2006/relationships/hyperlink" Target="http://portal.3gpp.org/desktopmodules/Release/ReleaseDetails.aspx?releaseId=191" TargetMode="External" Id="R4f215c3f902144fb" /><Relationship Type="http://schemas.openxmlformats.org/officeDocument/2006/relationships/hyperlink" Target="http://portal.3gpp.org/desktopmodules/Specifications/SpecificationDetails.aspx?specificationId=3556" TargetMode="External" Id="Rbdf372aefdff47e9" /><Relationship Type="http://schemas.openxmlformats.org/officeDocument/2006/relationships/hyperlink" Target="http://portal.3gpp.org/desktopmodules/WorkItem/WorkItemDetails.aspx?workitemId=810030" TargetMode="External" Id="Rc7d84800b8dc4dda" /><Relationship Type="http://schemas.openxmlformats.org/officeDocument/2006/relationships/hyperlink" Target="http://www.3gpp.org/ftp/TSG_SA/WG5_TM/TSGS5_124/Docs/S5-192431.zip" TargetMode="External" Id="R26d30e2ca4634b1d" /><Relationship Type="http://schemas.openxmlformats.org/officeDocument/2006/relationships/hyperlink" Target="http://webapp.etsi.org/teldir/ListPersDetails.asp?PersId=41957" TargetMode="External" Id="R4c1201308df74b75" /><Relationship Type="http://schemas.openxmlformats.org/officeDocument/2006/relationships/hyperlink" Target="http://portal.3gpp.org/ngppapp/CreateTdoc.aspx?mode=view&amp;contributionId=984451" TargetMode="External" Id="Rc1dccec585004e4c" /><Relationship Type="http://schemas.openxmlformats.org/officeDocument/2006/relationships/hyperlink" Target="http://portal.3gpp.org/desktopmodules/Release/ReleaseDetails.aspx?releaseId=191" TargetMode="External" Id="Rd13eb4d1769f4dd8" /><Relationship Type="http://schemas.openxmlformats.org/officeDocument/2006/relationships/hyperlink" Target="http://portal.3gpp.org/desktopmodules/Specifications/SpecificationDetails.aspx?specificationId=3556" TargetMode="External" Id="Rd783530941304c66" /><Relationship Type="http://schemas.openxmlformats.org/officeDocument/2006/relationships/hyperlink" Target="http://portal.3gpp.org/desktopmodules/WorkItem/WorkItemDetails.aspx?workitemId=810030" TargetMode="External" Id="Rcbd485ee65ab4f00" /><Relationship Type="http://schemas.openxmlformats.org/officeDocument/2006/relationships/hyperlink" Target="http://www.3gpp.org/ftp/TSG_SA/WG5_TM/TSGS5_124/Docs/S5-192432.zip" TargetMode="External" Id="R548798c9596f453a" /><Relationship Type="http://schemas.openxmlformats.org/officeDocument/2006/relationships/hyperlink" Target="http://webapp.etsi.org/teldir/ListPersDetails.asp?PersId=41957" TargetMode="External" Id="R70840a12056e4bb8" /><Relationship Type="http://schemas.openxmlformats.org/officeDocument/2006/relationships/hyperlink" Target="http://portal.3gpp.org/ngppapp/CreateTdoc.aspx?mode=view&amp;contributionId=992441" TargetMode="External" Id="Rf23afe7897c24678" /><Relationship Type="http://schemas.openxmlformats.org/officeDocument/2006/relationships/hyperlink" Target="http://www.3gpp.org/ftp/TSG_SA/WG5_TM/TSGS5_124/Docs/S5-192433.zip" TargetMode="External" Id="R389396f98c5a4217" /><Relationship Type="http://schemas.openxmlformats.org/officeDocument/2006/relationships/hyperlink" Target="http://webapp.etsi.org/teldir/ListPersDetails.asp?PersId=41957" TargetMode="External" Id="R4d8199d3e03b488d" /><Relationship Type="http://schemas.openxmlformats.org/officeDocument/2006/relationships/hyperlink" Target="http://portal.3gpp.org/desktopmodules/Release/ReleaseDetails.aspx?releaseId=191" TargetMode="External" Id="Rade6e25418fd415e" /><Relationship Type="http://schemas.openxmlformats.org/officeDocument/2006/relationships/hyperlink" Target="http://portal.3gpp.org/desktopmodules/Specifications/SpecificationDetails.aspx?specificationId=3478" TargetMode="External" Id="Re0bea7e863f34f46" /><Relationship Type="http://schemas.openxmlformats.org/officeDocument/2006/relationships/hyperlink" Target="http://portal.3gpp.org/desktopmodules/WorkItem/WorkItemDetails.aspx?workitemId=800039" TargetMode="External" Id="R12740aad12554f33" /><Relationship Type="http://schemas.openxmlformats.org/officeDocument/2006/relationships/hyperlink" Target="http://www.3gpp.org/ftp/TSG_SA/WG5_TM/TSGS5_124/Docs/S5-192434.zip" TargetMode="External" Id="Reb5a699c93df4853" /><Relationship Type="http://schemas.openxmlformats.org/officeDocument/2006/relationships/hyperlink" Target="http://webapp.etsi.org/teldir/ListPersDetails.asp?PersId=41957" TargetMode="External" Id="R711ddc4229624938" /><Relationship Type="http://schemas.openxmlformats.org/officeDocument/2006/relationships/hyperlink" Target="http://portal.3gpp.org/ngppapp/CreateTdoc.aspx?mode=view&amp;contributionId=984224" TargetMode="External" Id="R620fb8bea256449a" /><Relationship Type="http://schemas.openxmlformats.org/officeDocument/2006/relationships/hyperlink" Target="http://portal.3gpp.org/desktopmodules/Release/ReleaseDetails.aspx?releaseId=190" TargetMode="External" Id="R8b745aae22b7421d" /><Relationship Type="http://schemas.openxmlformats.org/officeDocument/2006/relationships/hyperlink" Target="http://portal.3gpp.org/desktopmodules/Specifications/SpecificationDetails.aspx?specificationId=3400" TargetMode="External" Id="R1d6d410e80004a12" /><Relationship Type="http://schemas.openxmlformats.org/officeDocument/2006/relationships/hyperlink" Target="http://portal.3gpp.org/desktopmodules/WorkItem/WorkItemDetails.aspx?workitemId=780037" TargetMode="External" Id="Rafd491ba4e7a4aa1" /><Relationship Type="http://schemas.openxmlformats.org/officeDocument/2006/relationships/hyperlink" Target="http://webapp.etsi.org/teldir/ListPersDetails.asp?PersId=41957" TargetMode="External" Id="R133ffe6a05b243e0" /><Relationship Type="http://schemas.openxmlformats.org/officeDocument/2006/relationships/hyperlink" Target="http://portal.3gpp.org/desktopmodules/Release/ReleaseDetails.aspx?releaseId=190" TargetMode="External" Id="R84f18642a9cc4b53" /><Relationship Type="http://schemas.openxmlformats.org/officeDocument/2006/relationships/hyperlink" Target="http://portal.3gpp.org/desktopmodules/Specifications/SpecificationDetails.aspx?specificationId=3400" TargetMode="External" Id="R916d6ae4fb304a9c" /><Relationship Type="http://schemas.openxmlformats.org/officeDocument/2006/relationships/hyperlink" Target="http://portal.3gpp.org/desktopmodules/WorkItem/WorkItemDetails.aspx?workitemId=780037" TargetMode="External" Id="Rd4ace5703b8c41e7" /><Relationship Type="http://schemas.openxmlformats.org/officeDocument/2006/relationships/hyperlink" Target="http://www.3gpp.org/ftp/TSG_SA/WG5_TM/TSGS5_124/Docs/S5-192436.zip" TargetMode="External" Id="R796fe5f456134e23" /><Relationship Type="http://schemas.openxmlformats.org/officeDocument/2006/relationships/hyperlink" Target="http://webapp.etsi.org/teldir/ListPersDetails.asp?PersId=41957" TargetMode="External" Id="Rc4e8f2cd46034961" /><Relationship Type="http://schemas.openxmlformats.org/officeDocument/2006/relationships/hyperlink" Target="http://portal.3gpp.org/ngppapp/CreateTdoc.aspx?mode=view&amp;contributionId=992333" TargetMode="External" Id="R09d0ee1432a04285" /><Relationship Type="http://schemas.openxmlformats.org/officeDocument/2006/relationships/hyperlink" Target="http://portal.3gpp.org/desktopmodules/Release/ReleaseDetails.aspx?releaseId=191" TargetMode="External" Id="R697fa7f808934f31" /><Relationship Type="http://schemas.openxmlformats.org/officeDocument/2006/relationships/hyperlink" Target="http://portal.3gpp.org/desktopmodules/Specifications/SpecificationDetails.aspx?specificationId=3400" TargetMode="External" Id="R6115b684bf864684" /><Relationship Type="http://schemas.openxmlformats.org/officeDocument/2006/relationships/hyperlink" Target="http://portal.3gpp.org/desktopmodules/WorkItem/WorkItemDetails.aspx?workitemId=820032" TargetMode="External" Id="R2f57031e63af4026" /><Relationship Type="http://schemas.openxmlformats.org/officeDocument/2006/relationships/hyperlink" Target="http://www.3gpp.org/ftp/TSG_SA/WG5_TM/TSGS5_124/Docs/S5-192437.zip" TargetMode="External" Id="R09c7bd143c424e65" /><Relationship Type="http://schemas.openxmlformats.org/officeDocument/2006/relationships/hyperlink" Target="http://webapp.etsi.org/teldir/ListPersDetails.asp?PersId=41957" TargetMode="External" Id="Rad16d05c0e254e66" /><Relationship Type="http://schemas.openxmlformats.org/officeDocument/2006/relationships/hyperlink" Target="http://portal.3gpp.org/desktopmodules/Release/ReleaseDetails.aspx?releaseId=191" TargetMode="External" Id="Rb0b5b34d497c426c" /><Relationship Type="http://schemas.openxmlformats.org/officeDocument/2006/relationships/hyperlink" Target="http://portal.3gpp.org/desktopmodules/Specifications/SpecificationDetails.aspx?specificationId=3549" TargetMode="External" Id="R5bb0c13607564c63" /><Relationship Type="http://schemas.openxmlformats.org/officeDocument/2006/relationships/hyperlink" Target="http://portal.3gpp.org/desktopmodules/WorkItem/WorkItemDetails.aspx?workitemId=760058" TargetMode="External" Id="R868e6bd94ff34de5" /><Relationship Type="http://schemas.openxmlformats.org/officeDocument/2006/relationships/hyperlink" Target="http://www.3gpp.org/ftp/TSG_SA/WG5_TM/TSGS5_124/Docs/S5-192438.zip" TargetMode="External" Id="R5da69332707e4210" /><Relationship Type="http://schemas.openxmlformats.org/officeDocument/2006/relationships/hyperlink" Target="http://webapp.etsi.org/teldir/ListPersDetails.asp?PersId=41957" TargetMode="External" Id="R0c9a2f2f27a7425b" /><Relationship Type="http://schemas.openxmlformats.org/officeDocument/2006/relationships/hyperlink" Target="http://portal.3gpp.org/ngppapp/CreateTdoc.aspx?mode=view&amp;contributionId=992346" TargetMode="External" Id="R70526e2229e34fb1" /><Relationship Type="http://schemas.openxmlformats.org/officeDocument/2006/relationships/hyperlink" Target="http://portal.3gpp.org/desktopmodules/Release/ReleaseDetails.aspx?releaseId=191" TargetMode="External" Id="R244b4b38502d4233" /><Relationship Type="http://schemas.openxmlformats.org/officeDocument/2006/relationships/hyperlink" Target="http://portal.3gpp.org/desktopmodules/Specifications/SpecificationDetails.aspx?specificationId=3553" TargetMode="External" Id="R674bb13fb7554347" /><Relationship Type="http://schemas.openxmlformats.org/officeDocument/2006/relationships/hyperlink" Target="http://portal.3gpp.org/desktopmodules/WorkItem/WorkItemDetails.aspx?workitemId=810027" TargetMode="External" Id="R0328aa3c745e4722" /><Relationship Type="http://schemas.openxmlformats.org/officeDocument/2006/relationships/hyperlink" Target="http://www.3gpp.org/ftp/TSG_SA/WG5_TM/TSGS5_124/Docs/S5-192439.zip" TargetMode="External" Id="R20f52a11700c4b4b" /><Relationship Type="http://schemas.openxmlformats.org/officeDocument/2006/relationships/hyperlink" Target="http://webapp.etsi.org/teldir/ListPersDetails.asp?PersId=41957" TargetMode="External" Id="Rd0ba61bdd6184ff6" /><Relationship Type="http://schemas.openxmlformats.org/officeDocument/2006/relationships/hyperlink" Target="http://portal.3gpp.org/ngppapp/CreateTdoc.aspx?mode=view&amp;contributionId=992348" TargetMode="External" Id="R7282e259b3e048b2" /><Relationship Type="http://schemas.openxmlformats.org/officeDocument/2006/relationships/hyperlink" Target="http://portal.3gpp.org/desktopmodules/Release/ReleaseDetails.aspx?releaseId=191" TargetMode="External" Id="R9bbbc5dca3004fd9" /><Relationship Type="http://schemas.openxmlformats.org/officeDocument/2006/relationships/hyperlink" Target="http://portal.3gpp.org/desktopmodules/Specifications/SpecificationDetails.aspx?specificationId=3553" TargetMode="External" Id="Rdd5ace42101b45f0" /><Relationship Type="http://schemas.openxmlformats.org/officeDocument/2006/relationships/hyperlink" Target="http://portal.3gpp.org/desktopmodules/WorkItem/WorkItemDetails.aspx?workitemId=810027" TargetMode="External" Id="R7a892530d7c9416b" /><Relationship Type="http://schemas.openxmlformats.org/officeDocument/2006/relationships/hyperlink" Target="http://www.3gpp.org/ftp/TSG_SA/WG5_TM/TSGS5_124/Docs/S5-192440.zip" TargetMode="External" Id="R243b9c73bc424e56" /><Relationship Type="http://schemas.openxmlformats.org/officeDocument/2006/relationships/hyperlink" Target="http://webapp.etsi.org/teldir/ListPersDetails.asp?PersId=41957" TargetMode="External" Id="Rfa4cdf7f79784f29" /><Relationship Type="http://schemas.openxmlformats.org/officeDocument/2006/relationships/hyperlink" Target="http://portal.3gpp.org/ngppapp/CreateTdoc.aspx?mode=view&amp;contributionId=992433" TargetMode="External" Id="R315046af048a471a" /><Relationship Type="http://schemas.openxmlformats.org/officeDocument/2006/relationships/hyperlink" Target="http://www.3gpp.org/ftp/TSG_SA/WG5_TM/TSGS5_124/Docs/S5-192441.zip" TargetMode="External" Id="R57512fdf77ae40d0" /><Relationship Type="http://schemas.openxmlformats.org/officeDocument/2006/relationships/hyperlink" Target="http://webapp.etsi.org/teldir/ListPersDetails.asp?PersId=41957" TargetMode="External" Id="R1e03b9423c78496a" /><Relationship Type="http://schemas.openxmlformats.org/officeDocument/2006/relationships/hyperlink" Target="http://portal.3gpp.org/ngppapp/CreateTdoc.aspx?mode=view&amp;contributionId=992398" TargetMode="External" Id="R7238548f2f294df3" /><Relationship Type="http://schemas.openxmlformats.org/officeDocument/2006/relationships/hyperlink" Target="http://portal.3gpp.org/desktopmodules/Release/ReleaseDetails.aspx?releaseId=191" TargetMode="External" Id="R4e1da39921974be7" /><Relationship Type="http://schemas.openxmlformats.org/officeDocument/2006/relationships/hyperlink" Target="http://portal.3gpp.org/desktopmodules/Specifications/SpecificationDetails.aspx?specificationId=3413" TargetMode="External" Id="Rc445c14e0ebd42aa" /><Relationship Type="http://schemas.openxmlformats.org/officeDocument/2006/relationships/hyperlink" Target="http://portal.3gpp.org/desktopmodules/WorkItem/WorkItemDetails.aspx?workitemId=810031" TargetMode="External" Id="R7d25f70c65f04d88" /><Relationship Type="http://schemas.openxmlformats.org/officeDocument/2006/relationships/hyperlink" Target="http://www.3gpp.org/ftp/TSG_SA/WG5_TM/TSGS5_124/Docs/S5-192442.zip" TargetMode="External" Id="R8b34b92822414d27" /><Relationship Type="http://schemas.openxmlformats.org/officeDocument/2006/relationships/hyperlink" Target="http://webapp.etsi.org/teldir/ListPersDetails.asp?PersId=41957" TargetMode="External" Id="R1cd100118a5e4ed7" /><Relationship Type="http://schemas.openxmlformats.org/officeDocument/2006/relationships/hyperlink" Target="http://portal.3gpp.org/ngppapp/CreateTdoc.aspx?mode=view&amp;contributionId=976373" TargetMode="External" Id="R2a4bc5e933884c32" /><Relationship Type="http://schemas.openxmlformats.org/officeDocument/2006/relationships/hyperlink" Target="http://www.3gpp.org/ftp/TSG_SA/WG5_TM/TSGS5_124/Docs/S5-192443.zip" TargetMode="External" Id="R6ddf4db992cd49ca" /><Relationship Type="http://schemas.openxmlformats.org/officeDocument/2006/relationships/hyperlink" Target="http://webapp.etsi.org/teldir/ListPersDetails.asp?PersId=41957" TargetMode="External" Id="R1ae9ec4686cf4400" /><Relationship Type="http://schemas.openxmlformats.org/officeDocument/2006/relationships/hyperlink" Target="http://portal.3gpp.org/ngppapp/CreateTdoc.aspx?mode=view&amp;contributionId=992397" TargetMode="External" Id="R8006da00c01c4e73" /><Relationship Type="http://schemas.openxmlformats.org/officeDocument/2006/relationships/hyperlink" Target="http://portal.3gpp.org/desktopmodules/Release/ReleaseDetails.aspx?releaseId=191" TargetMode="External" Id="R695fb7f16dc94f47" /><Relationship Type="http://schemas.openxmlformats.org/officeDocument/2006/relationships/hyperlink" Target="http://portal.3gpp.org/desktopmodules/Specifications/SpecificationDetails.aspx?specificationId=3570" TargetMode="External" Id="R84581da9cb2f48c7" /><Relationship Type="http://schemas.openxmlformats.org/officeDocument/2006/relationships/hyperlink" Target="http://portal.3gpp.org/desktopmodules/WorkItem/WorkItemDetails.aspx?workitemId=800038" TargetMode="External" Id="Re346f28c4f704e7f" /><Relationship Type="http://schemas.openxmlformats.org/officeDocument/2006/relationships/hyperlink" Target="http://www.3gpp.org/ftp/TSG_SA/WG5_TM/TSGS5_124/Docs/S5-192444.zip" TargetMode="External" Id="R0a7487155a2443a2" /><Relationship Type="http://schemas.openxmlformats.org/officeDocument/2006/relationships/hyperlink" Target="http://webapp.etsi.org/teldir/ListPersDetails.asp?PersId=41957" TargetMode="External" Id="Rdf9d7dec34054c9b" /><Relationship Type="http://schemas.openxmlformats.org/officeDocument/2006/relationships/hyperlink" Target="http://portal.3gpp.org/ngppapp/CreateTdoc.aspx?mode=view&amp;contributionId=992407" TargetMode="External" Id="R0a12fe8591ab4469" /><Relationship Type="http://schemas.openxmlformats.org/officeDocument/2006/relationships/hyperlink" Target="http://portal.3gpp.org/desktopmodules/Release/ReleaseDetails.aspx?releaseId=191" TargetMode="External" Id="Ra3abeb459de747da" /><Relationship Type="http://schemas.openxmlformats.org/officeDocument/2006/relationships/hyperlink" Target="http://www.3gpp.org/ftp/TSG_SA/WG5_TM/TSGS5_124/Docs/S5-192445.zip" TargetMode="External" Id="R80b37d2341844c6b" /><Relationship Type="http://schemas.openxmlformats.org/officeDocument/2006/relationships/hyperlink" Target="http://webapp.etsi.org/teldir/ListPersDetails.asp?PersId=41957" TargetMode="External" Id="Rbc4e191bb6c4418c" /><Relationship Type="http://schemas.openxmlformats.org/officeDocument/2006/relationships/hyperlink" Target="http://portal.3gpp.org/ngppapp/CreateTdoc.aspx?mode=view&amp;contributionId=992416" TargetMode="External" Id="Rabb8704d488d4d06" /><Relationship Type="http://schemas.openxmlformats.org/officeDocument/2006/relationships/hyperlink" Target="http://portal.3gpp.org/desktopmodules/Release/ReleaseDetails.aspx?releaseId=191" TargetMode="External" Id="R7cff570030034a5b" /><Relationship Type="http://schemas.openxmlformats.org/officeDocument/2006/relationships/hyperlink" Target="http://portal.3gpp.org/desktopmodules/Specifications/SpecificationDetails.aspx?specificationId=3549" TargetMode="External" Id="Rb97846363b324c14" /><Relationship Type="http://schemas.openxmlformats.org/officeDocument/2006/relationships/hyperlink" Target="http://portal.3gpp.org/desktopmodules/WorkItem/WorkItemDetails.aspx?workitemId=810022" TargetMode="External" Id="R1fc9a0d23e9249c2" /><Relationship Type="http://schemas.openxmlformats.org/officeDocument/2006/relationships/hyperlink" Target="http://www.3gpp.org/ftp/TSG_SA/WG5_TM/TSGS5_124/Docs/S5-192446.zip" TargetMode="External" Id="R1684044ec11e48aa" /><Relationship Type="http://schemas.openxmlformats.org/officeDocument/2006/relationships/hyperlink" Target="http://webapp.etsi.org/teldir/ListPersDetails.asp?PersId=41957" TargetMode="External" Id="R067156726d384da8" /><Relationship Type="http://schemas.openxmlformats.org/officeDocument/2006/relationships/hyperlink" Target="http://portal.3gpp.org/ngppapp/CreateTdoc.aspx?mode=view&amp;contributionId=992418" TargetMode="External" Id="R40efdd8afef0483a" /><Relationship Type="http://schemas.openxmlformats.org/officeDocument/2006/relationships/hyperlink" Target="http://portal.3gpp.org/desktopmodules/Release/ReleaseDetails.aspx?releaseId=191" TargetMode="External" Id="Rf3f99eaa602b4b84" /><Relationship Type="http://schemas.openxmlformats.org/officeDocument/2006/relationships/hyperlink" Target="http://portal.3gpp.org/desktopmodules/Specifications/SpecificationDetails.aspx?specificationId=3555" TargetMode="External" Id="R56caf5e786b64f05" /><Relationship Type="http://schemas.openxmlformats.org/officeDocument/2006/relationships/hyperlink" Target="http://portal.3gpp.org/desktopmodules/WorkItem/WorkItemDetails.aspx?workitemId=810029" TargetMode="External" Id="Rbff7e74a6b874bc2" /><Relationship Type="http://schemas.openxmlformats.org/officeDocument/2006/relationships/hyperlink" Target="http://www.3gpp.org/ftp/TSG_SA/WG5_TM/TSGS5_124/Docs/S5-192447.zip" TargetMode="External" Id="Ra55a73a82465401e" /><Relationship Type="http://schemas.openxmlformats.org/officeDocument/2006/relationships/hyperlink" Target="http://webapp.etsi.org/teldir/ListPersDetails.asp?PersId=41957" TargetMode="External" Id="R7e4aa50020f44ef9" /><Relationship Type="http://schemas.openxmlformats.org/officeDocument/2006/relationships/hyperlink" Target="http://portal.3gpp.org/ngppapp/CreateTdoc.aspx?mode=view&amp;contributionId=992420" TargetMode="External" Id="Rd8d5239aa2e44838" /><Relationship Type="http://schemas.openxmlformats.org/officeDocument/2006/relationships/hyperlink" Target="http://portal.3gpp.org/desktopmodules/Release/ReleaseDetails.aspx?releaseId=191" TargetMode="External" Id="R55449264475b423d" /><Relationship Type="http://schemas.openxmlformats.org/officeDocument/2006/relationships/hyperlink" Target="http://portal.3gpp.org/desktopmodules/Specifications/SpecificationDetails.aspx?specificationId=3555" TargetMode="External" Id="Rf4cf76cb3225495f" /><Relationship Type="http://schemas.openxmlformats.org/officeDocument/2006/relationships/hyperlink" Target="http://portal.3gpp.org/desktopmodules/WorkItem/WorkItemDetails.aspx?workitemId=810029" TargetMode="External" Id="Rf957516ec06649c0" /><Relationship Type="http://schemas.openxmlformats.org/officeDocument/2006/relationships/hyperlink" Target="http://www.3gpp.org/ftp/TSG_SA/WG5_TM/TSGS5_124/Docs/S5-192448.zip" TargetMode="External" Id="R4d04715fefa74735" /><Relationship Type="http://schemas.openxmlformats.org/officeDocument/2006/relationships/hyperlink" Target="http://webapp.etsi.org/teldir/ListPersDetails.asp?PersId=41957" TargetMode="External" Id="Rcfa704da783743f3" /><Relationship Type="http://schemas.openxmlformats.org/officeDocument/2006/relationships/hyperlink" Target="http://portal.3gpp.org/ngppapp/CreateTdoc.aspx?mode=view&amp;contributionId=992422" TargetMode="External" Id="Rf5629d99134b4c18" /><Relationship Type="http://schemas.openxmlformats.org/officeDocument/2006/relationships/hyperlink" Target="http://portal.3gpp.org/desktopmodules/Release/ReleaseDetails.aspx?releaseId=191" TargetMode="External" Id="R9a18903be41d4388" /><Relationship Type="http://schemas.openxmlformats.org/officeDocument/2006/relationships/hyperlink" Target="http://portal.3gpp.org/desktopmodules/Specifications/SpecificationDetails.aspx?specificationId=3555" TargetMode="External" Id="R530f70e0dfd94984" /><Relationship Type="http://schemas.openxmlformats.org/officeDocument/2006/relationships/hyperlink" Target="http://portal.3gpp.org/desktopmodules/WorkItem/WorkItemDetails.aspx?workitemId=810029" TargetMode="External" Id="Rfe91a5351c884ebd" /><Relationship Type="http://schemas.openxmlformats.org/officeDocument/2006/relationships/hyperlink" Target="http://www.3gpp.org/ftp/TSG_SA/WG5_TM/TSGS5_124/Docs/S5-192449.zip" TargetMode="External" Id="R9444b1b078a7476d" /><Relationship Type="http://schemas.openxmlformats.org/officeDocument/2006/relationships/hyperlink" Target="http://webapp.etsi.org/teldir/ListPersDetails.asp?PersId=41957" TargetMode="External" Id="R7ab869eb2d1e4122" /><Relationship Type="http://schemas.openxmlformats.org/officeDocument/2006/relationships/hyperlink" Target="http://portal.3gpp.org/ngppapp/CreateTdoc.aspx?mode=view&amp;contributionId=992423" TargetMode="External" Id="R222d226f40ee425c" /><Relationship Type="http://schemas.openxmlformats.org/officeDocument/2006/relationships/hyperlink" Target="http://portal.3gpp.org/desktopmodules/Release/ReleaseDetails.aspx?releaseId=191" TargetMode="External" Id="Ra24fd5b012b943d2" /><Relationship Type="http://schemas.openxmlformats.org/officeDocument/2006/relationships/hyperlink" Target="http://portal.3gpp.org/desktopmodules/Specifications/SpecificationDetails.aspx?specificationId=3555" TargetMode="External" Id="Rf64200beb4d942f8" /><Relationship Type="http://schemas.openxmlformats.org/officeDocument/2006/relationships/hyperlink" Target="http://portal.3gpp.org/desktopmodules/WorkItem/WorkItemDetails.aspx?workitemId=810029" TargetMode="External" Id="R89aa75466a6f463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20000</v>
      </c>
      <c r="N2" s="5" t="s">
        <v>40</v>
      </c>
      <c r="O2" s="31">
        <v>43504.5654668171</v>
      </c>
      <c r="P2" s="32">
        <v>43504.5662854167</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33</v>
      </c>
      <c r="D3" s="7" t="s">
        <v>34</v>
      </c>
      <c r="E3" s="28" t="s">
        <v>35</v>
      </c>
      <c r="F3" s="5" t="s">
        <v>43</v>
      </c>
      <c r="G3" s="6" t="s">
        <v>37</v>
      </c>
      <c r="H3" s="6" t="s">
        <v>37</v>
      </c>
      <c r="I3" s="6" t="s">
        <v>37</v>
      </c>
      <c r="J3" s="8" t="s">
        <v>44</v>
      </c>
      <c r="K3" s="5" t="s">
        <v>44</v>
      </c>
      <c r="L3" s="7" t="s">
        <v>45</v>
      </c>
      <c r="M3" s="9">
        <v>20010</v>
      </c>
      <c r="N3" s="5" t="s">
        <v>46</v>
      </c>
      <c r="O3" s="31">
        <v>43504.5654670949</v>
      </c>
      <c r="P3" s="32">
        <v>43517.8352268866</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47</v>
      </c>
      <c r="B4" s="6" t="s">
        <v>48</v>
      </c>
      <c r="C4" s="6" t="s">
        <v>49</v>
      </c>
      <c r="D4" s="7" t="s">
        <v>50</v>
      </c>
      <c r="E4" s="28" t="s">
        <v>51</v>
      </c>
      <c r="F4" s="5" t="s">
        <v>52</v>
      </c>
      <c r="G4" s="6" t="s">
        <v>37</v>
      </c>
      <c r="H4" s="6" t="s">
        <v>37</v>
      </c>
      <c r="I4" s="6" t="s">
        <v>37</v>
      </c>
      <c r="J4" s="8" t="s">
        <v>53</v>
      </c>
      <c r="K4" s="5" t="s">
        <v>54</v>
      </c>
      <c r="L4" s="7" t="s">
        <v>55</v>
      </c>
      <c r="M4" s="9">
        <v>20020</v>
      </c>
      <c r="N4" s="5" t="s">
        <v>40</v>
      </c>
      <c r="O4" s="31">
        <v>43504.5654672106</v>
      </c>
      <c r="P4" s="32">
        <v>43517.6444172106</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56</v>
      </c>
      <c r="B5" s="6" t="s">
        <v>57</v>
      </c>
      <c r="C5" s="6" t="s">
        <v>33</v>
      </c>
      <c r="D5" s="7" t="s">
        <v>34</v>
      </c>
      <c r="E5" s="28" t="s">
        <v>35</v>
      </c>
      <c r="F5" s="5" t="s">
        <v>36</v>
      </c>
      <c r="G5" s="6" t="s">
        <v>37</v>
      </c>
      <c r="H5" s="6" t="s">
        <v>37</v>
      </c>
      <c r="I5" s="6" t="s">
        <v>37</v>
      </c>
      <c r="J5" s="8" t="s">
        <v>58</v>
      </c>
      <c r="K5" s="5" t="s">
        <v>59</v>
      </c>
      <c r="L5" s="7" t="s">
        <v>60</v>
      </c>
      <c r="M5" s="9">
        <v>20030</v>
      </c>
      <c r="N5" s="5" t="s">
        <v>46</v>
      </c>
      <c r="O5" s="31">
        <v>43504.5654673264</v>
      </c>
      <c r="P5" s="32">
        <v>43517.8271112616</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61</v>
      </c>
      <c r="B6" s="6" t="s">
        <v>62</v>
      </c>
      <c r="C6" s="6" t="s">
        <v>33</v>
      </c>
      <c r="D6" s="7" t="s">
        <v>34</v>
      </c>
      <c r="E6" s="28" t="s">
        <v>35</v>
      </c>
      <c r="F6" s="5" t="s">
        <v>52</v>
      </c>
      <c r="G6" s="6" t="s">
        <v>37</v>
      </c>
      <c r="H6" s="6" t="s">
        <v>37</v>
      </c>
      <c r="I6" s="6" t="s">
        <v>37</v>
      </c>
      <c r="J6" s="8" t="s">
        <v>58</v>
      </c>
      <c r="K6" s="5" t="s">
        <v>59</v>
      </c>
      <c r="L6" s="7" t="s">
        <v>60</v>
      </c>
      <c r="M6" s="9">
        <v>20040</v>
      </c>
      <c r="N6" s="5" t="s">
        <v>46</v>
      </c>
      <c r="O6" s="31">
        <v>43504.5654673611</v>
      </c>
      <c r="P6" s="32">
        <v>43517.8271111921</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63</v>
      </c>
      <c r="B7" s="6" t="s">
        <v>64</v>
      </c>
      <c r="C7" s="6" t="s">
        <v>65</v>
      </c>
      <c r="D7" s="7" t="s">
        <v>66</v>
      </c>
      <c r="E7" s="28" t="s">
        <v>67</v>
      </c>
      <c r="F7" s="5" t="s">
        <v>43</v>
      </c>
      <c r="G7" s="6" t="s">
        <v>37</v>
      </c>
      <c r="H7" s="6" t="s">
        <v>37</v>
      </c>
      <c r="I7" s="6" t="s">
        <v>37</v>
      </c>
      <c r="J7" s="8" t="s">
        <v>58</v>
      </c>
      <c r="K7" s="5" t="s">
        <v>59</v>
      </c>
      <c r="L7" s="7" t="s">
        <v>60</v>
      </c>
      <c r="M7" s="9">
        <v>20050</v>
      </c>
      <c r="N7" s="5" t="s">
        <v>46</v>
      </c>
      <c r="O7" s="31">
        <v>43504.5654675926</v>
      </c>
      <c r="P7" s="32">
        <v>43514.3458118403</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68</v>
      </c>
      <c r="B8" s="6" t="s">
        <v>69</v>
      </c>
      <c r="C8" s="6" t="s">
        <v>70</v>
      </c>
      <c r="D8" s="7" t="s">
        <v>71</v>
      </c>
      <c r="E8" s="28" t="s">
        <v>72</v>
      </c>
      <c r="F8" s="5" t="s">
        <v>43</v>
      </c>
      <c r="G8" s="6" t="s">
        <v>37</v>
      </c>
      <c r="H8" s="6" t="s">
        <v>37</v>
      </c>
      <c r="I8" s="6" t="s">
        <v>37</v>
      </c>
      <c r="J8" s="8" t="s">
        <v>58</v>
      </c>
      <c r="K8" s="5" t="s">
        <v>59</v>
      </c>
      <c r="L8" s="7" t="s">
        <v>60</v>
      </c>
      <c r="M8" s="9">
        <v>20060</v>
      </c>
      <c r="N8" s="5" t="s">
        <v>46</v>
      </c>
      <c r="O8" s="31">
        <v>43504.5654676736</v>
      </c>
      <c r="P8" s="32">
        <v>43511.4627354167</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73</v>
      </c>
      <c r="B9" s="6" t="s">
        <v>74</v>
      </c>
      <c r="C9" s="6" t="s">
        <v>33</v>
      </c>
      <c r="D9" s="7" t="s">
        <v>34</v>
      </c>
      <c r="E9" s="28" t="s">
        <v>35</v>
      </c>
      <c r="F9" s="5" t="s">
        <v>43</v>
      </c>
      <c r="G9" s="6" t="s">
        <v>37</v>
      </c>
      <c r="H9" s="6" t="s">
        <v>37</v>
      </c>
      <c r="I9" s="6" t="s">
        <v>37</v>
      </c>
      <c r="J9" s="8" t="s">
        <v>58</v>
      </c>
      <c r="K9" s="5" t="s">
        <v>59</v>
      </c>
      <c r="L9" s="7" t="s">
        <v>60</v>
      </c>
      <c r="M9" s="9">
        <v>20070</v>
      </c>
      <c r="N9" s="5" t="s">
        <v>46</v>
      </c>
      <c r="O9" s="31">
        <v>43504.5654677431</v>
      </c>
      <c r="P9" s="32">
        <v>43517.8291886921</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75</v>
      </c>
      <c r="B10" s="6" t="s">
        <v>76</v>
      </c>
      <c r="C10" s="6" t="s">
        <v>49</v>
      </c>
      <c r="D10" s="7" t="s">
        <v>50</v>
      </c>
      <c r="E10" s="28" t="s">
        <v>51</v>
      </c>
      <c r="F10" s="5" t="s">
        <v>43</v>
      </c>
      <c r="G10" s="6" t="s">
        <v>37</v>
      </c>
      <c r="H10" s="6" t="s">
        <v>37</v>
      </c>
      <c r="I10" s="6" t="s">
        <v>37</v>
      </c>
      <c r="J10" s="8" t="s">
        <v>58</v>
      </c>
      <c r="K10" s="5" t="s">
        <v>59</v>
      </c>
      <c r="L10" s="7" t="s">
        <v>60</v>
      </c>
      <c r="M10" s="9">
        <v>20080</v>
      </c>
      <c r="N10" s="5" t="s">
        <v>46</v>
      </c>
      <c r="O10" s="31">
        <v>43504.5654678241</v>
      </c>
      <c r="P10" s="32">
        <v>43517.6444227662</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77</v>
      </c>
      <c r="B11" s="6" t="s">
        <v>78</v>
      </c>
      <c r="C11" s="6" t="s">
        <v>70</v>
      </c>
      <c r="D11" s="7" t="s">
        <v>50</v>
      </c>
      <c r="E11" s="28" t="s">
        <v>51</v>
      </c>
      <c r="F11" s="5" t="s">
        <v>43</v>
      </c>
      <c r="G11" s="6" t="s">
        <v>37</v>
      </c>
      <c r="H11" s="6" t="s">
        <v>37</v>
      </c>
      <c r="I11" s="6" t="s">
        <v>37</v>
      </c>
      <c r="J11" s="8" t="s">
        <v>58</v>
      </c>
      <c r="K11" s="5" t="s">
        <v>59</v>
      </c>
      <c r="L11" s="7" t="s">
        <v>60</v>
      </c>
      <c r="M11" s="9">
        <v>20090</v>
      </c>
      <c r="N11" s="5" t="s">
        <v>79</v>
      </c>
      <c r="O11" s="31">
        <v>43504.5654679051</v>
      </c>
      <c r="P11" s="32">
        <v>43537.3944286227</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80</v>
      </c>
      <c r="B12" s="6" t="s">
        <v>81</v>
      </c>
      <c r="C12" s="6" t="s">
        <v>33</v>
      </c>
      <c r="D12" s="7" t="s">
        <v>34</v>
      </c>
      <c r="E12" s="28" t="s">
        <v>35</v>
      </c>
      <c r="F12" s="5" t="s">
        <v>43</v>
      </c>
      <c r="G12" s="6" t="s">
        <v>37</v>
      </c>
      <c r="H12" s="6" t="s">
        <v>37</v>
      </c>
      <c r="I12" s="6" t="s">
        <v>37</v>
      </c>
      <c r="J12" s="8" t="s">
        <v>82</v>
      </c>
      <c r="K12" s="5" t="s">
        <v>83</v>
      </c>
      <c r="L12" s="7" t="s">
        <v>84</v>
      </c>
      <c r="M12" s="9">
        <v>20100</v>
      </c>
      <c r="N12" s="5" t="s">
        <v>46</v>
      </c>
      <c r="O12" s="31">
        <v>43504.5654679745</v>
      </c>
      <c r="P12" s="32">
        <v>43517.8407774306</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85</v>
      </c>
      <c r="B13" s="6" t="s">
        <v>86</v>
      </c>
      <c r="C13" s="6" t="s">
        <v>49</v>
      </c>
      <c r="D13" s="7" t="s">
        <v>50</v>
      </c>
      <c r="E13" s="28" t="s">
        <v>51</v>
      </c>
      <c r="F13" s="5" t="s">
        <v>43</v>
      </c>
      <c r="G13" s="6" t="s">
        <v>37</v>
      </c>
      <c r="H13" s="6" t="s">
        <v>37</v>
      </c>
      <c r="I13" s="6" t="s">
        <v>37</v>
      </c>
      <c r="J13" s="8" t="s">
        <v>87</v>
      </c>
      <c r="K13" s="5" t="s">
        <v>88</v>
      </c>
      <c r="L13" s="7" t="s">
        <v>89</v>
      </c>
      <c r="M13" s="9">
        <v>20110</v>
      </c>
      <c r="N13" s="5" t="s">
        <v>46</v>
      </c>
      <c r="O13" s="31">
        <v>43504.5654680556</v>
      </c>
      <c r="P13" s="32">
        <v>43517.6444240741</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90</v>
      </c>
      <c r="B14" s="6" t="s">
        <v>91</v>
      </c>
      <c r="C14" s="6" t="s">
        <v>65</v>
      </c>
      <c r="D14" s="7" t="s">
        <v>66</v>
      </c>
      <c r="E14" s="28" t="s">
        <v>67</v>
      </c>
      <c r="F14" s="5" t="s">
        <v>43</v>
      </c>
      <c r="G14" s="6" t="s">
        <v>37</v>
      </c>
      <c r="H14" s="6" t="s">
        <v>37</v>
      </c>
      <c r="I14" s="6" t="s">
        <v>37</v>
      </c>
      <c r="J14" s="8" t="s">
        <v>92</v>
      </c>
      <c r="K14" s="5" t="s">
        <v>93</v>
      </c>
      <c r="L14" s="7" t="s">
        <v>94</v>
      </c>
      <c r="M14" s="9">
        <v>20120</v>
      </c>
      <c r="N14" s="5" t="s">
        <v>95</v>
      </c>
      <c r="O14" s="31">
        <v>43504.5654681366</v>
      </c>
      <c r="P14" s="32">
        <v>43517.4699821412</v>
      </c>
      <c r="Q14" s="28" t="s">
        <v>37</v>
      </c>
      <c r="R14" s="29" t="s">
        <v>96</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97</v>
      </c>
      <c r="B15" s="6" t="s">
        <v>98</v>
      </c>
      <c r="C15" s="6" t="s">
        <v>99</v>
      </c>
      <c r="D15" s="7" t="s">
        <v>50</v>
      </c>
      <c r="E15" s="28" t="s">
        <v>51</v>
      </c>
      <c r="F15" s="5" t="s">
        <v>52</v>
      </c>
      <c r="G15" s="6" t="s">
        <v>37</v>
      </c>
      <c r="H15" s="6" t="s">
        <v>37</v>
      </c>
      <c r="I15" s="6" t="s">
        <v>37</v>
      </c>
      <c r="J15" s="8" t="s">
        <v>92</v>
      </c>
      <c r="K15" s="5" t="s">
        <v>93</v>
      </c>
      <c r="L15" s="7" t="s">
        <v>94</v>
      </c>
      <c r="M15" s="9">
        <v>20130</v>
      </c>
      <c r="N15" s="5" t="s">
        <v>95</v>
      </c>
      <c r="O15" s="31">
        <v>43504.565468206</v>
      </c>
      <c r="P15" s="32">
        <v>43532.7147817477</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100</v>
      </c>
      <c r="B16" s="6" t="s">
        <v>101</v>
      </c>
      <c r="C16" s="6" t="s">
        <v>65</v>
      </c>
      <c r="D16" s="7" t="s">
        <v>66</v>
      </c>
      <c r="E16" s="28" t="s">
        <v>67</v>
      </c>
      <c r="F16" s="5" t="s">
        <v>43</v>
      </c>
      <c r="G16" s="6" t="s">
        <v>37</v>
      </c>
      <c r="H16" s="6" t="s">
        <v>37</v>
      </c>
      <c r="I16" s="6" t="s">
        <v>37</v>
      </c>
      <c r="J16" s="8" t="s">
        <v>92</v>
      </c>
      <c r="K16" s="5" t="s">
        <v>93</v>
      </c>
      <c r="L16" s="7" t="s">
        <v>94</v>
      </c>
      <c r="M16" s="9">
        <v>20140</v>
      </c>
      <c r="N16" s="5" t="s">
        <v>95</v>
      </c>
      <c r="O16" s="31">
        <v>43504.565468287</v>
      </c>
      <c r="P16" s="32">
        <v>43513.6116726042</v>
      </c>
      <c r="Q16" s="28" t="s">
        <v>37</v>
      </c>
      <c r="R16" s="29" t="s">
        <v>102</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103</v>
      </c>
      <c r="B17" s="6" t="s">
        <v>104</v>
      </c>
      <c r="C17" s="6" t="s">
        <v>33</v>
      </c>
      <c r="D17" s="7" t="s">
        <v>34</v>
      </c>
      <c r="E17" s="28" t="s">
        <v>35</v>
      </c>
      <c r="F17" s="5" t="s">
        <v>52</v>
      </c>
      <c r="G17" s="6" t="s">
        <v>37</v>
      </c>
      <c r="H17" s="6" t="s">
        <v>37</v>
      </c>
      <c r="I17" s="6" t="s">
        <v>37</v>
      </c>
      <c r="J17" s="8" t="s">
        <v>105</v>
      </c>
      <c r="K17" s="5" t="s">
        <v>106</v>
      </c>
      <c r="L17" s="7" t="s">
        <v>107</v>
      </c>
      <c r="M17" s="9">
        <v>20150</v>
      </c>
      <c r="N17" s="5" t="s">
        <v>46</v>
      </c>
      <c r="O17" s="31">
        <v>43504.5654683681</v>
      </c>
      <c r="P17" s="32">
        <v>43517.8352275116</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108</v>
      </c>
      <c r="B18" s="6" t="s">
        <v>109</v>
      </c>
      <c r="C18" s="6" t="s">
        <v>33</v>
      </c>
      <c r="D18" s="7" t="s">
        <v>34</v>
      </c>
      <c r="E18" s="28" t="s">
        <v>35</v>
      </c>
      <c r="F18" s="5" t="s">
        <v>52</v>
      </c>
      <c r="G18" s="6" t="s">
        <v>37</v>
      </c>
      <c r="H18" s="6" t="s">
        <v>37</v>
      </c>
      <c r="I18" s="6" t="s">
        <v>37</v>
      </c>
      <c r="J18" s="8" t="s">
        <v>105</v>
      </c>
      <c r="K18" s="5" t="s">
        <v>106</v>
      </c>
      <c r="L18" s="7" t="s">
        <v>107</v>
      </c>
      <c r="M18" s="9">
        <v>20160</v>
      </c>
      <c r="N18" s="5" t="s">
        <v>46</v>
      </c>
      <c r="O18" s="31">
        <v>43504.5654684838</v>
      </c>
      <c r="P18" s="32">
        <v>43517.8352268171</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110</v>
      </c>
      <c r="B19" s="6" t="s">
        <v>111</v>
      </c>
      <c r="C19" s="6" t="s">
        <v>112</v>
      </c>
      <c r="D19" s="7" t="s">
        <v>50</v>
      </c>
      <c r="E19" s="28" t="s">
        <v>51</v>
      </c>
      <c r="F19" s="5" t="s">
        <v>52</v>
      </c>
      <c r="G19" s="6" t="s">
        <v>37</v>
      </c>
      <c r="H19" s="6" t="s">
        <v>37</v>
      </c>
      <c r="I19" s="6" t="s">
        <v>37</v>
      </c>
      <c r="J19" s="8" t="s">
        <v>92</v>
      </c>
      <c r="K19" s="5" t="s">
        <v>93</v>
      </c>
      <c r="L19" s="7" t="s">
        <v>94</v>
      </c>
      <c r="M19" s="9">
        <v>20170</v>
      </c>
      <c r="N19" s="5" t="s">
        <v>46</v>
      </c>
      <c r="O19" s="31">
        <v>43504.5654685532</v>
      </c>
      <c r="P19" s="32">
        <v>43532.7147833681</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30" t="s">
        <v>113</v>
      </c>
      <c r="B20" s="6" t="s">
        <v>114</v>
      </c>
      <c r="C20" s="6" t="s">
        <v>70</v>
      </c>
      <c r="D20" s="7" t="s">
        <v>50</v>
      </c>
      <c r="E20" s="28" t="s">
        <v>51</v>
      </c>
      <c r="F20" s="5" t="s">
        <v>52</v>
      </c>
      <c r="G20" s="6" t="s">
        <v>37</v>
      </c>
      <c r="H20" s="6" t="s">
        <v>37</v>
      </c>
      <c r="I20" s="6" t="s">
        <v>37</v>
      </c>
      <c r="J20" s="8" t="s">
        <v>115</v>
      </c>
      <c r="K20" s="5" t="s">
        <v>116</v>
      </c>
      <c r="L20" s="7" t="s">
        <v>117</v>
      </c>
      <c r="M20" s="9">
        <v>20180</v>
      </c>
      <c r="N20" s="5" t="s">
        <v>118</v>
      </c>
      <c r="O20" s="31">
        <v>43504.565468669</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119</v>
      </c>
      <c r="B21" s="6" t="s">
        <v>120</v>
      </c>
      <c r="C21" s="6" t="s">
        <v>49</v>
      </c>
      <c r="D21" s="7" t="s">
        <v>50</v>
      </c>
      <c r="E21" s="28" t="s">
        <v>51</v>
      </c>
      <c r="F21" s="5" t="s">
        <v>52</v>
      </c>
      <c r="G21" s="6" t="s">
        <v>37</v>
      </c>
      <c r="H21" s="6" t="s">
        <v>37</v>
      </c>
      <c r="I21" s="6" t="s">
        <v>37</v>
      </c>
      <c r="J21" s="8" t="s">
        <v>121</v>
      </c>
      <c r="K21" s="5" t="s">
        <v>122</v>
      </c>
      <c r="L21" s="7" t="s">
        <v>123</v>
      </c>
      <c r="M21" s="9">
        <v>20190</v>
      </c>
      <c r="N21" s="5" t="s">
        <v>46</v>
      </c>
      <c r="O21" s="31">
        <v>43504.56546875</v>
      </c>
      <c r="P21" s="32">
        <v>43532.7147849884</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124</v>
      </c>
      <c r="B22" s="6" t="s">
        <v>125</v>
      </c>
      <c r="C22" s="6" t="s">
        <v>126</v>
      </c>
      <c r="D22" s="7" t="s">
        <v>50</v>
      </c>
      <c r="E22" s="28" t="s">
        <v>51</v>
      </c>
      <c r="F22" s="5" t="s">
        <v>52</v>
      </c>
      <c r="G22" s="6" t="s">
        <v>37</v>
      </c>
      <c r="H22" s="6" t="s">
        <v>37</v>
      </c>
      <c r="I22" s="6" t="s">
        <v>37</v>
      </c>
      <c r="J22" s="8" t="s">
        <v>127</v>
      </c>
      <c r="K22" s="5" t="s">
        <v>128</v>
      </c>
      <c r="L22" s="7" t="s">
        <v>129</v>
      </c>
      <c r="M22" s="9">
        <v>20200</v>
      </c>
      <c r="N22" s="5" t="s">
        <v>46</v>
      </c>
      <c r="O22" s="31">
        <v>43504.565468831</v>
      </c>
      <c r="P22" s="32">
        <v>43532.7147866088</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28" t="s">
        <v>130</v>
      </c>
      <c r="B23" s="6" t="s">
        <v>131</v>
      </c>
      <c r="C23" s="6" t="s">
        <v>132</v>
      </c>
      <c r="D23" s="7" t="s">
        <v>50</v>
      </c>
      <c r="E23" s="28" t="s">
        <v>51</v>
      </c>
      <c r="F23" s="5" t="s">
        <v>52</v>
      </c>
      <c r="G23" s="6" t="s">
        <v>37</v>
      </c>
      <c r="H23" s="6" t="s">
        <v>37</v>
      </c>
      <c r="I23" s="6" t="s">
        <v>37</v>
      </c>
      <c r="J23" s="8" t="s">
        <v>133</v>
      </c>
      <c r="K23" s="5" t="s">
        <v>134</v>
      </c>
      <c r="L23" s="7" t="s">
        <v>135</v>
      </c>
      <c r="M23" s="9">
        <v>20210</v>
      </c>
      <c r="N23" s="5" t="s">
        <v>46</v>
      </c>
      <c r="O23" s="31">
        <v>43504.5654689468</v>
      </c>
      <c r="P23" s="32">
        <v>43532.7147880787</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28" t="s">
        <v>136</v>
      </c>
      <c r="B24" s="6" t="s">
        <v>137</v>
      </c>
      <c r="C24" s="6" t="s">
        <v>138</v>
      </c>
      <c r="D24" s="7" t="s">
        <v>50</v>
      </c>
      <c r="E24" s="28" t="s">
        <v>51</v>
      </c>
      <c r="F24" s="5" t="s">
        <v>52</v>
      </c>
      <c r="G24" s="6" t="s">
        <v>37</v>
      </c>
      <c r="H24" s="6" t="s">
        <v>37</v>
      </c>
      <c r="I24" s="6" t="s">
        <v>37</v>
      </c>
      <c r="J24" s="8" t="s">
        <v>139</v>
      </c>
      <c r="K24" s="5" t="s">
        <v>140</v>
      </c>
      <c r="L24" s="7" t="s">
        <v>141</v>
      </c>
      <c r="M24" s="9">
        <v>20220</v>
      </c>
      <c r="N24" s="5" t="s">
        <v>46</v>
      </c>
      <c r="O24" s="31">
        <v>43504.5654690625</v>
      </c>
      <c r="P24" s="32">
        <v>43532.7147898958</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30" t="s">
        <v>142</v>
      </c>
      <c r="B25" s="6" t="s">
        <v>143</v>
      </c>
      <c r="C25" s="6" t="s">
        <v>144</v>
      </c>
      <c r="D25" s="7" t="s">
        <v>50</v>
      </c>
      <c r="E25" s="28" t="s">
        <v>51</v>
      </c>
      <c r="F25" s="5" t="s">
        <v>52</v>
      </c>
      <c r="G25" s="6" t="s">
        <v>37</v>
      </c>
      <c r="H25" s="6" t="s">
        <v>37</v>
      </c>
      <c r="I25" s="6" t="s">
        <v>37</v>
      </c>
      <c r="J25" s="8" t="s">
        <v>145</v>
      </c>
      <c r="K25" s="5" t="s">
        <v>146</v>
      </c>
      <c r="L25" s="7" t="s">
        <v>147</v>
      </c>
      <c r="M25" s="9">
        <v>20230</v>
      </c>
      <c r="N25" s="5" t="s">
        <v>118</v>
      </c>
      <c r="O25" s="31">
        <v>43504.565469294</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148</v>
      </c>
      <c r="B26" s="6" t="s">
        <v>149</v>
      </c>
      <c r="C26" s="6" t="s">
        <v>126</v>
      </c>
      <c r="D26" s="7" t="s">
        <v>50</v>
      </c>
      <c r="E26" s="28" t="s">
        <v>51</v>
      </c>
      <c r="F26" s="5" t="s">
        <v>52</v>
      </c>
      <c r="G26" s="6" t="s">
        <v>37</v>
      </c>
      <c r="H26" s="6" t="s">
        <v>37</v>
      </c>
      <c r="I26" s="6" t="s">
        <v>37</v>
      </c>
      <c r="J26" s="8" t="s">
        <v>150</v>
      </c>
      <c r="K26" s="5" t="s">
        <v>151</v>
      </c>
      <c r="L26" s="7" t="s">
        <v>152</v>
      </c>
      <c r="M26" s="9">
        <v>20240</v>
      </c>
      <c r="N26" s="5" t="s">
        <v>46</v>
      </c>
      <c r="O26" s="31">
        <v>43504.5654695255</v>
      </c>
      <c r="P26" s="32">
        <v>43532.7147918634</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153</v>
      </c>
      <c r="B27" s="6" t="s">
        <v>154</v>
      </c>
      <c r="C27" s="6" t="s">
        <v>155</v>
      </c>
      <c r="D27" s="7" t="s">
        <v>50</v>
      </c>
      <c r="E27" s="28" t="s">
        <v>51</v>
      </c>
      <c r="F27" s="5" t="s">
        <v>52</v>
      </c>
      <c r="G27" s="6" t="s">
        <v>37</v>
      </c>
      <c r="H27" s="6" t="s">
        <v>37</v>
      </c>
      <c r="I27" s="6" t="s">
        <v>37</v>
      </c>
      <c r="J27" s="8" t="s">
        <v>156</v>
      </c>
      <c r="K27" s="5" t="s">
        <v>157</v>
      </c>
      <c r="L27" s="7" t="s">
        <v>158</v>
      </c>
      <c r="M27" s="9">
        <v>20250</v>
      </c>
      <c r="N27" s="5" t="s">
        <v>95</v>
      </c>
      <c r="O27" s="31">
        <v>43504.5654696412</v>
      </c>
      <c r="P27" s="32">
        <v>43532.714793669</v>
      </c>
      <c r="Q27" s="28" t="s">
        <v>37</v>
      </c>
      <c r="R27" s="29" t="s">
        <v>159</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160</v>
      </c>
      <c r="B28" s="6" t="s">
        <v>161</v>
      </c>
      <c r="C28" s="6" t="s">
        <v>138</v>
      </c>
      <c r="D28" s="7" t="s">
        <v>50</v>
      </c>
      <c r="E28" s="28" t="s">
        <v>51</v>
      </c>
      <c r="F28" s="5" t="s">
        <v>52</v>
      </c>
      <c r="G28" s="6" t="s">
        <v>37</v>
      </c>
      <c r="H28" s="6" t="s">
        <v>37</v>
      </c>
      <c r="I28" s="6" t="s">
        <v>37</v>
      </c>
      <c r="J28" s="8" t="s">
        <v>162</v>
      </c>
      <c r="K28" s="5" t="s">
        <v>163</v>
      </c>
      <c r="L28" s="7" t="s">
        <v>164</v>
      </c>
      <c r="M28" s="9">
        <v>20260</v>
      </c>
      <c r="N28" s="5" t="s">
        <v>46</v>
      </c>
      <c r="O28" s="31">
        <v>43504.5654697569</v>
      </c>
      <c r="P28" s="32">
        <v>43532.7147956366</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37</v>
      </c>
    </row>
    <row r="29">
      <c r="A29" s="28" t="s">
        <v>165</v>
      </c>
      <c r="B29" s="6" t="s">
        <v>166</v>
      </c>
      <c r="C29" s="6" t="s">
        <v>155</v>
      </c>
      <c r="D29" s="7" t="s">
        <v>50</v>
      </c>
      <c r="E29" s="28" t="s">
        <v>51</v>
      </c>
      <c r="F29" s="5" t="s">
        <v>52</v>
      </c>
      <c r="G29" s="6" t="s">
        <v>37</v>
      </c>
      <c r="H29" s="6" t="s">
        <v>37</v>
      </c>
      <c r="I29" s="6" t="s">
        <v>37</v>
      </c>
      <c r="J29" s="8" t="s">
        <v>167</v>
      </c>
      <c r="K29" s="5" t="s">
        <v>168</v>
      </c>
      <c r="L29" s="7" t="s">
        <v>169</v>
      </c>
      <c r="M29" s="9">
        <v>20270</v>
      </c>
      <c r="N29" s="5" t="s">
        <v>46</v>
      </c>
      <c r="O29" s="31">
        <v>43504.5654699884</v>
      </c>
      <c r="P29" s="32">
        <v>43532.7147974537</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28" t="s">
        <v>170</v>
      </c>
      <c r="B30" s="6" t="s">
        <v>171</v>
      </c>
      <c r="C30" s="6" t="s">
        <v>172</v>
      </c>
      <c r="D30" s="7" t="s">
        <v>50</v>
      </c>
      <c r="E30" s="28" t="s">
        <v>51</v>
      </c>
      <c r="F30" s="5" t="s">
        <v>52</v>
      </c>
      <c r="G30" s="6" t="s">
        <v>37</v>
      </c>
      <c r="H30" s="6" t="s">
        <v>37</v>
      </c>
      <c r="I30" s="6" t="s">
        <v>37</v>
      </c>
      <c r="J30" s="8" t="s">
        <v>173</v>
      </c>
      <c r="K30" s="5" t="s">
        <v>174</v>
      </c>
      <c r="L30" s="7" t="s">
        <v>175</v>
      </c>
      <c r="M30" s="9">
        <v>20280</v>
      </c>
      <c r="N30" s="5" t="s">
        <v>46</v>
      </c>
      <c r="O30" s="31">
        <v>43504.5654701042</v>
      </c>
      <c r="P30" s="32">
        <v>43532.7147996181</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30" t="s">
        <v>176</v>
      </c>
      <c r="B31" s="6" t="s">
        <v>177</v>
      </c>
      <c r="C31" s="6" t="s">
        <v>172</v>
      </c>
      <c r="D31" s="7" t="s">
        <v>50</v>
      </c>
      <c r="E31" s="28" t="s">
        <v>51</v>
      </c>
      <c r="F31" s="5" t="s">
        <v>52</v>
      </c>
      <c r="G31" s="6" t="s">
        <v>37</v>
      </c>
      <c r="H31" s="6" t="s">
        <v>37</v>
      </c>
      <c r="I31" s="6" t="s">
        <v>37</v>
      </c>
      <c r="J31" s="8" t="s">
        <v>178</v>
      </c>
      <c r="K31" s="5" t="s">
        <v>179</v>
      </c>
      <c r="L31" s="7" t="s">
        <v>180</v>
      </c>
      <c r="M31" s="9">
        <v>20290</v>
      </c>
      <c r="N31" s="5" t="s">
        <v>118</v>
      </c>
      <c r="O31" s="31">
        <v>43504.5654702199</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28" t="s">
        <v>181</v>
      </c>
      <c r="B32" s="6" t="s">
        <v>182</v>
      </c>
      <c r="C32" s="6" t="s">
        <v>183</v>
      </c>
      <c r="D32" s="7" t="s">
        <v>50</v>
      </c>
      <c r="E32" s="28" t="s">
        <v>51</v>
      </c>
      <c r="F32" s="5" t="s">
        <v>52</v>
      </c>
      <c r="G32" s="6" t="s">
        <v>37</v>
      </c>
      <c r="H32" s="6" t="s">
        <v>37</v>
      </c>
      <c r="I32" s="6" t="s">
        <v>37</v>
      </c>
      <c r="J32" s="8" t="s">
        <v>184</v>
      </c>
      <c r="K32" s="5" t="s">
        <v>185</v>
      </c>
      <c r="L32" s="7" t="s">
        <v>186</v>
      </c>
      <c r="M32" s="9">
        <v>20300</v>
      </c>
      <c r="N32" s="5" t="s">
        <v>46</v>
      </c>
      <c r="O32" s="31">
        <v>43504.5654703356</v>
      </c>
      <c r="P32" s="32">
        <v>43532.7148016204</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187</v>
      </c>
      <c r="B33" s="6" t="s">
        <v>188</v>
      </c>
      <c r="C33" s="6" t="s">
        <v>183</v>
      </c>
      <c r="D33" s="7" t="s">
        <v>50</v>
      </c>
      <c r="E33" s="28" t="s">
        <v>51</v>
      </c>
      <c r="F33" s="5" t="s">
        <v>52</v>
      </c>
      <c r="G33" s="6" t="s">
        <v>37</v>
      </c>
      <c r="H33" s="6" t="s">
        <v>37</v>
      </c>
      <c r="I33" s="6" t="s">
        <v>37</v>
      </c>
      <c r="J33" s="8" t="s">
        <v>189</v>
      </c>
      <c r="K33" s="5" t="s">
        <v>190</v>
      </c>
      <c r="L33" s="7" t="s">
        <v>191</v>
      </c>
      <c r="M33" s="9">
        <v>20310</v>
      </c>
      <c r="N33" s="5" t="s">
        <v>46</v>
      </c>
      <c r="O33" s="31">
        <v>43504.5654704861</v>
      </c>
      <c r="P33" s="32">
        <v>43532.714803588</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192</v>
      </c>
      <c r="B34" s="6" t="s">
        <v>193</v>
      </c>
      <c r="C34" s="6" t="s">
        <v>126</v>
      </c>
      <c r="D34" s="7" t="s">
        <v>50</v>
      </c>
      <c r="E34" s="28" t="s">
        <v>51</v>
      </c>
      <c r="F34" s="5" t="s">
        <v>52</v>
      </c>
      <c r="G34" s="6" t="s">
        <v>37</v>
      </c>
      <c r="H34" s="6" t="s">
        <v>37</v>
      </c>
      <c r="I34" s="6" t="s">
        <v>37</v>
      </c>
      <c r="J34" s="8" t="s">
        <v>194</v>
      </c>
      <c r="K34" s="5" t="s">
        <v>195</v>
      </c>
      <c r="L34" s="7" t="s">
        <v>196</v>
      </c>
      <c r="M34" s="9">
        <v>20320</v>
      </c>
      <c r="N34" s="5" t="s">
        <v>46</v>
      </c>
      <c r="O34" s="31">
        <v>43504.5654706019</v>
      </c>
      <c r="P34" s="32">
        <v>43532.7148055903</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37</v>
      </c>
    </row>
    <row r="35">
      <c r="A35" s="30" t="s">
        <v>197</v>
      </c>
      <c r="B35" s="6" t="s">
        <v>198</v>
      </c>
      <c r="C35" s="6" t="s">
        <v>199</v>
      </c>
      <c r="D35" s="7" t="s">
        <v>50</v>
      </c>
      <c r="E35" s="28" t="s">
        <v>51</v>
      </c>
      <c r="F35" s="5" t="s">
        <v>52</v>
      </c>
      <c r="G35" s="6" t="s">
        <v>37</v>
      </c>
      <c r="H35" s="6" t="s">
        <v>37</v>
      </c>
      <c r="I35" s="6" t="s">
        <v>37</v>
      </c>
      <c r="J35" s="8" t="s">
        <v>200</v>
      </c>
      <c r="K35" s="5" t="s">
        <v>201</v>
      </c>
      <c r="L35" s="7" t="s">
        <v>202</v>
      </c>
      <c r="M35" s="9">
        <v>20330</v>
      </c>
      <c r="N35" s="5" t="s">
        <v>118</v>
      </c>
      <c r="O35" s="31">
        <v>43504.5654707176</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203</v>
      </c>
      <c r="B36" s="6" t="s">
        <v>204</v>
      </c>
      <c r="C36" s="6" t="s">
        <v>138</v>
      </c>
      <c r="D36" s="7" t="s">
        <v>50</v>
      </c>
      <c r="E36" s="28" t="s">
        <v>51</v>
      </c>
      <c r="F36" s="5" t="s">
        <v>52</v>
      </c>
      <c r="G36" s="6" t="s">
        <v>37</v>
      </c>
      <c r="H36" s="6" t="s">
        <v>37</v>
      </c>
      <c r="I36" s="6" t="s">
        <v>37</v>
      </c>
      <c r="J36" s="8" t="s">
        <v>205</v>
      </c>
      <c r="K36" s="5" t="s">
        <v>206</v>
      </c>
      <c r="L36" s="7" t="s">
        <v>207</v>
      </c>
      <c r="M36" s="9">
        <v>20340</v>
      </c>
      <c r="N36" s="5" t="s">
        <v>46</v>
      </c>
      <c r="O36" s="31">
        <v>43504.5654708333</v>
      </c>
      <c r="P36" s="32">
        <v>43532.7148075579</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28" t="s">
        <v>208</v>
      </c>
      <c r="B37" s="6" t="s">
        <v>209</v>
      </c>
      <c r="C37" s="6" t="s">
        <v>155</v>
      </c>
      <c r="D37" s="7" t="s">
        <v>50</v>
      </c>
      <c r="E37" s="28" t="s">
        <v>51</v>
      </c>
      <c r="F37" s="5" t="s">
        <v>52</v>
      </c>
      <c r="G37" s="6" t="s">
        <v>37</v>
      </c>
      <c r="H37" s="6" t="s">
        <v>37</v>
      </c>
      <c r="I37" s="6" t="s">
        <v>37</v>
      </c>
      <c r="J37" s="8" t="s">
        <v>210</v>
      </c>
      <c r="K37" s="5" t="s">
        <v>211</v>
      </c>
      <c r="L37" s="7" t="s">
        <v>212</v>
      </c>
      <c r="M37" s="9">
        <v>20350</v>
      </c>
      <c r="N37" s="5" t="s">
        <v>46</v>
      </c>
      <c r="O37" s="31">
        <v>43504.5654709491</v>
      </c>
      <c r="P37" s="32">
        <v>43532.7148091782</v>
      </c>
      <c r="Q37" s="28" t="s">
        <v>37</v>
      </c>
      <c r="R37" s="29" t="s">
        <v>37</v>
      </c>
      <c r="S37" s="28" t="s">
        <v>37</v>
      </c>
      <c r="T37" s="28" t="s">
        <v>37</v>
      </c>
      <c r="U37" s="5" t="s">
        <v>37</v>
      </c>
      <c r="V37" s="28" t="s">
        <v>37</v>
      </c>
      <c r="W37" s="7" t="s">
        <v>37</v>
      </c>
      <c r="X37" s="7" t="s">
        <v>37</v>
      </c>
      <c r="Y37" s="5" t="s">
        <v>37</v>
      </c>
      <c r="Z37" s="5" t="s">
        <v>37</v>
      </c>
      <c r="AA37" s="6" t="s">
        <v>37</v>
      </c>
      <c r="AB37" s="6" t="s">
        <v>37</v>
      </c>
      <c r="AC37" s="6" t="s">
        <v>37</v>
      </c>
      <c r="AD37" s="6" t="s">
        <v>37</v>
      </c>
      <c r="AE37" s="6" t="s">
        <v>37</v>
      </c>
    </row>
    <row r="38">
      <c r="A38" s="28" t="s">
        <v>213</v>
      </c>
      <c r="B38" s="6" t="s">
        <v>214</v>
      </c>
      <c r="C38" s="6" t="s">
        <v>126</v>
      </c>
      <c r="D38" s="7" t="s">
        <v>50</v>
      </c>
      <c r="E38" s="28" t="s">
        <v>51</v>
      </c>
      <c r="F38" s="5" t="s">
        <v>52</v>
      </c>
      <c r="G38" s="6" t="s">
        <v>37</v>
      </c>
      <c r="H38" s="6" t="s">
        <v>37</v>
      </c>
      <c r="I38" s="6" t="s">
        <v>37</v>
      </c>
      <c r="J38" s="8" t="s">
        <v>215</v>
      </c>
      <c r="K38" s="5" t="s">
        <v>216</v>
      </c>
      <c r="L38" s="7" t="s">
        <v>217</v>
      </c>
      <c r="M38" s="9">
        <v>20360</v>
      </c>
      <c r="N38" s="5" t="s">
        <v>46</v>
      </c>
      <c r="O38" s="31">
        <v>43504.5654711806</v>
      </c>
      <c r="P38" s="32">
        <v>43532.7148106481</v>
      </c>
      <c r="Q38" s="28" t="s">
        <v>37</v>
      </c>
      <c r="R38" s="29" t="s">
        <v>37</v>
      </c>
      <c r="S38" s="28" t="s">
        <v>37</v>
      </c>
      <c r="T38" s="28" t="s">
        <v>37</v>
      </c>
      <c r="U38" s="5" t="s">
        <v>37</v>
      </c>
      <c r="V38" s="28" t="s">
        <v>37</v>
      </c>
      <c r="W38" s="7" t="s">
        <v>37</v>
      </c>
      <c r="X38" s="7" t="s">
        <v>37</v>
      </c>
      <c r="Y38" s="5" t="s">
        <v>37</v>
      </c>
      <c r="Z38" s="5" t="s">
        <v>37</v>
      </c>
      <c r="AA38" s="6" t="s">
        <v>37</v>
      </c>
      <c r="AB38" s="6" t="s">
        <v>37</v>
      </c>
      <c r="AC38" s="6" t="s">
        <v>37</v>
      </c>
      <c r="AD38" s="6" t="s">
        <v>37</v>
      </c>
      <c r="AE38" s="6" t="s">
        <v>37</v>
      </c>
    </row>
    <row r="39">
      <c r="A39" s="28" t="s">
        <v>218</v>
      </c>
      <c r="B39" s="6" t="s">
        <v>219</v>
      </c>
      <c r="C39" s="6" t="s">
        <v>138</v>
      </c>
      <c r="D39" s="7" t="s">
        <v>50</v>
      </c>
      <c r="E39" s="28" t="s">
        <v>51</v>
      </c>
      <c r="F39" s="5" t="s">
        <v>52</v>
      </c>
      <c r="G39" s="6" t="s">
        <v>37</v>
      </c>
      <c r="H39" s="6" t="s">
        <v>37</v>
      </c>
      <c r="I39" s="6" t="s">
        <v>37</v>
      </c>
      <c r="J39" s="8" t="s">
        <v>220</v>
      </c>
      <c r="K39" s="5" t="s">
        <v>221</v>
      </c>
      <c r="L39" s="7" t="s">
        <v>222</v>
      </c>
      <c r="M39" s="9">
        <v>20370</v>
      </c>
      <c r="N39" s="5" t="s">
        <v>46</v>
      </c>
      <c r="O39" s="31">
        <v>43504.5654713773</v>
      </c>
      <c r="P39" s="32">
        <v>43532.7148122685</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37</v>
      </c>
    </row>
    <row r="40">
      <c r="A40" s="30" t="s">
        <v>223</v>
      </c>
      <c r="B40" s="6" t="s">
        <v>224</v>
      </c>
      <c r="C40" s="6" t="s">
        <v>199</v>
      </c>
      <c r="D40" s="7" t="s">
        <v>50</v>
      </c>
      <c r="E40" s="28" t="s">
        <v>51</v>
      </c>
      <c r="F40" s="5" t="s">
        <v>52</v>
      </c>
      <c r="G40" s="6" t="s">
        <v>37</v>
      </c>
      <c r="H40" s="6" t="s">
        <v>37</v>
      </c>
      <c r="I40" s="6" t="s">
        <v>37</v>
      </c>
      <c r="J40" s="8" t="s">
        <v>225</v>
      </c>
      <c r="K40" s="5" t="s">
        <v>226</v>
      </c>
      <c r="L40" s="7" t="s">
        <v>227</v>
      </c>
      <c r="M40" s="9">
        <v>20380</v>
      </c>
      <c r="N40" s="5" t="s">
        <v>118</v>
      </c>
      <c r="O40" s="31">
        <v>43504.5654714931</v>
      </c>
      <c r="Q40" s="28" t="s">
        <v>37</v>
      </c>
      <c r="R40" s="29" t="s">
        <v>37</v>
      </c>
      <c r="S40" s="28" t="s">
        <v>37</v>
      </c>
      <c r="T40" s="28" t="s">
        <v>37</v>
      </c>
      <c r="U40" s="5" t="s">
        <v>37</v>
      </c>
      <c r="V40" s="28" t="s">
        <v>37</v>
      </c>
      <c r="W40" s="7" t="s">
        <v>37</v>
      </c>
      <c r="X40" s="7" t="s">
        <v>37</v>
      </c>
      <c r="Y40" s="5" t="s">
        <v>37</v>
      </c>
      <c r="Z40" s="5" t="s">
        <v>37</v>
      </c>
      <c r="AA40" s="6" t="s">
        <v>37</v>
      </c>
      <c r="AB40" s="6" t="s">
        <v>37</v>
      </c>
      <c r="AC40" s="6" t="s">
        <v>37</v>
      </c>
      <c r="AD40" s="6" t="s">
        <v>37</v>
      </c>
      <c r="AE40" s="6" t="s">
        <v>37</v>
      </c>
    </row>
    <row r="41">
      <c r="A41" s="30" t="s">
        <v>228</v>
      </c>
      <c r="B41" s="6" t="s">
        <v>229</v>
      </c>
      <c r="C41" s="6" t="s">
        <v>155</v>
      </c>
      <c r="D41" s="7" t="s">
        <v>50</v>
      </c>
      <c r="E41" s="28" t="s">
        <v>51</v>
      </c>
      <c r="F41" s="5" t="s">
        <v>52</v>
      </c>
      <c r="G41" s="6" t="s">
        <v>37</v>
      </c>
      <c r="H41" s="6" t="s">
        <v>37</v>
      </c>
      <c r="I41" s="6" t="s">
        <v>37</v>
      </c>
      <c r="J41" s="8" t="s">
        <v>230</v>
      </c>
      <c r="K41" s="5" t="s">
        <v>231</v>
      </c>
      <c r="L41" s="7" t="s">
        <v>232</v>
      </c>
      <c r="M41" s="9">
        <v>20390</v>
      </c>
      <c r="N41" s="5" t="s">
        <v>118</v>
      </c>
      <c r="O41" s="31">
        <v>43504.5654716088</v>
      </c>
      <c r="Q41" s="28" t="s">
        <v>37</v>
      </c>
      <c r="R41" s="29" t="s">
        <v>37</v>
      </c>
      <c r="S41" s="28" t="s">
        <v>37</v>
      </c>
      <c r="T41" s="28" t="s">
        <v>37</v>
      </c>
      <c r="U41" s="5" t="s">
        <v>37</v>
      </c>
      <c r="V41" s="28" t="s">
        <v>37</v>
      </c>
      <c r="W41" s="7" t="s">
        <v>37</v>
      </c>
      <c r="X41" s="7" t="s">
        <v>37</v>
      </c>
      <c r="Y41" s="5" t="s">
        <v>37</v>
      </c>
      <c r="Z41" s="5" t="s">
        <v>37</v>
      </c>
      <c r="AA41" s="6" t="s">
        <v>37</v>
      </c>
      <c r="AB41" s="6" t="s">
        <v>37</v>
      </c>
      <c r="AC41" s="6" t="s">
        <v>37</v>
      </c>
      <c r="AD41" s="6" t="s">
        <v>37</v>
      </c>
      <c r="AE41" s="6" t="s">
        <v>37</v>
      </c>
    </row>
    <row r="42">
      <c r="A42" s="30" t="s">
        <v>233</v>
      </c>
      <c r="B42" s="6" t="s">
        <v>234</v>
      </c>
      <c r="C42" s="6" t="s">
        <v>235</v>
      </c>
      <c r="D42" s="7" t="s">
        <v>50</v>
      </c>
      <c r="E42" s="28" t="s">
        <v>51</v>
      </c>
      <c r="F42" s="5" t="s">
        <v>52</v>
      </c>
      <c r="G42" s="6" t="s">
        <v>37</v>
      </c>
      <c r="H42" s="6" t="s">
        <v>37</v>
      </c>
      <c r="I42" s="6" t="s">
        <v>37</v>
      </c>
      <c r="J42" s="8" t="s">
        <v>236</v>
      </c>
      <c r="K42" s="5" t="s">
        <v>237</v>
      </c>
      <c r="L42" s="7" t="s">
        <v>238</v>
      </c>
      <c r="M42" s="9">
        <v>20400</v>
      </c>
      <c r="N42" s="5" t="s">
        <v>118</v>
      </c>
      <c r="O42" s="31">
        <v>43504.5654717245</v>
      </c>
      <c r="Q42" s="28" t="s">
        <v>37</v>
      </c>
      <c r="R42" s="29" t="s">
        <v>37</v>
      </c>
      <c r="S42" s="28" t="s">
        <v>37</v>
      </c>
      <c r="T42" s="28" t="s">
        <v>37</v>
      </c>
      <c r="U42" s="5" t="s">
        <v>37</v>
      </c>
      <c r="V42" s="28" t="s">
        <v>37</v>
      </c>
      <c r="W42" s="7" t="s">
        <v>37</v>
      </c>
      <c r="X42" s="7" t="s">
        <v>37</v>
      </c>
      <c r="Y42" s="5" t="s">
        <v>37</v>
      </c>
      <c r="Z42" s="5" t="s">
        <v>37</v>
      </c>
      <c r="AA42" s="6" t="s">
        <v>37</v>
      </c>
      <c r="AB42" s="6" t="s">
        <v>37</v>
      </c>
      <c r="AC42" s="6" t="s">
        <v>37</v>
      </c>
      <c r="AD42" s="6" t="s">
        <v>37</v>
      </c>
      <c r="AE42" s="6" t="s">
        <v>37</v>
      </c>
    </row>
    <row r="43">
      <c r="A43" s="28" t="s">
        <v>239</v>
      </c>
      <c r="B43" s="6" t="s">
        <v>240</v>
      </c>
      <c r="C43" s="6" t="s">
        <v>241</v>
      </c>
      <c r="D43" s="7" t="s">
        <v>242</v>
      </c>
      <c r="E43" s="28" t="s">
        <v>243</v>
      </c>
      <c r="F43" s="5" t="s">
        <v>36</v>
      </c>
      <c r="G43" s="6" t="s">
        <v>37</v>
      </c>
      <c r="H43" s="6" t="s">
        <v>37</v>
      </c>
      <c r="I43" s="6" t="s">
        <v>37</v>
      </c>
      <c r="J43" s="8" t="s">
        <v>244</v>
      </c>
      <c r="K43" s="5" t="s">
        <v>245</v>
      </c>
      <c r="L43" s="7" t="s">
        <v>246</v>
      </c>
      <c r="M43" s="9">
        <v>20410</v>
      </c>
      <c r="N43" s="5" t="s">
        <v>40</v>
      </c>
      <c r="O43" s="31">
        <v>43504.565471875</v>
      </c>
      <c r="P43" s="32">
        <v>43518.3612834838</v>
      </c>
      <c r="Q43" s="28" t="s">
        <v>37</v>
      </c>
      <c r="R43" s="29" t="s">
        <v>37</v>
      </c>
      <c r="S43" s="28" t="s">
        <v>37</v>
      </c>
      <c r="T43" s="28" t="s">
        <v>37</v>
      </c>
      <c r="U43" s="5" t="s">
        <v>37</v>
      </c>
      <c r="V43" s="28" t="s">
        <v>37</v>
      </c>
      <c r="W43" s="7" t="s">
        <v>37</v>
      </c>
      <c r="X43" s="7" t="s">
        <v>37</v>
      </c>
      <c r="Y43" s="5" t="s">
        <v>37</v>
      </c>
      <c r="Z43" s="5" t="s">
        <v>37</v>
      </c>
      <c r="AA43" s="6" t="s">
        <v>37</v>
      </c>
      <c r="AB43" s="6" t="s">
        <v>37</v>
      </c>
      <c r="AC43" s="6" t="s">
        <v>37</v>
      </c>
      <c r="AD43" s="6" t="s">
        <v>37</v>
      </c>
      <c r="AE43" s="6" t="s">
        <v>37</v>
      </c>
    </row>
    <row r="44">
      <c r="A44" s="28" t="s">
        <v>247</v>
      </c>
      <c r="B44" s="6" t="s">
        <v>248</v>
      </c>
      <c r="C44" s="6" t="s">
        <v>241</v>
      </c>
      <c r="D44" s="7" t="s">
        <v>50</v>
      </c>
      <c r="E44" s="28" t="s">
        <v>51</v>
      </c>
      <c r="F44" s="5" t="s">
        <v>52</v>
      </c>
      <c r="G44" s="6" t="s">
        <v>37</v>
      </c>
      <c r="H44" s="6" t="s">
        <v>37</v>
      </c>
      <c r="I44" s="6" t="s">
        <v>37</v>
      </c>
      <c r="J44" s="8" t="s">
        <v>244</v>
      </c>
      <c r="K44" s="5" t="s">
        <v>245</v>
      </c>
      <c r="L44" s="7" t="s">
        <v>246</v>
      </c>
      <c r="M44" s="9">
        <v>20420</v>
      </c>
      <c r="N44" s="5" t="s">
        <v>46</v>
      </c>
      <c r="O44" s="31">
        <v>43504.5654720255</v>
      </c>
      <c r="P44" s="32">
        <v>43532.7148138889</v>
      </c>
      <c r="Q44" s="28" t="s">
        <v>37</v>
      </c>
      <c r="R44" s="29" t="s">
        <v>37</v>
      </c>
      <c r="S44" s="28" t="s">
        <v>37</v>
      </c>
      <c r="T44" s="28" t="s">
        <v>37</v>
      </c>
      <c r="U44" s="5" t="s">
        <v>37</v>
      </c>
      <c r="V44" s="28" t="s">
        <v>37</v>
      </c>
      <c r="W44" s="7" t="s">
        <v>37</v>
      </c>
      <c r="X44" s="7" t="s">
        <v>37</v>
      </c>
      <c r="Y44" s="5" t="s">
        <v>37</v>
      </c>
      <c r="Z44" s="5" t="s">
        <v>37</v>
      </c>
      <c r="AA44" s="6" t="s">
        <v>37</v>
      </c>
      <c r="AB44" s="6" t="s">
        <v>37</v>
      </c>
      <c r="AC44" s="6" t="s">
        <v>37</v>
      </c>
      <c r="AD44" s="6" t="s">
        <v>37</v>
      </c>
      <c r="AE44" s="6" t="s">
        <v>37</v>
      </c>
    </row>
    <row r="45">
      <c r="A45" s="28" t="s">
        <v>249</v>
      </c>
      <c r="B45" s="6" t="s">
        <v>250</v>
      </c>
      <c r="C45" s="6" t="s">
        <v>251</v>
      </c>
      <c r="D45" s="7" t="s">
        <v>252</v>
      </c>
      <c r="E45" s="28" t="s">
        <v>253</v>
      </c>
      <c r="F45" s="5" t="s">
        <v>22</v>
      </c>
      <c r="G45" s="6" t="s">
        <v>254</v>
      </c>
      <c r="H45" s="6" t="s">
        <v>37</v>
      </c>
      <c r="I45" s="6" t="s">
        <v>37</v>
      </c>
      <c r="J45" s="8" t="s">
        <v>255</v>
      </c>
      <c r="K45" s="5" t="s">
        <v>256</v>
      </c>
      <c r="L45" s="7" t="s">
        <v>257</v>
      </c>
      <c r="M45" s="9">
        <v>20430</v>
      </c>
      <c r="N45" s="5" t="s">
        <v>95</v>
      </c>
      <c r="O45" s="31">
        <v>43505.5798106829</v>
      </c>
      <c r="P45" s="32">
        <v>43505.6260857639</v>
      </c>
      <c r="Q45" s="28" t="s">
        <v>37</v>
      </c>
      <c r="R45" s="29" t="s">
        <v>258</v>
      </c>
      <c r="S45" s="28" t="s">
        <v>259</v>
      </c>
      <c r="T45" s="28" t="s">
        <v>260</v>
      </c>
      <c r="U45" s="5" t="s">
        <v>261</v>
      </c>
      <c r="V45" s="28" t="s">
        <v>262</v>
      </c>
      <c r="W45" s="7" t="s">
        <v>263</v>
      </c>
      <c r="X45" s="7" t="s">
        <v>37</v>
      </c>
      <c r="Y45" s="5" t="s">
        <v>264</v>
      </c>
      <c r="Z45" s="5" t="s">
        <v>37</v>
      </c>
      <c r="AA45" s="6" t="s">
        <v>37</v>
      </c>
      <c r="AB45" s="6" t="s">
        <v>37</v>
      </c>
      <c r="AC45" s="6" t="s">
        <v>37</v>
      </c>
      <c r="AD45" s="6" t="s">
        <v>37</v>
      </c>
      <c r="AE45" s="6" t="s">
        <v>37</v>
      </c>
    </row>
    <row r="46">
      <c r="A46" s="28" t="s">
        <v>265</v>
      </c>
      <c r="B46" s="6" t="s">
        <v>266</v>
      </c>
      <c r="C46" s="6" t="s">
        <v>251</v>
      </c>
      <c r="D46" s="7" t="s">
        <v>252</v>
      </c>
      <c r="E46" s="28" t="s">
        <v>253</v>
      </c>
      <c r="F46" s="5" t="s">
        <v>22</v>
      </c>
      <c r="G46" s="6" t="s">
        <v>254</v>
      </c>
      <c r="H46" s="6" t="s">
        <v>37</v>
      </c>
      <c r="I46" s="6" t="s">
        <v>37</v>
      </c>
      <c r="J46" s="8" t="s">
        <v>255</v>
      </c>
      <c r="K46" s="5" t="s">
        <v>256</v>
      </c>
      <c r="L46" s="7" t="s">
        <v>257</v>
      </c>
      <c r="M46" s="9">
        <v>20440</v>
      </c>
      <c r="N46" s="5" t="s">
        <v>95</v>
      </c>
      <c r="O46" s="31">
        <v>43505.5830558681</v>
      </c>
      <c r="P46" s="32">
        <v>43505.6270527778</v>
      </c>
      <c r="Q46" s="28" t="s">
        <v>37</v>
      </c>
      <c r="R46" s="29" t="s">
        <v>267</v>
      </c>
      <c r="S46" s="28" t="s">
        <v>259</v>
      </c>
      <c r="T46" s="28" t="s">
        <v>268</v>
      </c>
      <c r="U46" s="5" t="s">
        <v>269</v>
      </c>
      <c r="V46" s="28" t="s">
        <v>262</v>
      </c>
      <c r="W46" s="7" t="s">
        <v>270</v>
      </c>
      <c r="X46" s="7" t="s">
        <v>37</v>
      </c>
      <c r="Y46" s="5" t="s">
        <v>264</v>
      </c>
      <c r="Z46" s="5" t="s">
        <v>37</v>
      </c>
      <c r="AA46" s="6" t="s">
        <v>37</v>
      </c>
      <c r="AB46" s="6" t="s">
        <v>37</v>
      </c>
      <c r="AC46" s="6" t="s">
        <v>37</v>
      </c>
      <c r="AD46" s="6" t="s">
        <v>37</v>
      </c>
      <c r="AE46" s="6" t="s">
        <v>37</v>
      </c>
    </row>
    <row r="47">
      <c r="A47" s="28" t="s">
        <v>271</v>
      </c>
      <c r="B47" s="6" t="s">
        <v>272</v>
      </c>
      <c r="C47" s="6" t="s">
        <v>251</v>
      </c>
      <c r="D47" s="7" t="s">
        <v>252</v>
      </c>
      <c r="E47" s="28" t="s">
        <v>253</v>
      </c>
      <c r="F47" s="5" t="s">
        <v>22</v>
      </c>
      <c r="G47" s="6" t="s">
        <v>254</v>
      </c>
      <c r="H47" s="6" t="s">
        <v>37</v>
      </c>
      <c r="I47" s="6" t="s">
        <v>37</v>
      </c>
      <c r="J47" s="8" t="s">
        <v>255</v>
      </c>
      <c r="K47" s="5" t="s">
        <v>256</v>
      </c>
      <c r="L47" s="7" t="s">
        <v>257</v>
      </c>
      <c r="M47" s="9">
        <v>20450</v>
      </c>
      <c r="N47" s="5" t="s">
        <v>95</v>
      </c>
      <c r="O47" s="31">
        <v>43505.5869917477</v>
      </c>
      <c r="P47" s="32">
        <v>43505.6281320949</v>
      </c>
      <c r="Q47" s="28" t="s">
        <v>37</v>
      </c>
      <c r="R47" s="29" t="s">
        <v>273</v>
      </c>
      <c r="S47" s="28" t="s">
        <v>259</v>
      </c>
      <c r="T47" s="28" t="s">
        <v>274</v>
      </c>
      <c r="U47" s="5" t="s">
        <v>275</v>
      </c>
      <c r="V47" s="28" t="s">
        <v>262</v>
      </c>
      <c r="W47" s="7" t="s">
        <v>276</v>
      </c>
      <c r="X47" s="7" t="s">
        <v>37</v>
      </c>
      <c r="Y47" s="5" t="s">
        <v>264</v>
      </c>
      <c r="Z47" s="5" t="s">
        <v>37</v>
      </c>
      <c r="AA47" s="6" t="s">
        <v>37</v>
      </c>
      <c r="AB47" s="6" t="s">
        <v>37</v>
      </c>
      <c r="AC47" s="6" t="s">
        <v>37</v>
      </c>
      <c r="AD47" s="6" t="s">
        <v>37</v>
      </c>
      <c r="AE47" s="6" t="s">
        <v>37</v>
      </c>
    </row>
    <row r="48">
      <c r="A48" s="28" t="s">
        <v>277</v>
      </c>
      <c r="B48" s="6" t="s">
        <v>278</v>
      </c>
      <c r="C48" s="6" t="s">
        <v>279</v>
      </c>
      <c r="D48" s="7" t="s">
        <v>50</v>
      </c>
      <c r="E48" s="28" t="s">
        <v>51</v>
      </c>
      <c r="F48" s="5" t="s">
        <v>280</v>
      </c>
      <c r="G48" s="6" t="s">
        <v>37</v>
      </c>
      <c r="H48" s="6" t="s">
        <v>37</v>
      </c>
      <c r="I48" s="6" t="s">
        <v>37</v>
      </c>
      <c r="J48" s="8" t="s">
        <v>281</v>
      </c>
      <c r="K48" s="5" t="s">
        <v>282</v>
      </c>
      <c r="L48" s="7" t="s">
        <v>283</v>
      </c>
      <c r="M48" s="9">
        <v>20460</v>
      </c>
      <c r="N48" s="5" t="s">
        <v>284</v>
      </c>
      <c r="O48" s="31">
        <v>43507.6360008912</v>
      </c>
      <c r="P48" s="32">
        <v>43508.4229676736</v>
      </c>
      <c r="Q48" s="28" t="s">
        <v>37</v>
      </c>
      <c r="R48" s="29" t="s">
        <v>37</v>
      </c>
      <c r="S48" s="28" t="s">
        <v>37</v>
      </c>
      <c r="T48" s="28" t="s">
        <v>37</v>
      </c>
      <c r="U48" s="5" t="s">
        <v>37</v>
      </c>
      <c r="V48" s="28" t="s">
        <v>37</v>
      </c>
      <c r="W48" s="7" t="s">
        <v>37</v>
      </c>
      <c r="X48" s="7" t="s">
        <v>37</v>
      </c>
      <c r="Y48" s="5" t="s">
        <v>37</v>
      </c>
      <c r="Z48" s="5" t="s">
        <v>37</v>
      </c>
      <c r="AA48" s="6" t="s">
        <v>37</v>
      </c>
      <c r="AB48" s="6" t="s">
        <v>37</v>
      </c>
      <c r="AC48" s="6" t="s">
        <v>37</v>
      </c>
      <c r="AD48" s="6" t="s">
        <v>37</v>
      </c>
      <c r="AE48" s="6" t="s">
        <v>37</v>
      </c>
    </row>
    <row r="49">
      <c r="A49" s="28" t="s">
        <v>285</v>
      </c>
      <c r="B49" s="6" t="s">
        <v>286</v>
      </c>
      <c r="C49" s="6" t="s">
        <v>287</v>
      </c>
      <c r="D49" s="7" t="s">
        <v>50</v>
      </c>
      <c r="E49" s="28" t="s">
        <v>51</v>
      </c>
      <c r="F49" s="5" t="s">
        <v>280</v>
      </c>
      <c r="G49" s="6" t="s">
        <v>37</v>
      </c>
      <c r="H49" s="6" t="s">
        <v>37</v>
      </c>
      <c r="I49" s="6" t="s">
        <v>37</v>
      </c>
      <c r="J49" s="8" t="s">
        <v>281</v>
      </c>
      <c r="K49" s="5" t="s">
        <v>282</v>
      </c>
      <c r="L49" s="7" t="s">
        <v>283</v>
      </c>
      <c r="M49" s="9">
        <v>20470</v>
      </c>
      <c r="N49" s="5" t="s">
        <v>288</v>
      </c>
      <c r="O49" s="31">
        <v>43507.6360011574</v>
      </c>
      <c r="P49" s="32">
        <v>43508.4229677894</v>
      </c>
      <c r="Q49" s="28" t="s">
        <v>37</v>
      </c>
      <c r="R49" s="29" t="s">
        <v>37</v>
      </c>
      <c r="S49" s="28" t="s">
        <v>37</v>
      </c>
      <c r="T49" s="28" t="s">
        <v>37</v>
      </c>
      <c r="U49" s="5" t="s">
        <v>37</v>
      </c>
      <c r="V49" s="28" t="s">
        <v>37</v>
      </c>
      <c r="W49" s="7" t="s">
        <v>37</v>
      </c>
      <c r="X49" s="7" t="s">
        <v>37</v>
      </c>
      <c r="Y49" s="5" t="s">
        <v>37</v>
      </c>
      <c r="Z49" s="5" t="s">
        <v>37</v>
      </c>
      <c r="AA49" s="6" t="s">
        <v>37</v>
      </c>
      <c r="AB49" s="6" t="s">
        <v>37</v>
      </c>
      <c r="AC49" s="6" t="s">
        <v>37</v>
      </c>
      <c r="AD49" s="6" t="s">
        <v>37</v>
      </c>
      <c r="AE49" s="6" t="s">
        <v>289</v>
      </c>
    </row>
    <row r="50">
      <c r="A50" s="28" t="s">
        <v>290</v>
      </c>
      <c r="B50" s="6" t="s">
        <v>291</v>
      </c>
      <c r="C50" s="6" t="s">
        <v>292</v>
      </c>
      <c r="D50" s="7" t="s">
        <v>50</v>
      </c>
      <c r="E50" s="28" t="s">
        <v>51</v>
      </c>
      <c r="F50" s="5" t="s">
        <v>280</v>
      </c>
      <c r="G50" s="6" t="s">
        <v>37</v>
      </c>
      <c r="H50" s="6" t="s">
        <v>37</v>
      </c>
      <c r="I50" s="6" t="s">
        <v>37</v>
      </c>
      <c r="J50" s="8" t="s">
        <v>244</v>
      </c>
      <c r="K50" s="5" t="s">
        <v>245</v>
      </c>
      <c r="L50" s="7" t="s">
        <v>246</v>
      </c>
      <c r="M50" s="9">
        <v>20480</v>
      </c>
      <c r="N50" s="5" t="s">
        <v>284</v>
      </c>
      <c r="O50" s="31">
        <v>43507.6360012731</v>
      </c>
      <c r="P50" s="32">
        <v>43508.4229678241</v>
      </c>
      <c r="Q50" s="28" t="s">
        <v>37</v>
      </c>
      <c r="R50" s="29" t="s">
        <v>37</v>
      </c>
      <c r="S50" s="28" t="s">
        <v>37</v>
      </c>
      <c r="T50" s="28" t="s">
        <v>37</v>
      </c>
      <c r="U50" s="5" t="s">
        <v>37</v>
      </c>
      <c r="V50" s="28" t="s">
        <v>37</v>
      </c>
      <c r="W50" s="7" t="s">
        <v>37</v>
      </c>
      <c r="X50" s="7" t="s">
        <v>37</v>
      </c>
      <c r="Y50" s="5" t="s">
        <v>37</v>
      </c>
      <c r="Z50" s="5" t="s">
        <v>37</v>
      </c>
      <c r="AA50" s="6" t="s">
        <v>37</v>
      </c>
      <c r="AB50" s="6" t="s">
        <v>37</v>
      </c>
      <c r="AC50" s="6" t="s">
        <v>37</v>
      </c>
      <c r="AD50" s="6" t="s">
        <v>37</v>
      </c>
      <c r="AE50" s="6" t="s">
        <v>37</v>
      </c>
    </row>
    <row r="51">
      <c r="A51" s="28" t="s">
        <v>293</v>
      </c>
      <c r="B51" s="6" t="s">
        <v>294</v>
      </c>
      <c r="C51" s="6" t="s">
        <v>295</v>
      </c>
      <c r="D51" s="7" t="s">
        <v>50</v>
      </c>
      <c r="E51" s="28" t="s">
        <v>51</v>
      </c>
      <c r="F51" s="5" t="s">
        <v>280</v>
      </c>
      <c r="G51" s="6" t="s">
        <v>37</v>
      </c>
      <c r="H51" s="6" t="s">
        <v>37</v>
      </c>
      <c r="I51" s="6" t="s">
        <v>37</v>
      </c>
      <c r="J51" s="8" t="s">
        <v>92</v>
      </c>
      <c r="K51" s="5" t="s">
        <v>93</v>
      </c>
      <c r="L51" s="7" t="s">
        <v>94</v>
      </c>
      <c r="M51" s="9">
        <v>20490</v>
      </c>
      <c r="N51" s="5" t="s">
        <v>288</v>
      </c>
      <c r="O51" s="31">
        <v>43507.6360013542</v>
      </c>
      <c r="P51" s="32">
        <v>43508.4229679051</v>
      </c>
      <c r="Q51" s="28" t="s">
        <v>37</v>
      </c>
      <c r="R51" s="29" t="s">
        <v>37</v>
      </c>
      <c r="S51" s="28" t="s">
        <v>37</v>
      </c>
      <c r="T51" s="28" t="s">
        <v>37</v>
      </c>
      <c r="U51" s="5" t="s">
        <v>37</v>
      </c>
      <c r="V51" s="28" t="s">
        <v>37</v>
      </c>
      <c r="W51" s="7" t="s">
        <v>37</v>
      </c>
      <c r="X51" s="7" t="s">
        <v>37</v>
      </c>
      <c r="Y51" s="5" t="s">
        <v>37</v>
      </c>
      <c r="Z51" s="5" t="s">
        <v>37</v>
      </c>
      <c r="AA51" s="6" t="s">
        <v>37</v>
      </c>
      <c r="AB51" s="6" t="s">
        <v>37</v>
      </c>
      <c r="AC51" s="6" t="s">
        <v>37</v>
      </c>
      <c r="AD51" s="6" t="s">
        <v>37</v>
      </c>
      <c r="AE51" s="6" t="s">
        <v>296</v>
      </c>
    </row>
    <row r="52">
      <c r="A52" s="28" t="s">
        <v>297</v>
      </c>
      <c r="B52" s="6" t="s">
        <v>298</v>
      </c>
      <c r="C52" s="6" t="s">
        <v>299</v>
      </c>
      <c r="D52" s="7" t="s">
        <v>50</v>
      </c>
      <c r="E52" s="28" t="s">
        <v>51</v>
      </c>
      <c r="F52" s="5" t="s">
        <v>280</v>
      </c>
      <c r="G52" s="6" t="s">
        <v>37</v>
      </c>
      <c r="H52" s="6" t="s">
        <v>37</v>
      </c>
      <c r="I52" s="6" t="s">
        <v>37</v>
      </c>
      <c r="J52" s="8" t="s">
        <v>92</v>
      </c>
      <c r="K52" s="5" t="s">
        <v>93</v>
      </c>
      <c r="L52" s="7" t="s">
        <v>94</v>
      </c>
      <c r="M52" s="9">
        <v>20500</v>
      </c>
      <c r="N52" s="5" t="s">
        <v>288</v>
      </c>
      <c r="O52" s="31">
        <v>43507.6360014236</v>
      </c>
      <c r="P52" s="32">
        <v>43508.4229680556</v>
      </c>
      <c r="Q52" s="28" t="s">
        <v>37</v>
      </c>
      <c r="R52" s="29" t="s">
        <v>37</v>
      </c>
      <c r="S52" s="28" t="s">
        <v>37</v>
      </c>
      <c r="T52" s="28" t="s">
        <v>37</v>
      </c>
      <c r="U52" s="5" t="s">
        <v>37</v>
      </c>
      <c r="V52" s="28" t="s">
        <v>37</v>
      </c>
      <c r="W52" s="7" t="s">
        <v>37</v>
      </c>
      <c r="X52" s="7" t="s">
        <v>37</v>
      </c>
      <c r="Y52" s="5" t="s">
        <v>37</v>
      </c>
      <c r="Z52" s="5" t="s">
        <v>37</v>
      </c>
      <c r="AA52" s="6" t="s">
        <v>37</v>
      </c>
      <c r="AB52" s="6" t="s">
        <v>37</v>
      </c>
      <c r="AC52" s="6" t="s">
        <v>37</v>
      </c>
      <c r="AD52" s="6" t="s">
        <v>37</v>
      </c>
      <c r="AE52" s="6" t="s">
        <v>300</v>
      </c>
    </row>
    <row r="53">
      <c r="A53" s="28" t="s">
        <v>301</v>
      </c>
      <c r="B53" s="6" t="s">
        <v>302</v>
      </c>
      <c r="C53" s="6" t="s">
        <v>303</v>
      </c>
      <c r="D53" s="7" t="s">
        <v>50</v>
      </c>
      <c r="E53" s="28" t="s">
        <v>51</v>
      </c>
      <c r="F53" s="5" t="s">
        <v>280</v>
      </c>
      <c r="G53" s="6" t="s">
        <v>37</v>
      </c>
      <c r="H53" s="6" t="s">
        <v>37</v>
      </c>
      <c r="I53" s="6" t="s">
        <v>37</v>
      </c>
      <c r="J53" s="8" t="s">
        <v>92</v>
      </c>
      <c r="K53" s="5" t="s">
        <v>93</v>
      </c>
      <c r="L53" s="7" t="s">
        <v>94</v>
      </c>
      <c r="M53" s="9">
        <v>20510</v>
      </c>
      <c r="N53" s="5" t="s">
        <v>46</v>
      </c>
      <c r="O53" s="31">
        <v>43507.6360015046</v>
      </c>
      <c r="P53" s="32">
        <v>43508.4229681366</v>
      </c>
      <c r="Q53" s="28" t="s">
        <v>37</v>
      </c>
      <c r="R53" s="29" t="s">
        <v>37</v>
      </c>
      <c r="S53" s="28" t="s">
        <v>37</v>
      </c>
      <c r="T53" s="28" t="s">
        <v>37</v>
      </c>
      <c r="U53" s="5" t="s">
        <v>37</v>
      </c>
      <c r="V53" s="28" t="s">
        <v>37</v>
      </c>
      <c r="W53" s="7" t="s">
        <v>37</v>
      </c>
      <c r="X53" s="7" t="s">
        <v>37</v>
      </c>
      <c r="Y53" s="5" t="s">
        <v>37</v>
      </c>
      <c r="Z53" s="5" t="s">
        <v>37</v>
      </c>
      <c r="AA53" s="6" t="s">
        <v>37</v>
      </c>
      <c r="AB53" s="6" t="s">
        <v>37</v>
      </c>
      <c r="AC53" s="6" t="s">
        <v>37</v>
      </c>
      <c r="AD53" s="6" t="s">
        <v>37</v>
      </c>
      <c r="AE53" s="6" t="s">
        <v>37</v>
      </c>
    </row>
    <row r="54">
      <c r="A54" s="28" t="s">
        <v>304</v>
      </c>
      <c r="B54" s="6" t="s">
        <v>305</v>
      </c>
      <c r="C54" s="6" t="s">
        <v>306</v>
      </c>
      <c r="D54" s="7" t="s">
        <v>242</v>
      </c>
      <c r="E54" s="28" t="s">
        <v>243</v>
      </c>
      <c r="F54" s="5" t="s">
        <v>22</v>
      </c>
      <c r="G54" s="6" t="s">
        <v>307</v>
      </c>
      <c r="H54" s="6" t="s">
        <v>37</v>
      </c>
      <c r="I54" s="6" t="s">
        <v>37</v>
      </c>
      <c r="J54" s="8" t="s">
        <v>308</v>
      </c>
      <c r="K54" s="5" t="s">
        <v>309</v>
      </c>
      <c r="L54" s="7" t="s">
        <v>310</v>
      </c>
      <c r="M54" s="9">
        <v>20520</v>
      </c>
      <c r="N54" s="5" t="s">
        <v>95</v>
      </c>
      <c r="O54" s="31">
        <v>43508.8790447107</v>
      </c>
      <c r="P54" s="32">
        <v>43511.8942025116</v>
      </c>
      <c r="Q54" s="28" t="s">
        <v>311</v>
      </c>
      <c r="R54" s="29" t="s">
        <v>312</v>
      </c>
      <c r="S54" s="28" t="s">
        <v>313</v>
      </c>
      <c r="T54" s="28" t="s">
        <v>314</v>
      </c>
      <c r="U54" s="5" t="s">
        <v>275</v>
      </c>
      <c r="V54" s="28" t="s">
        <v>315</v>
      </c>
      <c r="W54" s="7" t="s">
        <v>316</v>
      </c>
      <c r="X54" s="7" t="s">
        <v>317</v>
      </c>
      <c r="Y54" s="5" t="s">
        <v>318</v>
      </c>
      <c r="Z54" s="5" t="s">
        <v>37</v>
      </c>
      <c r="AA54" s="6" t="s">
        <v>37</v>
      </c>
      <c r="AB54" s="6" t="s">
        <v>37</v>
      </c>
      <c r="AC54" s="6" t="s">
        <v>37</v>
      </c>
      <c r="AD54" s="6" t="s">
        <v>37</v>
      </c>
      <c r="AE54" s="6" t="s">
        <v>37</v>
      </c>
    </row>
    <row r="55">
      <c r="A55" s="28" t="s">
        <v>319</v>
      </c>
      <c r="B55" s="6" t="s">
        <v>320</v>
      </c>
      <c r="C55" s="6" t="s">
        <v>306</v>
      </c>
      <c r="D55" s="7" t="s">
        <v>242</v>
      </c>
      <c r="E55" s="28" t="s">
        <v>243</v>
      </c>
      <c r="F55" s="5" t="s">
        <v>22</v>
      </c>
      <c r="G55" s="6" t="s">
        <v>307</v>
      </c>
      <c r="H55" s="6" t="s">
        <v>37</v>
      </c>
      <c r="I55" s="6" t="s">
        <v>37</v>
      </c>
      <c r="J55" s="8" t="s">
        <v>308</v>
      </c>
      <c r="K55" s="5" t="s">
        <v>309</v>
      </c>
      <c r="L55" s="7" t="s">
        <v>310</v>
      </c>
      <c r="M55" s="9">
        <v>20530</v>
      </c>
      <c r="N55" s="5" t="s">
        <v>95</v>
      </c>
      <c r="O55" s="31">
        <v>43508.8805673264</v>
      </c>
      <c r="P55" s="32">
        <v>43511.8942025463</v>
      </c>
      <c r="Q55" s="28" t="s">
        <v>321</v>
      </c>
      <c r="R55" s="29" t="s">
        <v>322</v>
      </c>
      <c r="S55" s="28" t="s">
        <v>313</v>
      </c>
      <c r="T55" s="28" t="s">
        <v>260</v>
      </c>
      <c r="U55" s="5" t="s">
        <v>261</v>
      </c>
      <c r="V55" s="28" t="s">
        <v>315</v>
      </c>
      <c r="W55" s="7" t="s">
        <v>323</v>
      </c>
      <c r="X55" s="7" t="s">
        <v>317</v>
      </c>
      <c r="Y55" s="5" t="s">
        <v>318</v>
      </c>
      <c r="Z55" s="5" t="s">
        <v>37</v>
      </c>
      <c r="AA55" s="6" t="s">
        <v>37</v>
      </c>
      <c r="AB55" s="6" t="s">
        <v>37</v>
      </c>
      <c r="AC55" s="6" t="s">
        <v>37</v>
      </c>
      <c r="AD55" s="6" t="s">
        <v>37</v>
      </c>
      <c r="AE55" s="6" t="s">
        <v>37</v>
      </c>
    </row>
    <row r="56">
      <c r="A56" s="28" t="s">
        <v>324</v>
      </c>
      <c r="B56" s="6" t="s">
        <v>325</v>
      </c>
      <c r="C56" s="6" t="s">
        <v>306</v>
      </c>
      <c r="D56" s="7" t="s">
        <v>242</v>
      </c>
      <c r="E56" s="28" t="s">
        <v>243</v>
      </c>
      <c r="F56" s="5" t="s">
        <v>22</v>
      </c>
      <c r="G56" s="6" t="s">
        <v>307</v>
      </c>
      <c r="H56" s="6" t="s">
        <v>37</v>
      </c>
      <c r="I56" s="6" t="s">
        <v>37</v>
      </c>
      <c r="J56" s="8" t="s">
        <v>308</v>
      </c>
      <c r="K56" s="5" t="s">
        <v>309</v>
      </c>
      <c r="L56" s="7" t="s">
        <v>310</v>
      </c>
      <c r="M56" s="9">
        <v>20540</v>
      </c>
      <c r="N56" s="5" t="s">
        <v>95</v>
      </c>
      <c r="O56" s="31">
        <v>43508.8821862616</v>
      </c>
      <c r="P56" s="32">
        <v>43511.8942026968</v>
      </c>
      <c r="Q56" s="28" t="s">
        <v>37</v>
      </c>
      <c r="R56" s="29" t="s">
        <v>326</v>
      </c>
      <c r="S56" s="28" t="s">
        <v>313</v>
      </c>
      <c r="T56" s="28" t="s">
        <v>327</v>
      </c>
      <c r="U56" s="5" t="s">
        <v>275</v>
      </c>
      <c r="V56" s="28" t="s">
        <v>315</v>
      </c>
      <c r="W56" s="7" t="s">
        <v>328</v>
      </c>
      <c r="X56" s="7" t="s">
        <v>37</v>
      </c>
      <c r="Y56" s="5" t="s">
        <v>318</v>
      </c>
      <c r="Z56" s="5" t="s">
        <v>37</v>
      </c>
      <c r="AA56" s="6" t="s">
        <v>37</v>
      </c>
      <c r="AB56" s="6" t="s">
        <v>37</v>
      </c>
      <c r="AC56" s="6" t="s">
        <v>37</v>
      </c>
      <c r="AD56" s="6" t="s">
        <v>37</v>
      </c>
      <c r="AE56" s="6" t="s">
        <v>37</v>
      </c>
    </row>
    <row r="57">
      <c r="A57" s="28" t="s">
        <v>329</v>
      </c>
      <c r="B57" s="6" t="s">
        <v>330</v>
      </c>
      <c r="C57" s="6" t="s">
        <v>306</v>
      </c>
      <c r="D57" s="7" t="s">
        <v>242</v>
      </c>
      <c r="E57" s="28" t="s">
        <v>243</v>
      </c>
      <c r="F57" s="5" t="s">
        <v>331</v>
      </c>
      <c r="G57" s="6" t="s">
        <v>254</v>
      </c>
      <c r="H57" s="6" t="s">
        <v>37</v>
      </c>
      <c r="I57" s="6" t="s">
        <v>37</v>
      </c>
      <c r="J57" s="8" t="s">
        <v>308</v>
      </c>
      <c r="K57" s="5" t="s">
        <v>309</v>
      </c>
      <c r="L57" s="7" t="s">
        <v>310</v>
      </c>
      <c r="M57" s="9">
        <v>20550</v>
      </c>
      <c r="N57" s="5" t="s">
        <v>46</v>
      </c>
      <c r="O57" s="31">
        <v>43508.8832052893</v>
      </c>
      <c r="P57" s="32">
        <v>43511.8942027431</v>
      </c>
      <c r="Q57" s="28" t="s">
        <v>37</v>
      </c>
      <c r="R57" s="29" t="s">
        <v>37</v>
      </c>
      <c r="S57" s="28" t="s">
        <v>313</v>
      </c>
      <c r="T57" s="28" t="s">
        <v>37</v>
      </c>
      <c r="U57" s="5" t="s">
        <v>37</v>
      </c>
      <c r="V57" s="28" t="s">
        <v>37</v>
      </c>
      <c r="W57" s="7" t="s">
        <v>37</v>
      </c>
      <c r="X57" s="7" t="s">
        <v>37</v>
      </c>
      <c r="Y57" s="5" t="s">
        <v>37</v>
      </c>
      <c r="Z57" s="5" t="s">
        <v>37</v>
      </c>
      <c r="AA57" s="6" t="s">
        <v>37</v>
      </c>
      <c r="AB57" s="6" t="s">
        <v>37</v>
      </c>
      <c r="AC57" s="6" t="s">
        <v>37</v>
      </c>
      <c r="AD57" s="6" t="s">
        <v>37</v>
      </c>
      <c r="AE57" s="6" t="s">
        <v>37</v>
      </c>
    </row>
    <row r="58">
      <c r="A58" s="28" t="s">
        <v>332</v>
      </c>
      <c r="B58" s="6" t="s">
        <v>333</v>
      </c>
      <c r="C58" s="6" t="s">
        <v>306</v>
      </c>
      <c r="D58" s="7" t="s">
        <v>242</v>
      </c>
      <c r="E58" s="28" t="s">
        <v>243</v>
      </c>
      <c r="F58" s="5" t="s">
        <v>22</v>
      </c>
      <c r="G58" s="6" t="s">
        <v>307</v>
      </c>
      <c r="H58" s="6" t="s">
        <v>37</v>
      </c>
      <c r="I58" s="6" t="s">
        <v>37</v>
      </c>
      <c r="J58" s="8" t="s">
        <v>334</v>
      </c>
      <c r="K58" s="5" t="s">
        <v>335</v>
      </c>
      <c r="L58" s="7" t="s">
        <v>336</v>
      </c>
      <c r="M58" s="9">
        <v>20560</v>
      </c>
      <c r="N58" s="5" t="s">
        <v>337</v>
      </c>
      <c r="O58" s="31">
        <v>43509.3994763542</v>
      </c>
      <c r="P58" s="32">
        <v>43511.8942028125</v>
      </c>
      <c r="Q58" s="28" t="s">
        <v>37</v>
      </c>
      <c r="R58" s="29" t="s">
        <v>37</v>
      </c>
      <c r="S58" s="28" t="s">
        <v>259</v>
      </c>
      <c r="T58" s="28" t="s">
        <v>338</v>
      </c>
      <c r="U58" s="5" t="s">
        <v>339</v>
      </c>
      <c r="V58" s="28" t="s">
        <v>340</v>
      </c>
      <c r="W58" s="7" t="s">
        <v>341</v>
      </c>
      <c r="X58" s="7" t="s">
        <v>37</v>
      </c>
      <c r="Y58" s="5" t="s">
        <v>264</v>
      </c>
      <c r="Z58" s="5" t="s">
        <v>342</v>
      </c>
      <c r="AA58" s="6" t="s">
        <v>37</v>
      </c>
      <c r="AB58" s="6" t="s">
        <v>37</v>
      </c>
      <c r="AC58" s="6" t="s">
        <v>37</v>
      </c>
      <c r="AD58" s="6" t="s">
        <v>37</v>
      </c>
      <c r="AE58" s="6" t="s">
        <v>37</v>
      </c>
    </row>
    <row r="59">
      <c r="A59" s="28" t="s">
        <v>343</v>
      </c>
      <c r="B59" s="6" t="s">
        <v>344</v>
      </c>
      <c r="C59" s="6" t="s">
        <v>306</v>
      </c>
      <c r="D59" s="7" t="s">
        <v>242</v>
      </c>
      <c r="E59" s="28" t="s">
        <v>243</v>
      </c>
      <c r="F59" s="5" t="s">
        <v>22</v>
      </c>
      <c r="G59" s="6" t="s">
        <v>307</v>
      </c>
      <c r="H59" s="6" t="s">
        <v>37</v>
      </c>
      <c r="I59" s="6" t="s">
        <v>37</v>
      </c>
      <c r="J59" s="8" t="s">
        <v>308</v>
      </c>
      <c r="K59" s="5" t="s">
        <v>309</v>
      </c>
      <c r="L59" s="7" t="s">
        <v>310</v>
      </c>
      <c r="M59" s="9">
        <v>20570</v>
      </c>
      <c r="N59" s="5" t="s">
        <v>95</v>
      </c>
      <c r="O59" s="31">
        <v>43509.3994986458</v>
      </c>
      <c r="P59" s="32">
        <v>43511.8942028588</v>
      </c>
      <c r="Q59" s="28" t="s">
        <v>37</v>
      </c>
      <c r="R59" s="29" t="s">
        <v>345</v>
      </c>
      <c r="S59" s="28" t="s">
        <v>313</v>
      </c>
      <c r="T59" s="28" t="s">
        <v>327</v>
      </c>
      <c r="U59" s="5" t="s">
        <v>275</v>
      </c>
      <c r="V59" s="28" t="s">
        <v>315</v>
      </c>
      <c r="W59" s="7" t="s">
        <v>346</v>
      </c>
      <c r="X59" s="7" t="s">
        <v>37</v>
      </c>
      <c r="Y59" s="5" t="s">
        <v>318</v>
      </c>
      <c r="Z59" s="5" t="s">
        <v>37</v>
      </c>
      <c r="AA59" s="6" t="s">
        <v>37</v>
      </c>
      <c r="AB59" s="6" t="s">
        <v>37</v>
      </c>
      <c r="AC59" s="6" t="s">
        <v>37</v>
      </c>
      <c r="AD59" s="6" t="s">
        <v>37</v>
      </c>
      <c r="AE59" s="6" t="s">
        <v>37</v>
      </c>
    </row>
    <row r="60">
      <c r="A60" s="28" t="s">
        <v>347</v>
      </c>
      <c r="B60" s="6" t="s">
        <v>348</v>
      </c>
      <c r="C60" s="6" t="s">
        <v>306</v>
      </c>
      <c r="D60" s="7" t="s">
        <v>242</v>
      </c>
      <c r="E60" s="28" t="s">
        <v>243</v>
      </c>
      <c r="F60" s="5" t="s">
        <v>22</v>
      </c>
      <c r="G60" s="6" t="s">
        <v>307</v>
      </c>
      <c r="H60" s="6" t="s">
        <v>37</v>
      </c>
      <c r="I60" s="6" t="s">
        <v>37</v>
      </c>
      <c r="J60" s="8" t="s">
        <v>308</v>
      </c>
      <c r="K60" s="5" t="s">
        <v>309</v>
      </c>
      <c r="L60" s="7" t="s">
        <v>310</v>
      </c>
      <c r="M60" s="9">
        <v>20580</v>
      </c>
      <c r="N60" s="5" t="s">
        <v>95</v>
      </c>
      <c r="O60" s="31">
        <v>43509.3995094907</v>
      </c>
      <c r="P60" s="32">
        <v>43511.8942029282</v>
      </c>
      <c r="Q60" s="28" t="s">
        <v>37</v>
      </c>
      <c r="R60" s="29" t="s">
        <v>349</v>
      </c>
      <c r="S60" s="28" t="s">
        <v>313</v>
      </c>
      <c r="T60" s="28" t="s">
        <v>314</v>
      </c>
      <c r="U60" s="5" t="s">
        <v>275</v>
      </c>
      <c r="V60" s="28" t="s">
        <v>315</v>
      </c>
      <c r="W60" s="7" t="s">
        <v>350</v>
      </c>
      <c r="X60" s="7" t="s">
        <v>37</v>
      </c>
      <c r="Y60" s="5" t="s">
        <v>318</v>
      </c>
      <c r="Z60" s="5" t="s">
        <v>37</v>
      </c>
      <c r="AA60" s="6" t="s">
        <v>37</v>
      </c>
      <c r="AB60" s="6" t="s">
        <v>37</v>
      </c>
      <c r="AC60" s="6" t="s">
        <v>37</v>
      </c>
      <c r="AD60" s="6" t="s">
        <v>37</v>
      </c>
      <c r="AE60" s="6" t="s">
        <v>37</v>
      </c>
    </row>
    <row r="61">
      <c r="A61" s="28" t="s">
        <v>351</v>
      </c>
      <c r="B61" s="6" t="s">
        <v>352</v>
      </c>
      <c r="C61" s="6" t="s">
        <v>306</v>
      </c>
      <c r="D61" s="7" t="s">
        <v>242</v>
      </c>
      <c r="E61" s="28" t="s">
        <v>243</v>
      </c>
      <c r="F61" s="5" t="s">
        <v>22</v>
      </c>
      <c r="G61" s="6" t="s">
        <v>307</v>
      </c>
      <c r="H61" s="6" t="s">
        <v>37</v>
      </c>
      <c r="I61" s="6" t="s">
        <v>37</v>
      </c>
      <c r="J61" s="8" t="s">
        <v>308</v>
      </c>
      <c r="K61" s="5" t="s">
        <v>309</v>
      </c>
      <c r="L61" s="7" t="s">
        <v>310</v>
      </c>
      <c r="M61" s="9">
        <v>20590</v>
      </c>
      <c r="N61" s="5" t="s">
        <v>337</v>
      </c>
      <c r="O61" s="31">
        <v>43509.3995216435</v>
      </c>
      <c r="P61" s="32">
        <v>43511.8942030093</v>
      </c>
      <c r="Q61" s="28" t="s">
        <v>37</v>
      </c>
      <c r="R61" s="29" t="s">
        <v>37</v>
      </c>
      <c r="S61" s="28" t="s">
        <v>313</v>
      </c>
      <c r="T61" s="28" t="s">
        <v>314</v>
      </c>
      <c r="U61" s="5" t="s">
        <v>275</v>
      </c>
      <c r="V61" s="28" t="s">
        <v>315</v>
      </c>
      <c r="W61" s="7" t="s">
        <v>353</v>
      </c>
      <c r="X61" s="7" t="s">
        <v>37</v>
      </c>
      <c r="Y61" s="5" t="s">
        <v>318</v>
      </c>
      <c r="Z61" s="5" t="s">
        <v>354</v>
      </c>
      <c r="AA61" s="6" t="s">
        <v>37</v>
      </c>
      <c r="AB61" s="6" t="s">
        <v>37</v>
      </c>
      <c r="AC61" s="6" t="s">
        <v>37</v>
      </c>
      <c r="AD61" s="6" t="s">
        <v>37</v>
      </c>
      <c r="AE61" s="6" t="s">
        <v>37</v>
      </c>
    </row>
    <row r="62">
      <c r="A62" s="28" t="s">
        <v>355</v>
      </c>
      <c r="B62" s="6" t="s">
        <v>356</v>
      </c>
      <c r="C62" s="6" t="s">
        <v>306</v>
      </c>
      <c r="D62" s="7" t="s">
        <v>242</v>
      </c>
      <c r="E62" s="28" t="s">
        <v>243</v>
      </c>
      <c r="F62" s="5" t="s">
        <v>22</v>
      </c>
      <c r="G62" s="6" t="s">
        <v>307</v>
      </c>
      <c r="H62" s="6" t="s">
        <v>37</v>
      </c>
      <c r="I62" s="6" t="s">
        <v>37</v>
      </c>
      <c r="J62" s="8" t="s">
        <v>308</v>
      </c>
      <c r="K62" s="5" t="s">
        <v>309</v>
      </c>
      <c r="L62" s="7" t="s">
        <v>310</v>
      </c>
      <c r="M62" s="9">
        <v>20600</v>
      </c>
      <c r="N62" s="5" t="s">
        <v>95</v>
      </c>
      <c r="O62" s="31">
        <v>43509.3995328704</v>
      </c>
      <c r="P62" s="32">
        <v>43511.894203044</v>
      </c>
      <c r="Q62" s="28" t="s">
        <v>37</v>
      </c>
      <c r="R62" s="29" t="s">
        <v>357</v>
      </c>
      <c r="S62" s="28" t="s">
        <v>313</v>
      </c>
      <c r="T62" s="28" t="s">
        <v>327</v>
      </c>
      <c r="U62" s="5" t="s">
        <v>275</v>
      </c>
      <c r="V62" s="28" t="s">
        <v>315</v>
      </c>
      <c r="W62" s="7" t="s">
        <v>358</v>
      </c>
      <c r="X62" s="7" t="s">
        <v>37</v>
      </c>
      <c r="Y62" s="5" t="s">
        <v>318</v>
      </c>
      <c r="Z62" s="5" t="s">
        <v>37</v>
      </c>
      <c r="AA62" s="6" t="s">
        <v>37</v>
      </c>
      <c r="AB62" s="6" t="s">
        <v>37</v>
      </c>
      <c r="AC62" s="6" t="s">
        <v>37</v>
      </c>
      <c r="AD62" s="6" t="s">
        <v>37</v>
      </c>
      <c r="AE62" s="6" t="s">
        <v>37</v>
      </c>
    </row>
    <row r="63">
      <c r="A63" s="28" t="s">
        <v>359</v>
      </c>
      <c r="B63" s="6" t="s">
        <v>360</v>
      </c>
      <c r="C63" s="6" t="s">
        <v>306</v>
      </c>
      <c r="D63" s="7" t="s">
        <v>242</v>
      </c>
      <c r="E63" s="28" t="s">
        <v>243</v>
      </c>
      <c r="F63" s="5" t="s">
        <v>22</v>
      </c>
      <c r="G63" s="6" t="s">
        <v>307</v>
      </c>
      <c r="H63" s="6" t="s">
        <v>37</v>
      </c>
      <c r="I63" s="6" t="s">
        <v>37</v>
      </c>
      <c r="J63" s="8" t="s">
        <v>308</v>
      </c>
      <c r="K63" s="5" t="s">
        <v>309</v>
      </c>
      <c r="L63" s="7" t="s">
        <v>310</v>
      </c>
      <c r="M63" s="9">
        <v>20610</v>
      </c>
      <c r="N63" s="5" t="s">
        <v>95</v>
      </c>
      <c r="O63" s="31">
        <v>43509.3995451389</v>
      </c>
      <c r="P63" s="32">
        <v>43511.8942031597</v>
      </c>
      <c r="Q63" s="28" t="s">
        <v>37</v>
      </c>
      <c r="R63" s="29" t="s">
        <v>361</v>
      </c>
      <c r="S63" s="28" t="s">
        <v>313</v>
      </c>
      <c r="T63" s="28" t="s">
        <v>314</v>
      </c>
      <c r="U63" s="5" t="s">
        <v>275</v>
      </c>
      <c r="V63" s="28" t="s">
        <v>315</v>
      </c>
      <c r="W63" s="7" t="s">
        <v>362</v>
      </c>
      <c r="X63" s="7" t="s">
        <v>37</v>
      </c>
      <c r="Y63" s="5" t="s">
        <v>318</v>
      </c>
      <c r="Z63" s="5" t="s">
        <v>37</v>
      </c>
      <c r="AA63" s="6" t="s">
        <v>37</v>
      </c>
      <c r="AB63" s="6" t="s">
        <v>37</v>
      </c>
      <c r="AC63" s="6" t="s">
        <v>37</v>
      </c>
      <c r="AD63" s="6" t="s">
        <v>37</v>
      </c>
      <c r="AE63" s="6" t="s">
        <v>37</v>
      </c>
    </row>
    <row r="64">
      <c r="A64" s="28" t="s">
        <v>363</v>
      </c>
      <c r="B64" s="6" t="s">
        <v>364</v>
      </c>
      <c r="C64" s="6" t="s">
        <v>306</v>
      </c>
      <c r="D64" s="7" t="s">
        <v>242</v>
      </c>
      <c r="E64" s="28" t="s">
        <v>243</v>
      </c>
      <c r="F64" s="5" t="s">
        <v>22</v>
      </c>
      <c r="G64" s="6" t="s">
        <v>307</v>
      </c>
      <c r="H64" s="6" t="s">
        <v>37</v>
      </c>
      <c r="I64" s="6" t="s">
        <v>37</v>
      </c>
      <c r="J64" s="8" t="s">
        <v>308</v>
      </c>
      <c r="K64" s="5" t="s">
        <v>309</v>
      </c>
      <c r="L64" s="7" t="s">
        <v>310</v>
      </c>
      <c r="M64" s="9">
        <v>20620</v>
      </c>
      <c r="N64" s="5" t="s">
        <v>95</v>
      </c>
      <c r="O64" s="31">
        <v>43509.399556169</v>
      </c>
      <c r="P64" s="32">
        <v>43511.8942018171</v>
      </c>
      <c r="Q64" s="28" t="s">
        <v>37</v>
      </c>
      <c r="R64" s="29" t="s">
        <v>365</v>
      </c>
      <c r="S64" s="28" t="s">
        <v>313</v>
      </c>
      <c r="T64" s="28" t="s">
        <v>260</v>
      </c>
      <c r="U64" s="5" t="s">
        <v>261</v>
      </c>
      <c r="V64" s="28" t="s">
        <v>315</v>
      </c>
      <c r="W64" s="7" t="s">
        <v>366</v>
      </c>
      <c r="X64" s="7" t="s">
        <v>37</v>
      </c>
      <c r="Y64" s="5" t="s">
        <v>318</v>
      </c>
      <c r="Z64" s="5" t="s">
        <v>37</v>
      </c>
      <c r="AA64" s="6" t="s">
        <v>37</v>
      </c>
      <c r="AB64" s="6" t="s">
        <v>37</v>
      </c>
      <c r="AC64" s="6" t="s">
        <v>37</v>
      </c>
      <c r="AD64" s="6" t="s">
        <v>37</v>
      </c>
      <c r="AE64" s="6" t="s">
        <v>37</v>
      </c>
    </row>
    <row r="65">
      <c r="A65" s="28" t="s">
        <v>367</v>
      </c>
      <c r="B65" s="6" t="s">
        <v>368</v>
      </c>
      <c r="C65" s="6" t="s">
        <v>306</v>
      </c>
      <c r="D65" s="7" t="s">
        <v>242</v>
      </c>
      <c r="E65" s="28" t="s">
        <v>243</v>
      </c>
      <c r="F65" s="5" t="s">
        <v>22</v>
      </c>
      <c r="G65" s="6" t="s">
        <v>307</v>
      </c>
      <c r="H65" s="6" t="s">
        <v>37</v>
      </c>
      <c r="I65" s="6" t="s">
        <v>37</v>
      </c>
      <c r="J65" s="8" t="s">
        <v>308</v>
      </c>
      <c r="K65" s="5" t="s">
        <v>309</v>
      </c>
      <c r="L65" s="7" t="s">
        <v>310</v>
      </c>
      <c r="M65" s="9">
        <v>20630</v>
      </c>
      <c r="N65" s="5" t="s">
        <v>95</v>
      </c>
      <c r="O65" s="31">
        <v>43509.3995672106</v>
      </c>
      <c r="P65" s="32">
        <v>43511.8942018519</v>
      </c>
      <c r="Q65" s="28" t="s">
        <v>37</v>
      </c>
      <c r="R65" s="29" t="s">
        <v>369</v>
      </c>
      <c r="S65" s="28" t="s">
        <v>313</v>
      </c>
      <c r="T65" s="28" t="s">
        <v>260</v>
      </c>
      <c r="U65" s="5" t="s">
        <v>261</v>
      </c>
      <c r="V65" s="28" t="s">
        <v>315</v>
      </c>
      <c r="W65" s="7" t="s">
        <v>370</v>
      </c>
      <c r="X65" s="7" t="s">
        <v>37</v>
      </c>
      <c r="Y65" s="5" t="s">
        <v>318</v>
      </c>
      <c r="Z65" s="5" t="s">
        <v>37</v>
      </c>
      <c r="AA65" s="6" t="s">
        <v>37</v>
      </c>
      <c r="AB65" s="6" t="s">
        <v>37</v>
      </c>
      <c r="AC65" s="6" t="s">
        <v>37</v>
      </c>
      <c r="AD65" s="6" t="s">
        <v>37</v>
      </c>
      <c r="AE65" s="6" t="s">
        <v>37</v>
      </c>
    </row>
    <row r="66">
      <c r="A66" s="28" t="s">
        <v>371</v>
      </c>
      <c r="B66" s="6" t="s">
        <v>372</v>
      </c>
      <c r="C66" s="6" t="s">
        <v>306</v>
      </c>
      <c r="D66" s="7" t="s">
        <v>242</v>
      </c>
      <c r="E66" s="28" t="s">
        <v>243</v>
      </c>
      <c r="F66" s="5" t="s">
        <v>22</v>
      </c>
      <c r="G66" s="6" t="s">
        <v>307</v>
      </c>
      <c r="H66" s="6" t="s">
        <v>37</v>
      </c>
      <c r="I66" s="6" t="s">
        <v>37</v>
      </c>
      <c r="J66" s="8" t="s">
        <v>308</v>
      </c>
      <c r="K66" s="5" t="s">
        <v>309</v>
      </c>
      <c r="L66" s="7" t="s">
        <v>310</v>
      </c>
      <c r="M66" s="9">
        <v>20640</v>
      </c>
      <c r="N66" s="5" t="s">
        <v>337</v>
      </c>
      <c r="O66" s="31">
        <v>43509.3995787847</v>
      </c>
      <c r="P66" s="32">
        <v>43511.8942019329</v>
      </c>
      <c r="Q66" s="28" t="s">
        <v>37</v>
      </c>
      <c r="R66" s="29" t="s">
        <v>37</v>
      </c>
      <c r="S66" s="28" t="s">
        <v>313</v>
      </c>
      <c r="T66" s="28" t="s">
        <v>260</v>
      </c>
      <c r="U66" s="5" t="s">
        <v>261</v>
      </c>
      <c r="V66" s="28" t="s">
        <v>315</v>
      </c>
      <c r="W66" s="7" t="s">
        <v>373</v>
      </c>
      <c r="X66" s="7" t="s">
        <v>37</v>
      </c>
      <c r="Y66" s="5" t="s">
        <v>318</v>
      </c>
      <c r="Z66" s="5" t="s">
        <v>354</v>
      </c>
      <c r="AA66" s="6" t="s">
        <v>37</v>
      </c>
      <c r="AB66" s="6" t="s">
        <v>37</v>
      </c>
      <c r="AC66" s="6" t="s">
        <v>37</v>
      </c>
      <c r="AD66" s="6" t="s">
        <v>37</v>
      </c>
      <c r="AE66" s="6" t="s">
        <v>37</v>
      </c>
    </row>
    <row r="67">
      <c r="A67" s="28" t="s">
        <v>374</v>
      </c>
      <c r="B67" s="6" t="s">
        <v>375</v>
      </c>
      <c r="C67" s="6" t="s">
        <v>306</v>
      </c>
      <c r="D67" s="7" t="s">
        <v>242</v>
      </c>
      <c r="E67" s="28" t="s">
        <v>243</v>
      </c>
      <c r="F67" s="5" t="s">
        <v>22</v>
      </c>
      <c r="G67" s="6" t="s">
        <v>307</v>
      </c>
      <c r="H67" s="6" t="s">
        <v>37</v>
      </c>
      <c r="I67" s="6" t="s">
        <v>37</v>
      </c>
      <c r="J67" s="8" t="s">
        <v>308</v>
      </c>
      <c r="K67" s="5" t="s">
        <v>309</v>
      </c>
      <c r="L67" s="7" t="s">
        <v>310</v>
      </c>
      <c r="M67" s="9">
        <v>20650</v>
      </c>
      <c r="N67" s="5" t="s">
        <v>337</v>
      </c>
      <c r="O67" s="31">
        <v>43509.3995896181</v>
      </c>
      <c r="P67" s="32">
        <v>43511.8942020023</v>
      </c>
      <c r="Q67" s="28" t="s">
        <v>37</v>
      </c>
      <c r="R67" s="29" t="s">
        <v>37</v>
      </c>
      <c r="S67" s="28" t="s">
        <v>376</v>
      </c>
      <c r="T67" s="28" t="s">
        <v>377</v>
      </c>
      <c r="U67" s="5" t="s">
        <v>378</v>
      </c>
      <c r="V67" s="28" t="s">
        <v>379</v>
      </c>
      <c r="W67" s="7" t="s">
        <v>380</v>
      </c>
      <c r="X67" s="7" t="s">
        <v>37</v>
      </c>
      <c r="Y67" s="5" t="s">
        <v>318</v>
      </c>
      <c r="Z67" s="5" t="s">
        <v>381</v>
      </c>
      <c r="AA67" s="6" t="s">
        <v>37</v>
      </c>
      <c r="AB67" s="6" t="s">
        <v>37</v>
      </c>
      <c r="AC67" s="6" t="s">
        <v>37</v>
      </c>
      <c r="AD67" s="6" t="s">
        <v>37</v>
      </c>
      <c r="AE67" s="6" t="s">
        <v>37</v>
      </c>
    </row>
    <row r="68">
      <c r="A68" s="28" t="s">
        <v>382</v>
      </c>
      <c r="B68" s="6" t="s">
        <v>383</v>
      </c>
      <c r="C68" s="6" t="s">
        <v>306</v>
      </c>
      <c r="D68" s="7" t="s">
        <v>242</v>
      </c>
      <c r="E68" s="28" t="s">
        <v>243</v>
      </c>
      <c r="F68" s="5" t="s">
        <v>22</v>
      </c>
      <c r="G68" s="6" t="s">
        <v>307</v>
      </c>
      <c r="H68" s="6" t="s">
        <v>37</v>
      </c>
      <c r="I68" s="6" t="s">
        <v>37</v>
      </c>
      <c r="J68" s="8" t="s">
        <v>308</v>
      </c>
      <c r="K68" s="5" t="s">
        <v>309</v>
      </c>
      <c r="L68" s="7" t="s">
        <v>310</v>
      </c>
      <c r="M68" s="9">
        <v>20660</v>
      </c>
      <c r="N68" s="5" t="s">
        <v>337</v>
      </c>
      <c r="O68" s="31">
        <v>43509.3996007755</v>
      </c>
      <c r="P68" s="32">
        <v>43511.8942020486</v>
      </c>
      <c r="Q68" s="28" t="s">
        <v>37</v>
      </c>
      <c r="R68" s="29" t="s">
        <v>37</v>
      </c>
      <c r="S68" s="28" t="s">
        <v>313</v>
      </c>
      <c r="T68" s="28" t="s">
        <v>377</v>
      </c>
      <c r="U68" s="5" t="s">
        <v>384</v>
      </c>
      <c r="V68" s="28" t="s">
        <v>379</v>
      </c>
      <c r="W68" s="7" t="s">
        <v>385</v>
      </c>
      <c r="X68" s="7" t="s">
        <v>37</v>
      </c>
      <c r="Y68" s="5" t="s">
        <v>386</v>
      </c>
      <c r="Z68" s="5" t="s">
        <v>381</v>
      </c>
      <c r="AA68" s="6" t="s">
        <v>37</v>
      </c>
      <c r="AB68" s="6" t="s">
        <v>37</v>
      </c>
      <c r="AC68" s="6" t="s">
        <v>37</v>
      </c>
      <c r="AD68" s="6" t="s">
        <v>37</v>
      </c>
      <c r="AE68" s="6" t="s">
        <v>37</v>
      </c>
    </row>
    <row r="69">
      <c r="A69" s="28" t="s">
        <v>387</v>
      </c>
      <c r="B69" s="6" t="s">
        <v>388</v>
      </c>
      <c r="C69" s="6" t="s">
        <v>306</v>
      </c>
      <c r="D69" s="7" t="s">
        <v>242</v>
      </c>
      <c r="E69" s="28" t="s">
        <v>243</v>
      </c>
      <c r="F69" s="5" t="s">
        <v>389</v>
      </c>
      <c r="G69" s="6" t="s">
        <v>254</v>
      </c>
      <c r="H69" s="6" t="s">
        <v>37</v>
      </c>
      <c r="I69" s="6" t="s">
        <v>37</v>
      </c>
      <c r="J69" s="8" t="s">
        <v>334</v>
      </c>
      <c r="K69" s="5" t="s">
        <v>335</v>
      </c>
      <c r="L69" s="7" t="s">
        <v>336</v>
      </c>
      <c r="M69" s="9">
        <v>20670</v>
      </c>
      <c r="N69" s="5" t="s">
        <v>95</v>
      </c>
      <c r="O69" s="31">
        <v>43509.3998231829</v>
      </c>
      <c r="P69" s="32">
        <v>43511.8942021181</v>
      </c>
      <c r="Q69" s="28" t="s">
        <v>37</v>
      </c>
      <c r="R69" s="29" t="s">
        <v>390</v>
      </c>
      <c r="S69" s="28" t="s">
        <v>313</v>
      </c>
      <c r="T69" s="28" t="s">
        <v>391</v>
      </c>
      <c r="U69" s="5" t="s">
        <v>392</v>
      </c>
      <c r="V69" s="28" t="s">
        <v>340</v>
      </c>
      <c r="W69" s="7" t="s">
        <v>37</v>
      </c>
      <c r="X69" s="7" t="s">
        <v>37</v>
      </c>
      <c r="Y69" s="5" t="s">
        <v>37</v>
      </c>
      <c r="Z69" s="5" t="s">
        <v>37</v>
      </c>
      <c r="AA69" s="6" t="s">
        <v>37</v>
      </c>
      <c r="AB69" s="6" t="s">
        <v>37</v>
      </c>
      <c r="AC69" s="6" t="s">
        <v>37</v>
      </c>
      <c r="AD69" s="6" t="s">
        <v>37</v>
      </c>
      <c r="AE69" s="6" t="s">
        <v>37</v>
      </c>
    </row>
    <row r="70">
      <c r="A70" s="28" t="s">
        <v>393</v>
      </c>
      <c r="B70" s="6" t="s">
        <v>394</v>
      </c>
      <c r="C70" s="6" t="s">
        <v>306</v>
      </c>
      <c r="D70" s="7" t="s">
        <v>242</v>
      </c>
      <c r="E70" s="28" t="s">
        <v>243</v>
      </c>
      <c r="F70" s="5" t="s">
        <v>389</v>
      </c>
      <c r="G70" s="6" t="s">
        <v>254</v>
      </c>
      <c r="H70" s="6" t="s">
        <v>37</v>
      </c>
      <c r="I70" s="6" t="s">
        <v>37</v>
      </c>
      <c r="J70" s="8" t="s">
        <v>334</v>
      </c>
      <c r="K70" s="5" t="s">
        <v>335</v>
      </c>
      <c r="L70" s="7" t="s">
        <v>336</v>
      </c>
      <c r="M70" s="9">
        <v>20680</v>
      </c>
      <c r="N70" s="5" t="s">
        <v>95</v>
      </c>
      <c r="O70" s="31">
        <v>43509.3999774653</v>
      </c>
      <c r="P70" s="32">
        <v>43511.8942021991</v>
      </c>
      <c r="Q70" s="28" t="s">
        <v>37</v>
      </c>
      <c r="R70" s="29" t="s">
        <v>395</v>
      </c>
      <c r="S70" s="28" t="s">
        <v>313</v>
      </c>
      <c r="T70" s="28" t="s">
        <v>391</v>
      </c>
      <c r="U70" s="5" t="s">
        <v>392</v>
      </c>
      <c r="V70" s="28" t="s">
        <v>340</v>
      </c>
      <c r="W70" s="7" t="s">
        <v>37</v>
      </c>
      <c r="X70" s="7" t="s">
        <v>37</v>
      </c>
      <c r="Y70" s="5" t="s">
        <v>37</v>
      </c>
      <c r="Z70" s="5" t="s">
        <v>37</v>
      </c>
      <c r="AA70" s="6" t="s">
        <v>37</v>
      </c>
      <c r="AB70" s="6" t="s">
        <v>37</v>
      </c>
      <c r="AC70" s="6" t="s">
        <v>37</v>
      </c>
      <c r="AD70" s="6" t="s">
        <v>37</v>
      </c>
      <c r="AE70" s="6" t="s">
        <v>37</v>
      </c>
    </row>
    <row r="71">
      <c r="A71" s="28" t="s">
        <v>396</v>
      </c>
      <c r="B71" s="6" t="s">
        <v>397</v>
      </c>
      <c r="C71" s="6" t="s">
        <v>306</v>
      </c>
      <c r="D71" s="7" t="s">
        <v>242</v>
      </c>
      <c r="E71" s="28" t="s">
        <v>243</v>
      </c>
      <c r="F71" s="5" t="s">
        <v>389</v>
      </c>
      <c r="G71" s="6" t="s">
        <v>254</v>
      </c>
      <c r="H71" s="6" t="s">
        <v>37</v>
      </c>
      <c r="I71" s="6" t="s">
        <v>37</v>
      </c>
      <c r="J71" s="8" t="s">
        <v>334</v>
      </c>
      <c r="K71" s="5" t="s">
        <v>335</v>
      </c>
      <c r="L71" s="7" t="s">
        <v>336</v>
      </c>
      <c r="M71" s="9">
        <v>20690</v>
      </c>
      <c r="N71" s="5" t="s">
        <v>40</v>
      </c>
      <c r="O71" s="31">
        <v>43509.3999778588</v>
      </c>
      <c r="P71" s="32">
        <v>43511.8942022338</v>
      </c>
      <c r="Q71" s="28" t="s">
        <v>37</v>
      </c>
      <c r="R71" s="29" t="s">
        <v>37</v>
      </c>
      <c r="S71" s="28" t="s">
        <v>313</v>
      </c>
      <c r="T71" s="28" t="s">
        <v>391</v>
      </c>
      <c r="U71" s="5" t="s">
        <v>392</v>
      </c>
      <c r="V71" s="28" t="s">
        <v>340</v>
      </c>
      <c r="W71" s="7" t="s">
        <v>37</v>
      </c>
      <c r="X71" s="7" t="s">
        <v>37</v>
      </c>
      <c r="Y71" s="5" t="s">
        <v>37</v>
      </c>
      <c r="Z71" s="5" t="s">
        <v>37</v>
      </c>
      <c r="AA71" s="6" t="s">
        <v>37</v>
      </c>
      <c r="AB71" s="6" t="s">
        <v>37</v>
      </c>
      <c r="AC71" s="6" t="s">
        <v>37</v>
      </c>
      <c r="AD71" s="6" t="s">
        <v>37</v>
      </c>
      <c r="AE71" s="6" t="s">
        <v>37</v>
      </c>
    </row>
    <row r="72">
      <c r="A72" s="28" t="s">
        <v>398</v>
      </c>
      <c r="B72" s="6" t="s">
        <v>399</v>
      </c>
      <c r="C72" s="6" t="s">
        <v>306</v>
      </c>
      <c r="D72" s="7" t="s">
        <v>242</v>
      </c>
      <c r="E72" s="28" t="s">
        <v>243</v>
      </c>
      <c r="F72" s="5" t="s">
        <v>389</v>
      </c>
      <c r="G72" s="6" t="s">
        <v>254</v>
      </c>
      <c r="H72" s="6" t="s">
        <v>37</v>
      </c>
      <c r="I72" s="6" t="s">
        <v>37</v>
      </c>
      <c r="J72" s="8" t="s">
        <v>334</v>
      </c>
      <c r="K72" s="5" t="s">
        <v>335</v>
      </c>
      <c r="L72" s="7" t="s">
        <v>336</v>
      </c>
      <c r="M72" s="9">
        <v>20700</v>
      </c>
      <c r="N72" s="5" t="s">
        <v>95</v>
      </c>
      <c r="O72" s="31">
        <v>43509.3999783218</v>
      </c>
      <c r="P72" s="32">
        <v>43511.8942022801</v>
      </c>
      <c r="Q72" s="28" t="s">
        <v>37</v>
      </c>
      <c r="R72" s="29" t="s">
        <v>400</v>
      </c>
      <c r="S72" s="28" t="s">
        <v>313</v>
      </c>
      <c r="T72" s="28" t="s">
        <v>391</v>
      </c>
      <c r="U72" s="5" t="s">
        <v>392</v>
      </c>
      <c r="V72" s="28" t="s">
        <v>340</v>
      </c>
      <c r="W72" s="7" t="s">
        <v>37</v>
      </c>
      <c r="X72" s="7" t="s">
        <v>37</v>
      </c>
      <c r="Y72" s="5" t="s">
        <v>37</v>
      </c>
      <c r="Z72" s="5" t="s">
        <v>37</v>
      </c>
      <c r="AA72" s="6" t="s">
        <v>37</v>
      </c>
      <c r="AB72" s="6" t="s">
        <v>37</v>
      </c>
      <c r="AC72" s="6" t="s">
        <v>37</v>
      </c>
      <c r="AD72" s="6" t="s">
        <v>37</v>
      </c>
      <c r="AE72" s="6" t="s">
        <v>37</v>
      </c>
    </row>
    <row r="73">
      <c r="A73" s="28" t="s">
        <v>401</v>
      </c>
      <c r="B73" s="6" t="s">
        <v>402</v>
      </c>
      <c r="C73" s="6" t="s">
        <v>306</v>
      </c>
      <c r="D73" s="7" t="s">
        <v>242</v>
      </c>
      <c r="E73" s="28" t="s">
        <v>243</v>
      </c>
      <c r="F73" s="5" t="s">
        <v>389</v>
      </c>
      <c r="G73" s="6" t="s">
        <v>254</v>
      </c>
      <c r="H73" s="6" t="s">
        <v>37</v>
      </c>
      <c r="I73" s="6" t="s">
        <v>37</v>
      </c>
      <c r="J73" s="8" t="s">
        <v>334</v>
      </c>
      <c r="K73" s="5" t="s">
        <v>335</v>
      </c>
      <c r="L73" s="7" t="s">
        <v>336</v>
      </c>
      <c r="M73" s="9">
        <v>20710</v>
      </c>
      <c r="N73" s="5" t="s">
        <v>95</v>
      </c>
      <c r="O73" s="31">
        <v>43509.3999789699</v>
      </c>
      <c r="P73" s="32">
        <v>43511.8942023958</v>
      </c>
      <c r="Q73" s="28" t="s">
        <v>37</v>
      </c>
      <c r="R73" s="29" t="s">
        <v>403</v>
      </c>
      <c r="S73" s="28" t="s">
        <v>313</v>
      </c>
      <c r="T73" s="28" t="s">
        <v>391</v>
      </c>
      <c r="U73" s="5" t="s">
        <v>392</v>
      </c>
      <c r="V73" s="28" t="s">
        <v>340</v>
      </c>
      <c r="W73" s="7" t="s">
        <v>37</v>
      </c>
      <c r="X73" s="7" t="s">
        <v>37</v>
      </c>
      <c r="Y73" s="5" t="s">
        <v>37</v>
      </c>
      <c r="Z73" s="5" t="s">
        <v>37</v>
      </c>
      <c r="AA73" s="6" t="s">
        <v>37</v>
      </c>
      <c r="AB73" s="6" t="s">
        <v>37</v>
      </c>
      <c r="AC73" s="6" t="s">
        <v>37</v>
      </c>
      <c r="AD73" s="6" t="s">
        <v>37</v>
      </c>
      <c r="AE73" s="6" t="s">
        <v>37</v>
      </c>
    </row>
    <row r="74">
      <c r="A74" s="28" t="s">
        <v>404</v>
      </c>
      <c r="B74" s="6" t="s">
        <v>405</v>
      </c>
      <c r="C74" s="6" t="s">
        <v>306</v>
      </c>
      <c r="D74" s="7" t="s">
        <v>242</v>
      </c>
      <c r="E74" s="28" t="s">
        <v>243</v>
      </c>
      <c r="F74" s="5" t="s">
        <v>389</v>
      </c>
      <c r="G74" s="6" t="s">
        <v>254</v>
      </c>
      <c r="H74" s="6" t="s">
        <v>37</v>
      </c>
      <c r="I74" s="6" t="s">
        <v>37</v>
      </c>
      <c r="J74" s="8" t="s">
        <v>334</v>
      </c>
      <c r="K74" s="5" t="s">
        <v>335</v>
      </c>
      <c r="L74" s="7" t="s">
        <v>336</v>
      </c>
      <c r="M74" s="9">
        <v>20720</v>
      </c>
      <c r="N74" s="5" t="s">
        <v>95</v>
      </c>
      <c r="O74" s="31">
        <v>43509.3999793634</v>
      </c>
      <c r="P74" s="32">
        <v>43511.8967486921</v>
      </c>
      <c r="Q74" s="28" t="s">
        <v>37</v>
      </c>
      <c r="R74" s="29" t="s">
        <v>406</v>
      </c>
      <c r="S74" s="28" t="s">
        <v>313</v>
      </c>
      <c r="T74" s="28" t="s">
        <v>391</v>
      </c>
      <c r="U74" s="5" t="s">
        <v>392</v>
      </c>
      <c r="V74" s="28" t="s">
        <v>340</v>
      </c>
      <c r="W74" s="7" t="s">
        <v>37</v>
      </c>
      <c r="X74" s="7" t="s">
        <v>37</v>
      </c>
      <c r="Y74" s="5" t="s">
        <v>37</v>
      </c>
      <c r="Z74" s="5" t="s">
        <v>37</v>
      </c>
      <c r="AA74" s="6" t="s">
        <v>37</v>
      </c>
      <c r="AB74" s="6" t="s">
        <v>37</v>
      </c>
      <c r="AC74" s="6" t="s">
        <v>37</v>
      </c>
      <c r="AD74" s="6" t="s">
        <v>37</v>
      </c>
      <c r="AE74" s="6" t="s">
        <v>37</v>
      </c>
    </row>
    <row r="75">
      <c r="A75" s="28" t="s">
        <v>407</v>
      </c>
      <c r="B75" s="6" t="s">
        <v>408</v>
      </c>
      <c r="C75" s="6" t="s">
        <v>409</v>
      </c>
      <c r="D75" s="7" t="s">
        <v>71</v>
      </c>
      <c r="E75" s="28" t="s">
        <v>72</v>
      </c>
      <c r="F75" s="5" t="s">
        <v>389</v>
      </c>
      <c r="G75" s="6" t="s">
        <v>254</v>
      </c>
      <c r="H75" s="6" t="s">
        <v>37</v>
      </c>
      <c r="I75" s="6" t="s">
        <v>37</v>
      </c>
      <c r="J75" s="8" t="s">
        <v>189</v>
      </c>
      <c r="K75" s="5" t="s">
        <v>190</v>
      </c>
      <c r="L75" s="7" t="s">
        <v>191</v>
      </c>
      <c r="M75" s="9">
        <v>20730</v>
      </c>
      <c r="N75" s="5" t="s">
        <v>40</v>
      </c>
      <c r="O75" s="31">
        <v>43509.6694185995</v>
      </c>
      <c r="P75" s="32">
        <v>43511.2882135069</v>
      </c>
      <c r="Q75" s="28" t="s">
        <v>37</v>
      </c>
      <c r="R75" s="29" t="s">
        <v>37</v>
      </c>
      <c r="S75" s="28" t="s">
        <v>259</v>
      </c>
      <c r="T75" s="28" t="s">
        <v>410</v>
      </c>
      <c r="U75" s="5" t="s">
        <v>411</v>
      </c>
      <c r="V75" s="28" t="s">
        <v>412</v>
      </c>
      <c r="W75" s="7" t="s">
        <v>37</v>
      </c>
      <c r="X75" s="7" t="s">
        <v>37</v>
      </c>
      <c r="Y75" s="5" t="s">
        <v>37</v>
      </c>
      <c r="Z75" s="5" t="s">
        <v>37</v>
      </c>
      <c r="AA75" s="6" t="s">
        <v>37</v>
      </c>
      <c r="AB75" s="6" t="s">
        <v>37</v>
      </c>
      <c r="AC75" s="6" t="s">
        <v>37</v>
      </c>
      <c r="AD75" s="6" t="s">
        <v>37</v>
      </c>
      <c r="AE75" s="6" t="s">
        <v>37</v>
      </c>
    </row>
    <row r="76">
      <c r="A76" s="28" t="s">
        <v>413</v>
      </c>
      <c r="B76" s="6" t="s">
        <v>414</v>
      </c>
      <c r="C76" s="6" t="s">
        <v>409</v>
      </c>
      <c r="D76" s="7" t="s">
        <v>71</v>
      </c>
      <c r="E76" s="28" t="s">
        <v>72</v>
      </c>
      <c r="F76" s="5" t="s">
        <v>331</v>
      </c>
      <c r="G76" s="6" t="s">
        <v>415</v>
      </c>
      <c r="H76" s="6" t="s">
        <v>37</v>
      </c>
      <c r="I76" s="6" t="s">
        <v>37</v>
      </c>
      <c r="J76" s="8" t="s">
        <v>184</v>
      </c>
      <c r="K76" s="5" t="s">
        <v>185</v>
      </c>
      <c r="L76" s="7" t="s">
        <v>186</v>
      </c>
      <c r="M76" s="9">
        <v>20740</v>
      </c>
      <c r="N76" s="5" t="s">
        <v>46</v>
      </c>
      <c r="O76" s="31">
        <v>43509.6784955208</v>
      </c>
      <c r="P76" s="32">
        <v>43511.2968484606</v>
      </c>
      <c r="Q76" s="28" t="s">
        <v>37</v>
      </c>
      <c r="R76" s="29" t="s">
        <v>37</v>
      </c>
      <c r="S76" s="28" t="s">
        <v>259</v>
      </c>
      <c r="T76" s="28" t="s">
        <v>416</v>
      </c>
      <c r="U76" s="5" t="s">
        <v>37</v>
      </c>
      <c r="V76" s="28" t="s">
        <v>37</v>
      </c>
      <c r="W76" s="7" t="s">
        <v>37</v>
      </c>
      <c r="X76" s="7" t="s">
        <v>37</v>
      </c>
      <c r="Y76" s="5" t="s">
        <v>37</v>
      </c>
      <c r="Z76" s="5" t="s">
        <v>37</v>
      </c>
      <c r="AA76" s="6" t="s">
        <v>37</v>
      </c>
      <c r="AB76" s="6" t="s">
        <v>37</v>
      </c>
      <c r="AC76" s="6" t="s">
        <v>37</v>
      </c>
      <c r="AD76" s="6" t="s">
        <v>37</v>
      </c>
      <c r="AE76" s="6" t="s">
        <v>37</v>
      </c>
    </row>
    <row r="77">
      <c r="A77" s="28" t="s">
        <v>417</v>
      </c>
      <c r="B77" s="6" t="s">
        <v>418</v>
      </c>
      <c r="C77" s="6" t="s">
        <v>419</v>
      </c>
      <c r="D77" s="7" t="s">
        <v>71</v>
      </c>
      <c r="E77" s="28" t="s">
        <v>72</v>
      </c>
      <c r="F77" s="5" t="s">
        <v>331</v>
      </c>
      <c r="G77" s="6" t="s">
        <v>415</v>
      </c>
      <c r="H77" s="6" t="s">
        <v>37</v>
      </c>
      <c r="I77" s="6" t="s">
        <v>37</v>
      </c>
      <c r="J77" s="8" t="s">
        <v>92</v>
      </c>
      <c r="K77" s="5" t="s">
        <v>93</v>
      </c>
      <c r="L77" s="7" t="s">
        <v>94</v>
      </c>
      <c r="M77" s="9">
        <v>20750</v>
      </c>
      <c r="N77" s="5" t="s">
        <v>95</v>
      </c>
      <c r="O77" s="31">
        <v>43509.6827983449</v>
      </c>
      <c r="P77" s="32">
        <v>43511.4679068287</v>
      </c>
      <c r="Q77" s="28" t="s">
        <v>37</v>
      </c>
      <c r="R77" s="29" t="s">
        <v>420</v>
      </c>
      <c r="S77" s="28" t="s">
        <v>37</v>
      </c>
      <c r="T77" s="28" t="s">
        <v>37</v>
      </c>
      <c r="U77" s="5" t="s">
        <v>37</v>
      </c>
      <c r="V77" s="28" t="s">
        <v>37</v>
      </c>
      <c r="W77" s="7" t="s">
        <v>37</v>
      </c>
      <c r="X77" s="7" t="s">
        <v>37</v>
      </c>
      <c r="Y77" s="5" t="s">
        <v>37</v>
      </c>
      <c r="Z77" s="5" t="s">
        <v>37</v>
      </c>
      <c r="AA77" s="6" t="s">
        <v>37</v>
      </c>
      <c r="AB77" s="6" t="s">
        <v>37</v>
      </c>
      <c r="AC77" s="6" t="s">
        <v>37</v>
      </c>
      <c r="AD77" s="6" t="s">
        <v>37</v>
      </c>
      <c r="AE77" s="6" t="s">
        <v>37</v>
      </c>
    </row>
    <row r="78">
      <c r="A78" s="28" t="s">
        <v>421</v>
      </c>
      <c r="B78" s="6" t="s">
        <v>422</v>
      </c>
      <c r="C78" s="6" t="s">
        <v>423</v>
      </c>
      <c r="D78" s="7" t="s">
        <v>424</v>
      </c>
      <c r="E78" s="28" t="s">
        <v>425</v>
      </c>
      <c r="F78" s="5" t="s">
        <v>389</v>
      </c>
      <c r="G78" s="6" t="s">
        <v>254</v>
      </c>
      <c r="H78" s="6" t="s">
        <v>37</v>
      </c>
      <c r="I78" s="6" t="s">
        <v>37</v>
      </c>
      <c r="J78" s="8" t="s">
        <v>220</v>
      </c>
      <c r="K78" s="5" t="s">
        <v>221</v>
      </c>
      <c r="L78" s="7" t="s">
        <v>222</v>
      </c>
      <c r="M78" s="9">
        <v>20760</v>
      </c>
      <c r="N78" s="5" t="s">
        <v>40</v>
      </c>
      <c r="O78" s="31">
        <v>43510.2195297106</v>
      </c>
      <c r="P78" s="32">
        <v>43511.7907643518</v>
      </c>
      <c r="Q78" s="28" t="s">
        <v>37</v>
      </c>
      <c r="R78" s="29" t="s">
        <v>37</v>
      </c>
      <c r="S78" s="28" t="s">
        <v>259</v>
      </c>
      <c r="T78" s="28" t="s">
        <v>426</v>
      </c>
      <c r="U78" s="5" t="s">
        <v>427</v>
      </c>
      <c r="V78" s="28" t="s">
        <v>428</v>
      </c>
      <c r="W78" s="7" t="s">
        <v>37</v>
      </c>
      <c r="X78" s="7" t="s">
        <v>37</v>
      </c>
      <c r="Y78" s="5" t="s">
        <v>37</v>
      </c>
      <c r="Z78" s="5" t="s">
        <v>37</v>
      </c>
      <c r="AA78" s="6" t="s">
        <v>37</v>
      </c>
      <c r="AB78" s="6" t="s">
        <v>37</v>
      </c>
      <c r="AC78" s="6" t="s">
        <v>37</v>
      </c>
      <c r="AD78" s="6" t="s">
        <v>37</v>
      </c>
      <c r="AE78" s="6" t="s">
        <v>37</v>
      </c>
    </row>
    <row r="79">
      <c r="A79" s="28" t="s">
        <v>429</v>
      </c>
      <c r="B79" s="6" t="s">
        <v>430</v>
      </c>
      <c r="C79" s="6" t="s">
        <v>423</v>
      </c>
      <c r="D79" s="7" t="s">
        <v>424</v>
      </c>
      <c r="E79" s="28" t="s">
        <v>425</v>
      </c>
      <c r="F79" s="5" t="s">
        <v>389</v>
      </c>
      <c r="G79" s="6" t="s">
        <v>254</v>
      </c>
      <c r="H79" s="6" t="s">
        <v>37</v>
      </c>
      <c r="I79" s="6" t="s">
        <v>37</v>
      </c>
      <c r="J79" s="8" t="s">
        <v>220</v>
      </c>
      <c r="K79" s="5" t="s">
        <v>221</v>
      </c>
      <c r="L79" s="7" t="s">
        <v>222</v>
      </c>
      <c r="M79" s="9">
        <v>20770</v>
      </c>
      <c r="N79" s="5" t="s">
        <v>40</v>
      </c>
      <c r="O79" s="31">
        <v>43510.2212574884</v>
      </c>
      <c r="P79" s="32">
        <v>43511.7907644329</v>
      </c>
      <c r="Q79" s="28" t="s">
        <v>37</v>
      </c>
      <c r="R79" s="29" t="s">
        <v>37</v>
      </c>
      <c r="S79" s="28" t="s">
        <v>259</v>
      </c>
      <c r="T79" s="28" t="s">
        <v>426</v>
      </c>
      <c r="U79" s="5" t="s">
        <v>427</v>
      </c>
      <c r="V79" s="28" t="s">
        <v>428</v>
      </c>
      <c r="W79" s="7" t="s">
        <v>37</v>
      </c>
      <c r="X79" s="7" t="s">
        <v>37</v>
      </c>
      <c r="Y79" s="5" t="s">
        <v>37</v>
      </c>
      <c r="Z79" s="5" t="s">
        <v>37</v>
      </c>
      <c r="AA79" s="6" t="s">
        <v>37</v>
      </c>
      <c r="AB79" s="6" t="s">
        <v>37</v>
      </c>
      <c r="AC79" s="6" t="s">
        <v>37</v>
      </c>
      <c r="AD79" s="6" t="s">
        <v>37</v>
      </c>
      <c r="AE79" s="6" t="s">
        <v>37</v>
      </c>
    </row>
    <row r="80">
      <c r="A80" s="28" t="s">
        <v>431</v>
      </c>
      <c r="B80" s="6" t="s">
        <v>432</v>
      </c>
      <c r="C80" s="6" t="s">
        <v>423</v>
      </c>
      <c r="D80" s="7" t="s">
        <v>424</v>
      </c>
      <c r="E80" s="28" t="s">
        <v>425</v>
      </c>
      <c r="F80" s="5" t="s">
        <v>389</v>
      </c>
      <c r="G80" s="6" t="s">
        <v>254</v>
      </c>
      <c r="H80" s="6" t="s">
        <v>37</v>
      </c>
      <c r="I80" s="6" t="s">
        <v>37</v>
      </c>
      <c r="J80" s="8" t="s">
        <v>220</v>
      </c>
      <c r="K80" s="5" t="s">
        <v>221</v>
      </c>
      <c r="L80" s="7" t="s">
        <v>222</v>
      </c>
      <c r="M80" s="9">
        <v>20780</v>
      </c>
      <c r="N80" s="5" t="s">
        <v>95</v>
      </c>
      <c r="O80" s="31">
        <v>43510.2224051736</v>
      </c>
      <c r="P80" s="32">
        <v>43511.7907645023</v>
      </c>
      <c r="Q80" s="28" t="s">
        <v>37</v>
      </c>
      <c r="R80" s="29" t="s">
        <v>433</v>
      </c>
      <c r="S80" s="28" t="s">
        <v>259</v>
      </c>
      <c r="T80" s="28" t="s">
        <v>426</v>
      </c>
      <c r="U80" s="5" t="s">
        <v>427</v>
      </c>
      <c r="V80" s="28" t="s">
        <v>428</v>
      </c>
      <c r="W80" s="7" t="s">
        <v>37</v>
      </c>
      <c r="X80" s="7" t="s">
        <v>37</v>
      </c>
      <c r="Y80" s="5" t="s">
        <v>37</v>
      </c>
      <c r="Z80" s="5" t="s">
        <v>37</v>
      </c>
      <c r="AA80" s="6" t="s">
        <v>37</v>
      </c>
      <c r="AB80" s="6" t="s">
        <v>37</v>
      </c>
      <c r="AC80" s="6" t="s">
        <v>37</v>
      </c>
      <c r="AD80" s="6" t="s">
        <v>37</v>
      </c>
      <c r="AE80" s="6" t="s">
        <v>37</v>
      </c>
    </row>
    <row r="81">
      <c r="A81" s="28" t="s">
        <v>434</v>
      </c>
      <c r="B81" s="6" t="s">
        <v>435</v>
      </c>
      <c r="C81" s="6" t="s">
        <v>423</v>
      </c>
      <c r="D81" s="7" t="s">
        <v>424</v>
      </c>
      <c r="E81" s="28" t="s">
        <v>425</v>
      </c>
      <c r="F81" s="5" t="s">
        <v>389</v>
      </c>
      <c r="G81" s="6" t="s">
        <v>254</v>
      </c>
      <c r="H81" s="6" t="s">
        <v>37</v>
      </c>
      <c r="I81" s="6" t="s">
        <v>37</v>
      </c>
      <c r="J81" s="8" t="s">
        <v>220</v>
      </c>
      <c r="K81" s="5" t="s">
        <v>221</v>
      </c>
      <c r="L81" s="7" t="s">
        <v>222</v>
      </c>
      <c r="M81" s="9">
        <v>20790</v>
      </c>
      <c r="N81" s="5" t="s">
        <v>95</v>
      </c>
      <c r="O81" s="31">
        <v>43510.2232677431</v>
      </c>
      <c r="P81" s="32">
        <v>43511.7907645486</v>
      </c>
      <c r="Q81" s="28" t="s">
        <v>37</v>
      </c>
      <c r="R81" s="29" t="s">
        <v>436</v>
      </c>
      <c r="S81" s="28" t="s">
        <v>259</v>
      </c>
      <c r="T81" s="28" t="s">
        <v>426</v>
      </c>
      <c r="U81" s="5" t="s">
        <v>427</v>
      </c>
      <c r="V81" s="28" t="s">
        <v>428</v>
      </c>
      <c r="W81" s="7" t="s">
        <v>37</v>
      </c>
      <c r="X81" s="7" t="s">
        <v>37</v>
      </c>
      <c r="Y81" s="5" t="s">
        <v>37</v>
      </c>
      <c r="Z81" s="5" t="s">
        <v>37</v>
      </c>
      <c r="AA81" s="6" t="s">
        <v>37</v>
      </c>
      <c r="AB81" s="6" t="s">
        <v>37</v>
      </c>
      <c r="AC81" s="6" t="s">
        <v>37</v>
      </c>
      <c r="AD81" s="6" t="s">
        <v>37</v>
      </c>
      <c r="AE81" s="6" t="s">
        <v>37</v>
      </c>
    </row>
    <row r="82">
      <c r="A82" s="28" t="s">
        <v>437</v>
      </c>
      <c r="B82" s="6" t="s">
        <v>438</v>
      </c>
      <c r="C82" s="6" t="s">
        <v>423</v>
      </c>
      <c r="D82" s="7" t="s">
        <v>424</v>
      </c>
      <c r="E82" s="28" t="s">
        <v>425</v>
      </c>
      <c r="F82" s="5" t="s">
        <v>389</v>
      </c>
      <c r="G82" s="6" t="s">
        <v>254</v>
      </c>
      <c r="H82" s="6" t="s">
        <v>37</v>
      </c>
      <c r="I82" s="6" t="s">
        <v>37</v>
      </c>
      <c r="J82" s="8" t="s">
        <v>205</v>
      </c>
      <c r="K82" s="5" t="s">
        <v>206</v>
      </c>
      <c r="L82" s="7" t="s">
        <v>207</v>
      </c>
      <c r="M82" s="9">
        <v>20800</v>
      </c>
      <c r="N82" s="5" t="s">
        <v>95</v>
      </c>
      <c r="O82" s="31">
        <v>43510.2293988773</v>
      </c>
      <c r="P82" s="32">
        <v>43511.7907646181</v>
      </c>
      <c r="Q82" s="28" t="s">
        <v>37</v>
      </c>
      <c r="R82" s="29" t="s">
        <v>439</v>
      </c>
      <c r="S82" s="28" t="s">
        <v>259</v>
      </c>
      <c r="T82" s="28" t="s">
        <v>440</v>
      </c>
      <c r="U82" s="5" t="s">
        <v>427</v>
      </c>
      <c r="V82" s="28" t="s">
        <v>441</v>
      </c>
      <c r="W82" s="7" t="s">
        <v>37</v>
      </c>
      <c r="X82" s="7" t="s">
        <v>37</v>
      </c>
      <c r="Y82" s="5" t="s">
        <v>37</v>
      </c>
      <c r="Z82" s="5" t="s">
        <v>37</v>
      </c>
      <c r="AA82" s="6" t="s">
        <v>37</v>
      </c>
      <c r="AB82" s="6" t="s">
        <v>37</v>
      </c>
      <c r="AC82" s="6" t="s">
        <v>37</v>
      </c>
      <c r="AD82" s="6" t="s">
        <v>37</v>
      </c>
      <c r="AE82" s="6" t="s">
        <v>37</v>
      </c>
    </row>
    <row r="83">
      <c r="A83" s="28" t="s">
        <v>442</v>
      </c>
      <c r="B83" s="6" t="s">
        <v>443</v>
      </c>
      <c r="C83" s="6" t="s">
        <v>423</v>
      </c>
      <c r="D83" s="7" t="s">
        <v>424</v>
      </c>
      <c r="E83" s="28" t="s">
        <v>425</v>
      </c>
      <c r="F83" s="5" t="s">
        <v>389</v>
      </c>
      <c r="G83" s="6" t="s">
        <v>254</v>
      </c>
      <c r="H83" s="6" t="s">
        <v>37</v>
      </c>
      <c r="I83" s="6" t="s">
        <v>37</v>
      </c>
      <c r="J83" s="8" t="s">
        <v>205</v>
      </c>
      <c r="K83" s="5" t="s">
        <v>206</v>
      </c>
      <c r="L83" s="7" t="s">
        <v>207</v>
      </c>
      <c r="M83" s="9">
        <v>20810</v>
      </c>
      <c r="N83" s="5" t="s">
        <v>95</v>
      </c>
      <c r="O83" s="31">
        <v>43510.2321386227</v>
      </c>
      <c r="P83" s="32">
        <v>43511.7907646991</v>
      </c>
      <c r="Q83" s="28" t="s">
        <v>37</v>
      </c>
      <c r="R83" s="29" t="s">
        <v>444</v>
      </c>
      <c r="S83" s="28" t="s">
        <v>259</v>
      </c>
      <c r="T83" s="28" t="s">
        <v>440</v>
      </c>
      <c r="U83" s="5" t="s">
        <v>427</v>
      </c>
      <c r="V83" s="28" t="s">
        <v>441</v>
      </c>
      <c r="W83" s="7" t="s">
        <v>37</v>
      </c>
      <c r="X83" s="7" t="s">
        <v>37</v>
      </c>
      <c r="Y83" s="5" t="s">
        <v>37</v>
      </c>
      <c r="Z83" s="5" t="s">
        <v>37</v>
      </c>
      <c r="AA83" s="6" t="s">
        <v>37</v>
      </c>
      <c r="AB83" s="6" t="s">
        <v>37</v>
      </c>
      <c r="AC83" s="6" t="s">
        <v>37</v>
      </c>
      <c r="AD83" s="6" t="s">
        <v>37</v>
      </c>
      <c r="AE83" s="6" t="s">
        <v>37</v>
      </c>
    </row>
    <row r="84">
      <c r="A84" s="28" t="s">
        <v>445</v>
      </c>
      <c r="B84" s="6" t="s">
        <v>446</v>
      </c>
      <c r="C84" s="6" t="s">
        <v>423</v>
      </c>
      <c r="D84" s="7" t="s">
        <v>424</v>
      </c>
      <c r="E84" s="28" t="s">
        <v>425</v>
      </c>
      <c r="F84" s="5" t="s">
        <v>389</v>
      </c>
      <c r="G84" s="6" t="s">
        <v>254</v>
      </c>
      <c r="H84" s="6" t="s">
        <v>37</v>
      </c>
      <c r="I84" s="6" t="s">
        <v>37</v>
      </c>
      <c r="J84" s="8" t="s">
        <v>205</v>
      </c>
      <c r="K84" s="5" t="s">
        <v>206</v>
      </c>
      <c r="L84" s="7" t="s">
        <v>207</v>
      </c>
      <c r="M84" s="9">
        <v>20820</v>
      </c>
      <c r="N84" s="5" t="s">
        <v>95</v>
      </c>
      <c r="O84" s="31">
        <v>43510.2333809375</v>
      </c>
      <c r="P84" s="32">
        <v>43511.7907647801</v>
      </c>
      <c r="Q84" s="28" t="s">
        <v>37</v>
      </c>
      <c r="R84" s="29" t="s">
        <v>447</v>
      </c>
      <c r="S84" s="28" t="s">
        <v>259</v>
      </c>
      <c r="T84" s="28" t="s">
        <v>440</v>
      </c>
      <c r="U84" s="5" t="s">
        <v>427</v>
      </c>
      <c r="V84" s="28" t="s">
        <v>441</v>
      </c>
      <c r="W84" s="7" t="s">
        <v>37</v>
      </c>
      <c r="X84" s="7" t="s">
        <v>37</v>
      </c>
      <c r="Y84" s="5" t="s">
        <v>37</v>
      </c>
      <c r="Z84" s="5" t="s">
        <v>37</v>
      </c>
      <c r="AA84" s="6" t="s">
        <v>37</v>
      </c>
      <c r="AB84" s="6" t="s">
        <v>37</v>
      </c>
      <c r="AC84" s="6" t="s">
        <v>37</v>
      </c>
      <c r="AD84" s="6" t="s">
        <v>37</v>
      </c>
      <c r="AE84" s="6" t="s">
        <v>37</v>
      </c>
    </row>
    <row r="85">
      <c r="A85" s="28" t="s">
        <v>448</v>
      </c>
      <c r="B85" s="6" t="s">
        <v>449</v>
      </c>
      <c r="C85" s="6" t="s">
        <v>423</v>
      </c>
      <c r="D85" s="7" t="s">
        <v>424</v>
      </c>
      <c r="E85" s="28" t="s">
        <v>425</v>
      </c>
      <c r="F85" s="5" t="s">
        <v>450</v>
      </c>
      <c r="G85" s="6" t="s">
        <v>254</v>
      </c>
      <c r="H85" s="6" t="s">
        <v>37</v>
      </c>
      <c r="I85" s="6" t="s">
        <v>37</v>
      </c>
      <c r="J85" s="8" t="s">
        <v>205</v>
      </c>
      <c r="K85" s="5" t="s">
        <v>206</v>
      </c>
      <c r="L85" s="7" t="s">
        <v>207</v>
      </c>
      <c r="M85" s="9">
        <v>20830</v>
      </c>
      <c r="N85" s="5" t="s">
        <v>95</v>
      </c>
      <c r="O85" s="31">
        <v>43510.235709838</v>
      </c>
      <c r="P85" s="32">
        <v>43511.7907648148</v>
      </c>
      <c r="Q85" s="28" t="s">
        <v>37</v>
      </c>
      <c r="R85" s="29" t="s">
        <v>451</v>
      </c>
      <c r="S85" s="28" t="s">
        <v>259</v>
      </c>
      <c r="T85" s="28" t="s">
        <v>37</v>
      </c>
      <c r="U85" s="5" t="s">
        <v>37</v>
      </c>
      <c r="V85" s="28" t="s">
        <v>37</v>
      </c>
      <c r="W85" s="7" t="s">
        <v>37</v>
      </c>
      <c r="X85" s="7" t="s">
        <v>37</v>
      </c>
      <c r="Y85" s="5" t="s">
        <v>37</v>
      </c>
      <c r="Z85" s="5" t="s">
        <v>37</v>
      </c>
      <c r="AA85" s="6" t="s">
        <v>37</v>
      </c>
      <c r="AB85" s="6" t="s">
        <v>452</v>
      </c>
      <c r="AC85" s="6" t="s">
        <v>37</v>
      </c>
      <c r="AD85" s="6" t="s">
        <v>37</v>
      </c>
      <c r="AE85" s="6" t="s">
        <v>37</v>
      </c>
    </row>
    <row r="86">
      <c r="A86" s="28" t="s">
        <v>453</v>
      </c>
      <c r="B86" s="6" t="s">
        <v>454</v>
      </c>
      <c r="C86" s="6" t="s">
        <v>455</v>
      </c>
      <c r="D86" s="7" t="s">
        <v>456</v>
      </c>
      <c r="E86" s="28" t="s">
        <v>457</v>
      </c>
      <c r="F86" s="5" t="s">
        <v>22</v>
      </c>
      <c r="G86" s="6" t="s">
        <v>307</v>
      </c>
      <c r="H86" s="6" t="s">
        <v>37</v>
      </c>
      <c r="I86" s="6" t="s">
        <v>37</v>
      </c>
      <c r="J86" s="8" t="s">
        <v>162</v>
      </c>
      <c r="K86" s="5" t="s">
        <v>163</v>
      </c>
      <c r="L86" s="7" t="s">
        <v>164</v>
      </c>
      <c r="M86" s="9">
        <v>20840</v>
      </c>
      <c r="N86" s="5" t="s">
        <v>458</v>
      </c>
      <c r="O86" s="31">
        <v>43510.3097166667</v>
      </c>
      <c r="P86" s="32">
        <v>43511.3678357639</v>
      </c>
      <c r="Q86" s="28" t="s">
        <v>37</v>
      </c>
      <c r="R86" s="29" t="s">
        <v>37</v>
      </c>
      <c r="S86" s="28" t="s">
        <v>259</v>
      </c>
      <c r="T86" s="28" t="s">
        <v>459</v>
      </c>
      <c r="U86" s="5" t="s">
        <v>460</v>
      </c>
      <c r="V86" s="28" t="s">
        <v>461</v>
      </c>
      <c r="W86" s="7" t="s">
        <v>462</v>
      </c>
      <c r="X86" s="7" t="s">
        <v>37</v>
      </c>
      <c r="Y86" s="5" t="s">
        <v>264</v>
      </c>
      <c r="Z86" s="5" t="s">
        <v>37</v>
      </c>
      <c r="AA86" s="6" t="s">
        <v>37</v>
      </c>
      <c r="AB86" s="6" t="s">
        <v>37</v>
      </c>
      <c r="AC86" s="6" t="s">
        <v>37</v>
      </c>
      <c r="AD86" s="6" t="s">
        <v>37</v>
      </c>
      <c r="AE86" s="6" t="s">
        <v>37</v>
      </c>
    </row>
    <row r="87">
      <c r="A87" s="28" t="s">
        <v>463</v>
      </c>
      <c r="B87" s="6" t="s">
        <v>464</v>
      </c>
      <c r="C87" s="6" t="s">
        <v>455</v>
      </c>
      <c r="D87" s="7" t="s">
        <v>456</v>
      </c>
      <c r="E87" s="28" t="s">
        <v>457</v>
      </c>
      <c r="F87" s="5" t="s">
        <v>22</v>
      </c>
      <c r="G87" s="6" t="s">
        <v>307</v>
      </c>
      <c r="H87" s="6" t="s">
        <v>37</v>
      </c>
      <c r="I87" s="6" t="s">
        <v>37</v>
      </c>
      <c r="J87" s="8" t="s">
        <v>162</v>
      </c>
      <c r="K87" s="5" t="s">
        <v>163</v>
      </c>
      <c r="L87" s="7" t="s">
        <v>164</v>
      </c>
      <c r="M87" s="9">
        <v>20850</v>
      </c>
      <c r="N87" s="5" t="s">
        <v>458</v>
      </c>
      <c r="O87" s="31">
        <v>43510.3134354514</v>
      </c>
      <c r="P87" s="32">
        <v>43511.3678358449</v>
      </c>
      <c r="Q87" s="28" t="s">
        <v>37</v>
      </c>
      <c r="R87" s="29" t="s">
        <v>37</v>
      </c>
      <c r="S87" s="28" t="s">
        <v>259</v>
      </c>
      <c r="T87" s="28" t="s">
        <v>459</v>
      </c>
      <c r="U87" s="5" t="s">
        <v>460</v>
      </c>
      <c r="V87" s="28" t="s">
        <v>461</v>
      </c>
      <c r="W87" s="7" t="s">
        <v>465</v>
      </c>
      <c r="X87" s="7" t="s">
        <v>37</v>
      </c>
      <c r="Y87" s="5" t="s">
        <v>264</v>
      </c>
      <c r="Z87" s="5" t="s">
        <v>37</v>
      </c>
      <c r="AA87" s="6" t="s">
        <v>37</v>
      </c>
      <c r="AB87" s="6" t="s">
        <v>37</v>
      </c>
      <c r="AC87" s="6" t="s">
        <v>37</v>
      </c>
      <c r="AD87" s="6" t="s">
        <v>37</v>
      </c>
      <c r="AE87" s="6" t="s">
        <v>37</v>
      </c>
    </row>
    <row r="88">
      <c r="A88" s="28" t="s">
        <v>466</v>
      </c>
      <c r="B88" s="6" t="s">
        <v>467</v>
      </c>
      <c r="C88" s="6" t="s">
        <v>455</v>
      </c>
      <c r="D88" s="7" t="s">
        <v>456</v>
      </c>
      <c r="E88" s="28" t="s">
        <v>457</v>
      </c>
      <c r="F88" s="5" t="s">
        <v>22</v>
      </c>
      <c r="G88" s="6" t="s">
        <v>307</v>
      </c>
      <c r="H88" s="6" t="s">
        <v>37</v>
      </c>
      <c r="I88" s="6" t="s">
        <v>37</v>
      </c>
      <c r="J88" s="8" t="s">
        <v>162</v>
      </c>
      <c r="K88" s="5" t="s">
        <v>163</v>
      </c>
      <c r="L88" s="7" t="s">
        <v>164</v>
      </c>
      <c r="M88" s="9">
        <v>20860</v>
      </c>
      <c r="N88" s="5" t="s">
        <v>458</v>
      </c>
      <c r="O88" s="31">
        <v>43510.3239857292</v>
      </c>
      <c r="P88" s="32">
        <v>43511.3678358796</v>
      </c>
      <c r="Q88" s="28" t="s">
        <v>37</v>
      </c>
      <c r="R88" s="29" t="s">
        <v>37</v>
      </c>
      <c r="S88" s="28" t="s">
        <v>259</v>
      </c>
      <c r="T88" s="28" t="s">
        <v>459</v>
      </c>
      <c r="U88" s="5" t="s">
        <v>460</v>
      </c>
      <c r="V88" s="28" t="s">
        <v>461</v>
      </c>
      <c r="W88" s="7" t="s">
        <v>468</v>
      </c>
      <c r="X88" s="7" t="s">
        <v>37</v>
      </c>
      <c r="Y88" s="5" t="s">
        <v>264</v>
      </c>
      <c r="Z88" s="5" t="s">
        <v>37</v>
      </c>
      <c r="AA88" s="6" t="s">
        <v>37</v>
      </c>
      <c r="AB88" s="6" t="s">
        <v>37</v>
      </c>
      <c r="AC88" s="6" t="s">
        <v>37</v>
      </c>
      <c r="AD88" s="6" t="s">
        <v>37</v>
      </c>
      <c r="AE88" s="6" t="s">
        <v>37</v>
      </c>
    </row>
    <row r="89">
      <c r="A89" s="28" t="s">
        <v>469</v>
      </c>
      <c r="B89" s="6" t="s">
        <v>470</v>
      </c>
      <c r="C89" s="6" t="s">
        <v>471</v>
      </c>
      <c r="D89" s="7" t="s">
        <v>456</v>
      </c>
      <c r="E89" s="28" t="s">
        <v>457</v>
      </c>
      <c r="F89" s="5" t="s">
        <v>22</v>
      </c>
      <c r="G89" s="6" t="s">
        <v>307</v>
      </c>
      <c r="H89" s="6" t="s">
        <v>37</v>
      </c>
      <c r="I89" s="6" t="s">
        <v>37</v>
      </c>
      <c r="J89" s="8" t="s">
        <v>162</v>
      </c>
      <c r="K89" s="5" t="s">
        <v>163</v>
      </c>
      <c r="L89" s="7" t="s">
        <v>164</v>
      </c>
      <c r="M89" s="9">
        <v>20870</v>
      </c>
      <c r="N89" s="5" t="s">
        <v>458</v>
      </c>
      <c r="O89" s="31">
        <v>43510.3297968403</v>
      </c>
      <c r="P89" s="32">
        <v>43511.3678359606</v>
      </c>
      <c r="Q89" s="28" t="s">
        <v>37</v>
      </c>
      <c r="R89" s="29" t="s">
        <v>37</v>
      </c>
      <c r="S89" s="28" t="s">
        <v>259</v>
      </c>
      <c r="T89" s="28" t="s">
        <v>472</v>
      </c>
      <c r="U89" s="5" t="s">
        <v>473</v>
      </c>
      <c r="V89" s="28" t="s">
        <v>461</v>
      </c>
      <c r="W89" s="7" t="s">
        <v>474</v>
      </c>
      <c r="X89" s="7" t="s">
        <v>37</v>
      </c>
      <c r="Y89" s="5" t="s">
        <v>264</v>
      </c>
      <c r="Z89" s="5" t="s">
        <v>37</v>
      </c>
      <c r="AA89" s="6" t="s">
        <v>37</v>
      </c>
      <c r="AB89" s="6" t="s">
        <v>37</v>
      </c>
      <c r="AC89" s="6" t="s">
        <v>37</v>
      </c>
      <c r="AD89" s="6" t="s">
        <v>37</v>
      </c>
      <c r="AE89" s="6" t="s">
        <v>37</v>
      </c>
    </row>
    <row r="90">
      <c r="A90" s="28" t="s">
        <v>475</v>
      </c>
      <c r="B90" s="6" t="s">
        <v>476</v>
      </c>
      <c r="C90" s="6" t="s">
        <v>471</v>
      </c>
      <c r="D90" s="7" t="s">
        <v>456</v>
      </c>
      <c r="E90" s="28" t="s">
        <v>457</v>
      </c>
      <c r="F90" s="5" t="s">
        <v>22</v>
      </c>
      <c r="G90" s="6" t="s">
        <v>307</v>
      </c>
      <c r="H90" s="6" t="s">
        <v>37</v>
      </c>
      <c r="I90" s="6" t="s">
        <v>37</v>
      </c>
      <c r="J90" s="8" t="s">
        <v>162</v>
      </c>
      <c r="K90" s="5" t="s">
        <v>163</v>
      </c>
      <c r="L90" s="7" t="s">
        <v>164</v>
      </c>
      <c r="M90" s="9">
        <v>20880</v>
      </c>
      <c r="N90" s="5" t="s">
        <v>458</v>
      </c>
      <c r="O90" s="31">
        <v>43510.337628588</v>
      </c>
      <c r="P90" s="32">
        <v>43511.3678359954</v>
      </c>
      <c r="Q90" s="28" t="s">
        <v>37</v>
      </c>
      <c r="R90" s="29" t="s">
        <v>37</v>
      </c>
      <c r="S90" s="28" t="s">
        <v>259</v>
      </c>
      <c r="T90" s="28" t="s">
        <v>472</v>
      </c>
      <c r="U90" s="5" t="s">
        <v>473</v>
      </c>
      <c r="V90" s="28" t="s">
        <v>461</v>
      </c>
      <c r="W90" s="7" t="s">
        <v>477</v>
      </c>
      <c r="X90" s="7" t="s">
        <v>37</v>
      </c>
      <c r="Y90" s="5" t="s">
        <v>264</v>
      </c>
      <c r="Z90" s="5" t="s">
        <v>37</v>
      </c>
      <c r="AA90" s="6" t="s">
        <v>37</v>
      </c>
      <c r="AB90" s="6" t="s">
        <v>37</v>
      </c>
      <c r="AC90" s="6" t="s">
        <v>37</v>
      </c>
      <c r="AD90" s="6" t="s">
        <v>37</v>
      </c>
      <c r="AE90" s="6" t="s">
        <v>37</v>
      </c>
    </row>
    <row r="91">
      <c r="A91" s="28" t="s">
        <v>478</v>
      </c>
      <c r="B91" s="6" t="s">
        <v>479</v>
      </c>
      <c r="C91" s="6" t="s">
        <v>471</v>
      </c>
      <c r="D91" s="7" t="s">
        <v>456</v>
      </c>
      <c r="E91" s="28" t="s">
        <v>457</v>
      </c>
      <c r="F91" s="5" t="s">
        <v>22</v>
      </c>
      <c r="G91" s="6" t="s">
        <v>307</v>
      </c>
      <c r="H91" s="6" t="s">
        <v>37</v>
      </c>
      <c r="I91" s="6" t="s">
        <v>37</v>
      </c>
      <c r="J91" s="8" t="s">
        <v>162</v>
      </c>
      <c r="K91" s="5" t="s">
        <v>163</v>
      </c>
      <c r="L91" s="7" t="s">
        <v>164</v>
      </c>
      <c r="M91" s="9">
        <v>20890</v>
      </c>
      <c r="N91" s="5" t="s">
        <v>458</v>
      </c>
      <c r="O91" s="31">
        <v>43510.3397857639</v>
      </c>
      <c r="P91" s="32">
        <v>43511.3678360764</v>
      </c>
      <c r="Q91" s="28" t="s">
        <v>37</v>
      </c>
      <c r="R91" s="29" t="s">
        <v>37</v>
      </c>
      <c r="S91" s="28" t="s">
        <v>259</v>
      </c>
      <c r="T91" s="28" t="s">
        <v>472</v>
      </c>
      <c r="U91" s="5" t="s">
        <v>473</v>
      </c>
      <c r="V91" s="28" t="s">
        <v>461</v>
      </c>
      <c r="W91" s="7" t="s">
        <v>480</v>
      </c>
      <c r="X91" s="7" t="s">
        <v>37</v>
      </c>
      <c r="Y91" s="5" t="s">
        <v>264</v>
      </c>
      <c r="Z91" s="5" t="s">
        <v>37</v>
      </c>
      <c r="AA91" s="6" t="s">
        <v>37</v>
      </c>
      <c r="AB91" s="6" t="s">
        <v>37</v>
      </c>
      <c r="AC91" s="6" t="s">
        <v>37</v>
      </c>
      <c r="AD91" s="6" t="s">
        <v>37</v>
      </c>
      <c r="AE91" s="6" t="s">
        <v>37</v>
      </c>
    </row>
    <row r="92">
      <c r="A92" s="28" t="s">
        <v>481</v>
      </c>
      <c r="B92" s="6" t="s">
        <v>482</v>
      </c>
      <c r="C92" s="6" t="s">
        <v>471</v>
      </c>
      <c r="D92" s="7" t="s">
        <v>456</v>
      </c>
      <c r="E92" s="28" t="s">
        <v>457</v>
      </c>
      <c r="F92" s="5" t="s">
        <v>22</v>
      </c>
      <c r="G92" s="6" t="s">
        <v>307</v>
      </c>
      <c r="H92" s="6" t="s">
        <v>37</v>
      </c>
      <c r="I92" s="6" t="s">
        <v>37</v>
      </c>
      <c r="J92" s="8" t="s">
        <v>162</v>
      </c>
      <c r="K92" s="5" t="s">
        <v>163</v>
      </c>
      <c r="L92" s="7" t="s">
        <v>164</v>
      </c>
      <c r="M92" s="9">
        <v>20900</v>
      </c>
      <c r="N92" s="5" t="s">
        <v>95</v>
      </c>
      <c r="O92" s="31">
        <v>43510.3448226505</v>
      </c>
      <c r="P92" s="32">
        <v>43511.3678361111</v>
      </c>
      <c r="Q92" s="28" t="s">
        <v>37</v>
      </c>
      <c r="R92" s="29" t="s">
        <v>483</v>
      </c>
      <c r="S92" s="28" t="s">
        <v>259</v>
      </c>
      <c r="T92" s="28" t="s">
        <v>472</v>
      </c>
      <c r="U92" s="5" t="s">
        <v>473</v>
      </c>
      <c r="V92" s="28" t="s">
        <v>461</v>
      </c>
      <c r="W92" s="7" t="s">
        <v>484</v>
      </c>
      <c r="X92" s="7" t="s">
        <v>37</v>
      </c>
      <c r="Y92" s="5" t="s">
        <v>264</v>
      </c>
      <c r="Z92" s="5" t="s">
        <v>37</v>
      </c>
      <c r="AA92" s="6" t="s">
        <v>37</v>
      </c>
      <c r="AB92" s="6" t="s">
        <v>37</v>
      </c>
      <c r="AC92" s="6" t="s">
        <v>37</v>
      </c>
      <c r="AD92" s="6" t="s">
        <v>37</v>
      </c>
      <c r="AE92" s="6" t="s">
        <v>37</v>
      </c>
    </row>
    <row r="93">
      <c r="A93" s="28" t="s">
        <v>485</v>
      </c>
      <c r="B93" s="6" t="s">
        <v>486</v>
      </c>
      <c r="C93" s="6" t="s">
        <v>471</v>
      </c>
      <c r="D93" s="7" t="s">
        <v>456</v>
      </c>
      <c r="E93" s="28" t="s">
        <v>457</v>
      </c>
      <c r="F93" s="5" t="s">
        <v>22</v>
      </c>
      <c r="G93" s="6" t="s">
        <v>307</v>
      </c>
      <c r="H93" s="6" t="s">
        <v>37</v>
      </c>
      <c r="I93" s="6" t="s">
        <v>37</v>
      </c>
      <c r="J93" s="8" t="s">
        <v>162</v>
      </c>
      <c r="K93" s="5" t="s">
        <v>163</v>
      </c>
      <c r="L93" s="7" t="s">
        <v>164</v>
      </c>
      <c r="M93" s="9">
        <v>20910</v>
      </c>
      <c r="N93" s="5" t="s">
        <v>95</v>
      </c>
      <c r="O93" s="31">
        <v>43510.3470693287</v>
      </c>
      <c r="P93" s="32">
        <v>43511.3678361921</v>
      </c>
      <c r="Q93" s="28" t="s">
        <v>37</v>
      </c>
      <c r="R93" s="29" t="s">
        <v>487</v>
      </c>
      <c r="S93" s="28" t="s">
        <v>259</v>
      </c>
      <c r="T93" s="28" t="s">
        <v>472</v>
      </c>
      <c r="U93" s="5" t="s">
        <v>473</v>
      </c>
      <c r="V93" s="28" t="s">
        <v>461</v>
      </c>
      <c r="W93" s="7" t="s">
        <v>488</v>
      </c>
      <c r="X93" s="7" t="s">
        <v>37</v>
      </c>
      <c r="Y93" s="5" t="s">
        <v>264</v>
      </c>
      <c r="Z93" s="5" t="s">
        <v>37</v>
      </c>
      <c r="AA93" s="6" t="s">
        <v>37</v>
      </c>
      <c r="AB93" s="6" t="s">
        <v>37</v>
      </c>
      <c r="AC93" s="6" t="s">
        <v>37</v>
      </c>
      <c r="AD93" s="6" t="s">
        <v>37</v>
      </c>
      <c r="AE93" s="6" t="s">
        <v>37</v>
      </c>
    </row>
    <row r="94">
      <c r="A94" s="28" t="s">
        <v>489</v>
      </c>
      <c r="B94" s="6" t="s">
        <v>490</v>
      </c>
      <c r="C94" s="6" t="s">
        <v>491</v>
      </c>
      <c r="D94" s="7" t="s">
        <v>456</v>
      </c>
      <c r="E94" s="28" t="s">
        <v>457</v>
      </c>
      <c r="F94" s="5" t="s">
        <v>22</v>
      </c>
      <c r="G94" s="6" t="s">
        <v>307</v>
      </c>
      <c r="H94" s="6" t="s">
        <v>37</v>
      </c>
      <c r="I94" s="6" t="s">
        <v>37</v>
      </c>
      <c r="J94" s="8" t="s">
        <v>121</v>
      </c>
      <c r="K94" s="5" t="s">
        <v>122</v>
      </c>
      <c r="L94" s="7" t="s">
        <v>123</v>
      </c>
      <c r="M94" s="9">
        <v>20920</v>
      </c>
      <c r="N94" s="5" t="s">
        <v>95</v>
      </c>
      <c r="O94" s="31">
        <v>43510.3602691319</v>
      </c>
      <c r="P94" s="32">
        <v>43511.3678362269</v>
      </c>
      <c r="Q94" s="28" t="s">
        <v>37</v>
      </c>
      <c r="R94" s="29" t="s">
        <v>492</v>
      </c>
      <c r="S94" s="28" t="s">
        <v>313</v>
      </c>
      <c r="T94" s="28" t="s">
        <v>493</v>
      </c>
      <c r="U94" s="5" t="s">
        <v>275</v>
      </c>
      <c r="V94" s="28" t="s">
        <v>494</v>
      </c>
      <c r="W94" s="7" t="s">
        <v>495</v>
      </c>
      <c r="X94" s="7" t="s">
        <v>37</v>
      </c>
      <c r="Y94" s="5" t="s">
        <v>496</v>
      </c>
      <c r="Z94" s="5" t="s">
        <v>37</v>
      </c>
      <c r="AA94" s="6" t="s">
        <v>37</v>
      </c>
      <c r="AB94" s="6" t="s">
        <v>37</v>
      </c>
      <c r="AC94" s="6" t="s">
        <v>37</v>
      </c>
      <c r="AD94" s="6" t="s">
        <v>37</v>
      </c>
      <c r="AE94" s="6" t="s">
        <v>37</v>
      </c>
    </row>
    <row r="95">
      <c r="A95" s="28" t="s">
        <v>497</v>
      </c>
      <c r="B95" s="6" t="s">
        <v>498</v>
      </c>
      <c r="C95" s="6" t="s">
        <v>499</v>
      </c>
      <c r="D95" s="7" t="s">
        <v>456</v>
      </c>
      <c r="E95" s="28" t="s">
        <v>457</v>
      </c>
      <c r="F95" s="5" t="s">
        <v>22</v>
      </c>
      <c r="G95" s="6" t="s">
        <v>307</v>
      </c>
      <c r="H95" s="6" t="s">
        <v>37</v>
      </c>
      <c r="I95" s="6" t="s">
        <v>37</v>
      </c>
      <c r="J95" s="8" t="s">
        <v>162</v>
      </c>
      <c r="K95" s="5" t="s">
        <v>163</v>
      </c>
      <c r="L95" s="7" t="s">
        <v>164</v>
      </c>
      <c r="M95" s="9">
        <v>20930</v>
      </c>
      <c r="N95" s="5" t="s">
        <v>95</v>
      </c>
      <c r="O95" s="31">
        <v>43510.3643059028</v>
      </c>
      <c r="P95" s="32">
        <v>43511.3678363079</v>
      </c>
      <c r="Q95" s="28" t="s">
        <v>37</v>
      </c>
      <c r="R95" s="29" t="s">
        <v>500</v>
      </c>
      <c r="S95" s="28" t="s">
        <v>259</v>
      </c>
      <c r="T95" s="28" t="s">
        <v>472</v>
      </c>
      <c r="U95" s="5" t="s">
        <v>473</v>
      </c>
      <c r="V95" s="28" t="s">
        <v>461</v>
      </c>
      <c r="W95" s="7" t="s">
        <v>501</v>
      </c>
      <c r="X95" s="7" t="s">
        <v>37</v>
      </c>
      <c r="Y95" s="5" t="s">
        <v>264</v>
      </c>
      <c r="Z95" s="5" t="s">
        <v>37</v>
      </c>
      <c r="AA95" s="6" t="s">
        <v>37</v>
      </c>
      <c r="AB95" s="6" t="s">
        <v>37</v>
      </c>
      <c r="AC95" s="6" t="s">
        <v>37</v>
      </c>
      <c r="AD95" s="6" t="s">
        <v>37</v>
      </c>
      <c r="AE95" s="6" t="s">
        <v>37</v>
      </c>
    </row>
    <row r="96">
      <c r="A96" s="28" t="s">
        <v>502</v>
      </c>
      <c r="B96" s="6" t="s">
        <v>503</v>
      </c>
      <c r="C96" s="6" t="s">
        <v>471</v>
      </c>
      <c r="D96" s="7" t="s">
        <v>456</v>
      </c>
      <c r="E96" s="28" t="s">
        <v>457</v>
      </c>
      <c r="F96" s="5" t="s">
        <v>22</v>
      </c>
      <c r="G96" s="6" t="s">
        <v>307</v>
      </c>
      <c r="H96" s="6" t="s">
        <v>37</v>
      </c>
      <c r="I96" s="6" t="s">
        <v>37</v>
      </c>
      <c r="J96" s="8" t="s">
        <v>162</v>
      </c>
      <c r="K96" s="5" t="s">
        <v>163</v>
      </c>
      <c r="L96" s="7" t="s">
        <v>164</v>
      </c>
      <c r="M96" s="9">
        <v>20940</v>
      </c>
      <c r="N96" s="5" t="s">
        <v>95</v>
      </c>
      <c r="O96" s="31">
        <v>43510.3746390856</v>
      </c>
      <c r="P96" s="32">
        <v>43511.3678363426</v>
      </c>
      <c r="Q96" s="28" t="s">
        <v>37</v>
      </c>
      <c r="R96" s="29" t="s">
        <v>504</v>
      </c>
      <c r="S96" s="28" t="s">
        <v>259</v>
      </c>
      <c r="T96" s="28" t="s">
        <v>472</v>
      </c>
      <c r="U96" s="5" t="s">
        <v>473</v>
      </c>
      <c r="V96" s="28" t="s">
        <v>461</v>
      </c>
      <c r="W96" s="7" t="s">
        <v>505</v>
      </c>
      <c r="X96" s="7" t="s">
        <v>37</v>
      </c>
      <c r="Y96" s="5" t="s">
        <v>264</v>
      </c>
      <c r="Z96" s="5" t="s">
        <v>37</v>
      </c>
      <c r="AA96" s="6" t="s">
        <v>37</v>
      </c>
      <c r="AB96" s="6" t="s">
        <v>37</v>
      </c>
      <c r="AC96" s="6" t="s">
        <v>37</v>
      </c>
      <c r="AD96" s="6" t="s">
        <v>37</v>
      </c>
      <c r="AE96" s="6" t="s">
        <v>37</v>
      </c>
    </row>
    <row r="97">
      <c r="A97" s="28" t="s">
        <v>506</v>
      </c>
      <c r="B97" s="6" t="s">
        <v>507</v>
      </c>
      <c r="C97" s="6" t="s">
        <v>471</v>
      </c>
      <c r="D97" s="7" t="s">
        <v>456</v>
      </c>
      <c r="E97" s="28" t="s">
        <v>457</v>
      </c>
      <c r="F97" s="5" t="s">
        <v>22</v>
      </c>
      <c r="G97" s="6" t="s">
        <v>307</v>
      </c>
      <c r="H97" s="6" t="s">
        <v>37</v>
      </c>
      <c r="I97" s="6" t="s">
        <v>37</v>
      </c>
      <c r="J97" s="8" t="s">
        <v>162</v>
      </c>
      <c r="K97" s="5" t="s">
        <v>163</v>
      </c>
      <c r="L97" s="7" t="s">
        <v>164</v>
      </c>
      <c r="M97" s="9">
        <v>20950</v>
      </c>
      <c r="N97" s="5" t="s">
        <v>458</v>
      </c>
      <c r="O97" s="31">
        <v>43510.3770982292</v>
      </c>
      <c r="P97" s="32">
        <v>43511.3678364236</v>
      </c>
      <c r="Q97" s="28" t="s">
        <v>37</v>
      </c>
      <c r="R97" s="29" t="s">
        <v>37</v>
      </c>
      <c r="S97" s="28" t="s">
        <v>259</v>
      </c>
      <c r="T97" s="28" t="s">
        <v>472</v>
      </c>
      <c r="U97" s="5" t="s">
        <v>473</v>
      </c>
      <c r="V97" s="28" t="s">
        <v>461</v>
      </c>
      <c r="W97" s="7" t="s">
        <v>508</v>
      </c>
      <c r="X97" s="7" t="s">
        <v>37</v>
      </c>
      <c r="Y97" s="5" t="s">
        <v>264</v>
      </c>
      <c r="Z97" s="5" t="s">
        <v>37</v>
      </c>
      <c r="AA97" s="6" t="s">
        <v>37</v>
      </c>
      <c r="AB97" s="6" t="s">
        <v>37</v>
      </c>
      <c r="AC97" s="6" t="s">
        <v>37</v>
      </c>
      <c r="AD97" s="6" t="s">
        <v>37</v>
      </c>
      <c r="AE97" s="6" t="s">
        <v>37</v>
      </c>
    </row>
    <row r="98">
      <c r="A98" s="28" t="s">
        <v>509</v>
      </c>
      <c r="B98" s="6" t="s">
        <v>510</v>
      </c>
      <c r="C98" s="6" t="s">
        <v>511</v>
      </c>
      <c r="D98" s="7" t="s">
        <v>512</v>
      </c>
      <c r="E98" s="28" t="s">
        <v>513</v>
      </c>
      <c r="F98" s="5" t="s">
        <v>389</v>
      </c>
      <c r="G98" s="6" t="s">
        <v>307</v>
      </c>
      <c r="H98" s="6" t="s">
        <v>37</v>
      </c>
      <c r="I98" s="6" t="s">
        <v>37</v>
      </c>
      <c r="J98" s="8" t="s">
        <v>514</v>
      </c>
      <c r="K98" s="5" t="s">
        <v>515</v>
      </c>
      <c r="L98" s="7" t="s">
        <v>516</v>
      </c>
      <c r="M98" s="9">
        <v>20960</v>
      </c>
      <c r="N98" s="5" t="s">
        <v>95</v>
      </c>
      <c r="O98" s="31">
        <v>43510.3837224884</v>
      </c>
      <c r="P98" s="32">
        <v>43511.3796790509</v>
      </c>
      <c r="Q98" s="28" t="s">
        <v>37</v>
      </c>
      <c r="R98" s="29" t="s">
        <v>517</v>
      </c>
      <c r="S98" s="28" t="s">
        <v>259</v>
      </c>
      <c r="T98" s="28" t="s">
        <v>518</v>
      </c>
      <c r="U98" s="5" t="s">
        <v>519</v>
      </c>
      <c r="V98" s="28" t="s">
        <v>520</v>
      </c>
      <c r="W98" s="7" t="s">
        <v>37</v>
      </c>
      <c r="X98" s="7" t="s">
        <v>37</v>
      </c>
      <c r="Y98" s="5" t="s">
        <v>37</v>
      </c>
      <c r="Z98" s="5" t="s">
        <v>37</v>
      </c>
      <c r="AA98" s="6" t="s">
        <v>37</v>
      </c>
      <c r="AB98" s="6" t="s">
        <v>37</v>
      </c>
      <c r="AC98" s="6" t="s">
        <v>37</v>
      </c>
      <c r="AD98" s="6" t="s">
        <v>37</v>
      </c>
      <c r="AE98" s="6" t="s">
        <v>37</v>
      </c>
    </row>
    <row r="99">
      <c r="A99" s="28" t="s">
        <v>521</v>
      </c>
      <c r="B99" s="6" t="s">
        <v>522</v>
      </c>
      <c r="C99" s="6" t="s">
        <v>511</v>
      </c>
      <c r="D99" s="7" t="s">
        <v>512</v>
      </c>
      <c r="E99" s="28" t="s">
        <v>513</v>
      </c>
      <c r="F99" s="5" t="s">
        <v>389</v>
      </c>
      <c r="G99" s="6" t="s">
        <v>307</v>
      </c>
      <c r="H99" s="6" t="s">
        <v>37</v>
      </c>
      <c r="I99" s="6" t="s">
        <v>37</v>
      </c>
      <c r="J99" s="8" t="s">
        <v>514</v>
      </c>
      <c r="K99" s="5" t="s">
        <v>515</v>
      </c>
      <c r="L99" s="7" t="s">
        <v>516</v>
      </c>
      <c r="M99" s="9">
        <v>20970</v>
      </c>
      <c r="N99" s="5" t="s">
        <v>95</v>
      </c>
      <c r="O99" s="31">
        <v>43510.3837228819</v>
      </c>
      <c r="P99" s="32">
        <v>43511.3796791319</v>
      </c>
      <c r="Q99" s="28" t="s">
        <v>37</v>
      </c>
      <c r="R99" s="29" t="s">
        <v>523</v>
      </c>
      <c r="S99" s="28" t="s">
        <v>259</v>
      </c>
      <c r="T99" s="28" t="s">
        <v>518</v>
      </c>
      <c r="U99" s="5" t="s">
        <v>519</v>
      </c>
      <c r="V99" s="28" t="s">
        <v>520</v>
      </c>
      <c r="W99" s="7" t="s">
        <v>37</v>
      </c>
      <c r="X99" s="7" t="s">
        <v>37</v>
      </c>
      <c r="Y99" s="5" t="s">
        <v>37</v>
      </c>
      <c r="Z99" s="5" t="s">
        <v>37</v>
      </c>
      <c r="AA99" s="6" t="s">
        <v>37</v>
      </c>
      <c r="AB99" s="6" t="s">
        <v>37</v>
      </c>
      <c r="AC99" s="6" t="s">
        <v>37</v>
      </c>
      <c r="AD99" s="6" t="s">
        <v>37</v>
      </c>
      <c r="AE99" s="6" t="s">
        <v>37</v>
      </c>
    </row>
    <row r="100">
      <c r="A100" s="28" t="s">
        <v>524</v>
      </c>
      <c r="B100" s="6" t="s">
        <v>525</v>
      </c>
      <c r="C100" s="6" t="s">
        <v>511</v>
      </c>
      <c r="D100" s="7" t="s">
        <v>512</v>
      </c>
      <c r="E100" s="28" t="s">
        <v>513</v>
      </c>
      <c r="F100" s="5" t="s">
        <v>389</v>
      </c>
      <c r="G100" s="6" t="s">
        <v>307</v>
      </c>
      <c r="H100" s="6" t="s">
        <v>37</v>
      </c>
      <c r="I100" s="6" t="s">
        <v>37</v>
      </c>
      <c r="J100" s="8" t="s">
        <v>514</v>
      </c>
      <c r="K100" s="5" t="s">
        <v>515</v>
      </c>
      <c r="L100" s="7" t="s">
        <v>516</v>
      </c>
      <c r="M100" s="9">
        <v>20980</v>
      </c>
      <c r="N100" s="5" t="s">
        <v>95</v>
      </c>
      <c r="O100" s="31">
        <v>43510.3837231481</v>
      </c>
      <c r="P100" s="32">
        <v>43511.3796791667</v>
      </c>
      <c r="Q100" s="28" t="s">
        <v>37</v>
      </c>
      <c r="R100" s="29" t="s">
        <v>526</v>
      </c>
      <c r="S100" s="28" t="s">
        <v>259</v>
      </c>
      <c r="T100" s="28" t="s">
        <v>518</v>
      </c>
      <c r="U100" s="5" t="s">
        <v>519</v>
      </c>
      <c r="V100" s="28" t="s">
        <v>520</v>
      </c>
      <c r="W100" s="7" t="s">
        <v>37</v>
      </c>
      <c r="X100" s="7" t="s">
        <v>37</v>
      </c>
      <c r="Y100" s="5" t="s">
        <v>37</v>
      </c>
      <c r="Z100" s="5" t="s">
        <v>37</v>
      </c>
      <c r="AA100" s="6" t="s">
        <v>37</v>
      </c>
      <c r="AB100" s="6" t="s">
        <v>37</v>
      </c>
      <c r="AC100" s="6" t="s">
        <v>37</v>
      </c>
      <c r="AD100" s="6" t="s">
        <v>37</v>
      </c>
      <c r="AE100" s="6" t="s">
        <v>37</v>
      </c>
    </row>
    <row r="101">
      <c r="A101" s="28" t="s">
        <v>527</v>
      </c>
      <c r="B101" s="6" t="s">
        <v>528</v>
      </c>
      <c r="C101" s="6" t="s">
        <v>511</v>
      </c>
      <c r="D101" s="7" t="s">
        <v>512</v>
      </c>
      <c r="E101" s="28" t="s">
        <v>513</v>
      </c>
      <c r="F101" s="5" t="s">
        <v>22</v>
      </c>
      <c r="G101" s="6" t="s">
        <v>307</v>
      </c>
      <c r="H101" s="6" t="s">
        <v>37</v>
      </c>
      <c r="I101" s="6" t="s">
        <v>37</v>
      </c>
      <c r="J101" s="8" t="s">
        <v>308</v>
      </c>
      <c r="K101" s="5" t="s">
        <v>309</v>
      </c>
      <c r="L101" s="7" t="s">
        <v>310</v>
      </c>
      <c r="M101" s="9">
        <v>20990</v>
      </c>
      <c r="N101" s="5" t="s">
        <v>95</v>
      </c>
      <c r="O101" s="31">
        <v>43510.3837234144</v>
      </c>
      <c r="P101" s="32">
        <v>43511.3796792477</v>
      </c>
      <c r="Q101" s="28" t="s">
        <v>37</v>
      </c>
      <c r="R101" s="29" t="s">
        <v>529</v>
      </c>
      <c r="S101" s="28" t="s">
        <v>313</v>
      </c>
      <c r="T101" s="28" t="s">
        <v>327</v>
      </c>
      <c r="U101" s="5" t="s">
        <v>275</v>
      </c>
      <c r="V101" s="28" t="s">
        <v>315</v>
      </c>
      <c r="W101" s="7" t="s">
        <v>530</v>
      </c>
      <c r="X101" s="7" t="s">
        <v>37</v>
      </c>
      <c r="Y101" s="5" t="s">
        <v>318</v>
      </c>
      <c r="Z101" s="5" t="s">
        <v>37</v>
      </c>
      <c r="AA101" s="6" t="s">
        <v>37</v>
      </c>
      <c r="AB101" s="6" t="s">
        <v>37</v>
      </c>
      <c r="AC101" s="6" t="s">
        <v>37</v>
      </c>
      <c r="AD101" s="6" t="s">
        <v>37</v>
      </c>
      <c r="AE101" s="6" t="s">
        <v>37</v>
      </c>
    </row>
    <row r="102">
      <c r="A102" s="28" t="s">
        <v>531</v>
      </c>
      <c r="B102" s="6" t="s">
        <v>532</v>
      </c>
      <c r="C102" s="6" t="s">
        <v>511</v>
      </c>
      <c r="D102" s="7" t="s">
        <v>512</v>
      </c>
      <c r="E102" s="28" t="s">
        <v>513</v>
      </c>
      <c r="F102" s="5" t="s">
        <v>22</v>
      </c>
      <c r="G102" s="6" t="s">
        <v>307</v>
      </c>
      <c r="H102" s="6" t="s">
        <v>37</v>
      </c>
      <c r="I102" s="6" t="s">
        <v>37</v>
      </c>
      <c r="J102" s="8" t="s">
        <v>308</v>
      </c>
      <c r="K102" s="5" t="s">
        <v>309</v>
      </c>
      <c r="L102" s="7" t="s">
        <v>310</v>
      </c>
      <c r="M102" s="9">
        <v>21000</v>
      </c>
      <c r="N102" s="5" t="s">
        <v>95</v>
      </c>
      <c r="O102" s="31">
        <v>43510.3837396991</v>
      </c>
      <c r="P102" s="32">
        <v>43511.3796792824</v>
      </c>
      <c r="Q102" s="28" t="s">
        <v>37</v>
      </c>
      <c r="R102" s="29" t="s">
        <v>533</v>
      </c>
      <c r="S102" s="28" t="s">
        <v>313</v>
      </c>
      <c r="T102" s="28" t="s">
        <v>534</v>
      </c>
      <c r="U102" s="5" t="s">
        <v>384</v>
      </c>
      <c r="V102" s="28" t="s">
        <v>535</v>
      </c>
      <c r="W102" s="7" t="s">
        <v>536</v>
      </c>
      <c r="X102" s="7" t="s">
        <v>37</v>
      </c>
      <c r="Y102" s="5" t="s">
        <v>318</v>
      </c>
      <c r="Z102" s="5" t="s">
        <v>37</v>
      </c>
      <c r="AA102" s="6" t="s">
        <v>37</v>
      </c>
      <c r="AB102" s="6" t="s">
        <v>37</v>
      </c>
      <c r="AC102" s="6" t="s">
        <v>37</v>
      </c>
      <c r="AD102" s="6" t="s">
        <v>37</v>
      </c>
      <c r="AE102" s="6" t="s">
        <v>37</v>
      </c>
    </row>
    <row r="103">
      <c r="A103" s="28" t="s">
        <v>537</v>
      </c>
      <c r="B103" s="6" t="s">
        <v>538</v>
      </c>
      <c r="C103" s="6" t="s">
        <v>511</v>
      </c>
      <c r="D103" s="7" t="s">
        <v>512</v>
      </c>
      <c r="E103" s="28" t="s">
        <v>513</v>
      </c>
      <c r="F103" s="5" t="s">
        <v>22</v>
      </c>
      <c r="G103" s="6" t="s">
        <v>307</v>
      </c>
      <c r="H103" s="6" t="s">
        <v>37</v>
      </c>
      <c r="I103" s="6" t="s">
        <v>37</v>
      </c>
      <c r="J103" s="8" t="s">
        <v>308</v>
      </c>
      <c r="K103" s="5" t="s">
        <v>309</v>
      </c>
      <c r="L103" s="7" t="s">
        <v>310</v>
      </c>
      <c r="M103" s="9">
        <v>21010</v>
      </c>
      <c r="N103" s="5" t="s">
        <v>95</v>
      </c>
      <c r="O103" s="31">
        <v>43510.3837530093</v>
      </c>
      <c r="P103" s="32">
        <v>43511.379678044</v>
      </c>
      <c r="Q103" s="28" t="s">
        <v>37</v>
      </c>
      <c r="R103" s="29" t="s">
        <v>539</v>
      </c>
      <c r="S103" s="28" t="s">
        <v>313</v>
      </c>
      <c r="T103" s="28" t="s">
        <v>314</v>
      </c>
      <c r="U103" s="5" t="s">
        <v>275</v>
      </c>
      <c r="V103" s="28" t="s">
        <v>535</v>
      </c>
      <c r="W103" s="7" t="s">
        <v>540</v>
      </c>
      <c r="X103" s="7" t="s">
        <v>37</v>
      </c>
      <c r="Y103" s="5" t="s">
        <v>318</v>
      </c>
      <c r="Z103" s="5" t="s">
        <v>37</v>
      </c>
      <c r="AA103" s="6" t="s">
        <v>37</v>
      </c>
      <c r="AB103" s="6" t="s">
        <v>37</v>
      </c>
      <c r="AC103" s="6" t="s">
        <v>37</v>
      </c>
      <c r="AD103" s="6" t="s">
        <v>37</v>
      </c>
      <c r="AE103" s="6" t="s">
        <v>37</v>
      </c>
    </row>
    <row r="104">
      <c r="A104" s="28" t="s">
        <v>541</v>
      </c>
      <c r="B104" s="6" t="s">
        <v>542</v>
      </c>
      <c r="C104" s="6" t="s">
        <v>511</v>
      </c>
      <c r="D104" s="7" t="s">
        <v>512</v>
      </c>
      <c r="E104" s="28" t="s">
        <v>513</v>
      </c>
      <c r="F104" s="5" t="s">
        <v>22</v>
      </c>
      <c r="G104" s="6" t="s">
        <v>307</v>
      </c>
      <c r="H104" s="6" t="s">
        <v>37</v>
      </c>
      <c r="I104" s="6" t="s">
        <v>37</v>
      </c>
      <c r="J104" s="8" t="s">
        <v>308</v>
      </c>
      <c r="K104" s="5" t="s">
        <v>309</v>
      </c>
      <c r="L104" s="7" t="s">
        <v>310</v>
      </c>
      <c r="M104" s="9">
        <v>21020</v>
      </c>
      <c r="N104" s="5" t="s">
        <v>458</v>
      </c>
      <c r="O104" s="31">
        <v>43510.3837664005</v>
      </c>
      <c r="P104" s="32">
        <v>43511.3796780903</v>
      </c>
      <c r="Q104" s="28" t="s">
        <v>37</v>
      </c>
      <c r="R104" s="29" t="s">
        <v>37</v>
      </c>
      <c r="S104" s="28" t="s">
        <v>313</v>
      </c>
      <c r="T104" s="28" t="s">
        <v>534</v>
      </c>
      <c r="U104" s="5" t="s">
        <v>384</v>
      </c>
      <c r="V104" s="28" t="s">
        <v>535</v>
      </c>
      <c r="W104" s="7" t="s">
        <v>380</v>
      </c>
      <c r="X104" s="7" t="s">
        <v>37</v>
      </c>
      <c r="Y104" s="5" t="s">
        <v>318</v>
      </c>
      <c r="Z104" s="5" t="s">
        <v>37</v>
      </c>
      <c r="AA104" s="6" t="s">
        <v>37</v>
      </c>
      <c r="AB104" s="6" t="s">
        <v>37</v>
      </c>
      <c r="AC104" s="6" t="s">
        <v>37</v>
      </c>
      <c r="AD104" s="6" t="s">
        <v>37</v>
      </c>
      <c r="AE104" s="6" t="s">
        <v>37</v>
      </c>
    </row>
    <row r="105">
      <c r="A105" s="28" t="s">
        <v>543</v>
      </c>
      <c r="B105" s="6" t="s">
        <v>544</v>
      </c>
      <c r="C105" s="6" t="s">
        <v>511</v>
      </c>
      <c r="D105" s="7" t="s">
        <v>512</v>
      </c>
      <c r="E105" s="28" t="s">
        <v>513</v>
      </c>
      <c r="F105" s="5" t="s">
        <v>22</v>
      </c>
      <c r="G105" s="6" t="s">
        <v>307</v>
      </c>
      <c r="H105" s="6" t="s">
        <v>37</v>
      </c>
      <c r="I105" s="6" t="s">
        <v>37</v>
      </c>
      <c r="J105" s="8" t="s">
        <v>308</v>
      </c>
      <c r="K105" s="5" t="s">
        <v>309</v>
      </c>
      <c r="L105" s="7" t="s">
        <v>310</v>
      </c>
      <c r="M105" s="9">
        <v>21030</v>
      </c>
      <c r="N105" s="5" t="s">
        <v>95</v>
      </c>
      <c r="O105" s="31">
        <v>43510.3837783565</v>
      </c>
      <c r="P105" s="32">
        <v>43511.379678125</v>
      </c>
      <c r="Q105" s="28" t="s">
        <v>37</v>
      </c>
      <c r="R105" s="29" t="s">
        <v>545</v>
      </c>
      <c r="S105" s="28" t="s">
        <v>313</v>
      </c>
      <c r="T105" s="28" t="s">
        <v>314</v>
      </c>
      <c r="U105" s="5" t="s">
        <v>275</v>
      </c>
      <c r="V105" s="28" t="s">
        <v>535</v>
      </c>
      <c r="W105" s="7" t="s">
        <v>328</v>
      </c>
      <c r="X105" s="7" t="s">
        <v>37</v>
      </c>
      <c r="Y105" s="5" t="s">
        <v>318</v>
      </c>
      <c r="Z105" s="5" t="s">
        <v>37</v>
      </c>
      <c r="AA105" s="6" t="s">
        <v>37</v>
      </c>
      <c r="AB105" s="6" t="s">
        <v>37</v>
      </c>
      <c r="AC105" s="6" t="s">
        <v>37</v>
      </c>
      <c r="AD105" s="6" t="s">
        <v>37</v>
      </c>
      <c r="AE105" s="6" t="s">
        <v>37</v>
      </c>
    </row>
    <row r="106">
      <c r="A106" s="28" t="s">
        <v>546</v>
      </c>
      <c r="B106" s="6" t="s">
        <v>547</v>
      </c>
      <c r="C106" s="6" t="s">
        <v>511</v>
      </c>
      <c r="D106" s="7" t="s">
        <v>512</v>
      </c>
      <c r="E106" s="28" t="s">
        <v>513</v>
      </c>
      <c r="F106" s="5" t="s">
        <v>22</v>
      </c>
      <c r="G106" s="6" t="s">
        <v>307</v>
      </c>
      <c r="H106" s="6" t="s">
        <v>37</v>
      </c>
      <c r="I106" s="6" t="s">
        <v>37</v>
      </c>
      <c r="J106" s="8" t="s">
        <v>308</v>
      </c>
      <c r="K106" s="5" t="s">
        <v>309</v>
      </c>
      <c r="L106" s="7" t="s">
        <v>310</v>
      </c>
      <c r="M106" s="9">
        <v>21040</v>
      </c>
      <c r="N106" s="5" t="s">
        <v>95</v>
      </c>
      <c r="O106" s="31">
        <v>43510.3837909722</v>
      </c>
      <c r="P106" s="32">
        <v>43511.379678206</v>
      </c>
      <c r="Q106" s="28" t="s">
        <v>37</v>
      </c>
      <c r="R106" s="29" t="s">
        <v>548</v>
      </c>
      <c r="S106" s="28" t="s">
        <v>313</v>
      </c>
      <c r="T106" s="28" t="s">
        <v>327</v>
      </c>
      <c r="U106" s="5" t="s">
        <v>275</v>
      </c>
      <c r="V106" s="28" t="s">
        <v>315</v>
      </c>
      <c r="W106" s="7" t="s">
        <v>549</v>
      </c>
      <c r="X106" s="7" t="s">
        <v>37</v>
      </c>
      <c r="Y106" s="5" t="s">
        <v>318</v>
      </c>
      <c r="Z106" s="5" t="s">
        <v>37</v>
      </c>
      <c r="AA106" s="6" t="s">
        <v>37</v>
      </c>
      <c r="AB106" s="6" t="s">
        <v>37</v>
      </c>
      <c r="AC106" s="6" t="s">
        <v>37</v>
      </c>
      <c r="AD106" s="6" t="s">
        <v>37</v>
      </c>
      <c r="AE106" s="6" t="s">
        <v>37</v>
      </c>
    </row>
    <row r="107">
      <c r="A107" s="28" t="s">
        <v>550</v>
      </c>
      <c r="B107" s="6" t="s">
        <v>551</v>
      </c>
      <c r="C107" s="6" t="s">
        <v>511</v>
      </c>
      <c r="D107" s="7" t="s">
        <v>512</v>
      </c>
      <c r="E107" s="28" t="s">
        <v>513</v>
      </c>
      <c r="F107" s="5" t="s">
        <v>22</v>
      </c>
      <c r="G107" s="6" t="s">
        <v>307</v>
      </c>
      <c r="H107" s="6" t="s">
        <v>37</v>
      </c>
      <c r="I107" s="6" t="s">
        <v>37</v>
      </c>
      <c r="J107" s="8" t="s">
        <v>308</v>
      </c>
      <c r="K107" s="5" t="s">
        <v>309</v>
      </c>
      <c r="L107" s="7" t="s">
        <v>310</v>
      </c>
      <c r="M107" s="9">
        <v>21050</v>
      </c>
      <c r="N107" s="5" t="s">
        <v>95</v>
      </c>
      <c r="O107" s="31">
        <v>43510.3838014699</v>
      </c>
      <c r="P107" s="32">
        <v>43511.3796782407</v>
      </c>
      <c r="Q107" s="28" t="s">
        <v>37</v>
      </c>
      <c r="R107" s="29" t="s">
        <v>552</v>
      </c>
      <c r="S107" s="28" t="s">
        <v>313</v>
      </c>
      <c r="T107" s="28" t="s">
        <v>534</v>
      </c>
      <c r="U107" s="5" t="s">
        <v>384</v>
      </c>
      <c r="V107" s="28" t="s">
        <v>535</v>
      </c>
      <c r="W107" s="7" t="s">
        <v>385</v>
      </c>
      <c r="X107" s="7" t="s">
        <v>37</v>
      </c>
      <c r="Y107" s="5" t="s">
        <v>318</v>
      </c>
      <c r="Z107" s="5" t="s">
        <v>37</v>
      </c>
      <c r="AA107" s="6" t="s">
        <v>37</v>
      </c>
      <c r="AB107" s="6" t="s">
        <v>37</v>
      </c>
      <c r="AC107" s="6" t="s">
        <v>37</v>
      </c>
      <c r="AD107" s="6" t="s">
        <v>37</v>
      </c>
      <c r="AE107" s="6" t="s">
        <v>37</v>
      </c>
    </row>
    <row r="108">
      <c r="A108" s="28" t="s">
        <v>553</v>
      </c>
      <c r="B108" s="6" t="s">
        <v>554</v>
      </c>
      <c r="C108" s="6" t="s">
        <v>511</v>
      </c>
      <c r="D108" s="7" t="s">
        <v>512</v>
      </c>
      <c r="E108" s="28" t="s">
        <v>513</v>
      </c>
      <c r="F108" s="5" t="s">
        <v>22</v>
      </c>
      <c r="G108" s="6" t="s">
        <v>307</v>
      </c>
      <c r="H108" s="6" t="s">
        <v>37</v>
      </c>
      <c r="I108" s="6" t="s">
        <v>37</v>
      </c>
      <c r="J108" s="8" t="s">
        <v>308</v>
      </c>
      <c r="K108" s="5" t="s">
        <v>309</v>
      </c>
      <c r="L108" s="7" t="s">
        <v>310</v>
      </c>
      <c r="M108" s="9">
        <v>21060</v>
      </c>
      <c r="N108" s="5" t="s">
        <v>555</v>
      </c>
      <c r="O108" s="31">
        <v>43510.3838128125</v>
      </c>
      <c r="P108" s="32">
        <v>43511.3796783218</v>
      </c>
      <c r="Q108" s="28" t="s">
        <v>37</v>
      </c>
      <c r="R108" s="29" t="s">
        <v>37</v>
      </c>
      <c r="S108" s="28" t="s">
        <v>313</v>
      </c>
      <c r="T108" s="28" t="s">
        <v>534</v>
      </c>
      <c r="U108" s="5" t="s">
        <v>384</v>
      </c>
      <c r="V108" s="28" t="s">
        <v>535</v>
      </c>
      <c r="W108" s="7" t="s">
        <v>556</v>
      </c>
      <c r="X108" s="7" t="s">
        <v>37</v>
      </c>
      <c r="Y108" s="5" t="s">
        <v>318</v>
      </c>
      <c r="Z108" s="5" t="s">
        <v>37</v>
      </c>
      <c r="AA108" s="6" t="s">
        <v>37</v>
      </c>
      <c r="AB108" s="6" t="s">
        <v>37</v>
      </c>
      <c r="AC108" s="6" t="s">
        <v>37</v>
      </c>
      <c r="AD108" s="6" t="s">
        <v>37</v>
      </c>
      <c r="AE108" s="6" t="s">
        <v>37</v>
      </c>
    </row>
    <row r="109">
      <c r="A109" s="28" t="s">
        <v>557</v>
      </c>
      <c r="B109" s="6" t="s">
        <v>558</v>
      </c>
      <c r="C109" s="6" t="s">
        <v>511</v>
      </c>
      <c r="D109" s="7" t="s">
        <v>512</v>
      </c>
      <c r="E109" s="28" t="s">
        <v>513</v>
      </c>
      <c r="F109" s="5" t="s">
        <v>22</v>
      </c>
      <c r="G109" s="6" t="s">
        <v>307</v>
      </c>
      <c r="H109" s="6" t="s">
        <v>37</v>
      </c>
      <c r="I109" s="6" t="s">
        <v>37</v>
      </c>
      <c r="J109" s="8" t="s">
        <v>308</v>
      </c>
      <c r="K109" s="5" t="s">
        <v>309</v>
      </c>
      <c r="L109" s="7" t="s">
        <v>310</v>
      </c>
      <c r="M109" s="9">
        <v>21070</v>
      </c>
      <c r="N109" s="5" t="s">
        <v>458</v>
      </c>
      <c r="O109" s="31">
        <v>43510.3838280903</v>
      </c>
      <c r="P109" s="32">
        <v>43511.3796783565</v>
      </c>
      <c r="Q109" s="28" t="s">
        <v>37</v>
      </c>
      <c r="R109" s="29" t="s">
        <v>37</v>
      </c>
      <c r="S109" s="28" t="s">
        <v>313</v>
      </c>
      <c r="T109" s="28" t="s">
        <v>314</v>
      </c>
      <c r="U109" s="5" t="s">
        <v>275</v>
      </c>
      <c r="V109" s="28" t="s">
        <v>535</v>
      </c>
      <c r="W109" s="7" t="s">
        <v>346</v>
      </c>
      <c r="X109" s="7" t="s">
        <v>37</v>
      </c>
      <c r="Y109" s="5" t="s">
        <v>318</v>
      </c>
      <c r="Z109" s="5" t="s">
        <v>37</v>
      </c>
      <c r="AA109" s="6" t="s">
        <v>37</v>
      </c>
      <c r="AB109" s="6" t="s">
        <v>37</v>
      </c>
      <c r="AC109" s="6" t="s">
        <v>37</v>
      </c>
      <c r="AD109" s="6" t="s">
        <v>37</v>
      </c>
      <c r="AE109" s="6" t="s">
        <v>37</v>
      </c>
    </row>
    <row r="110">
      <c r="A110" s="28" t="s">
        <v>559</v>
      </c>
      <c r="B110" s="6" t="s">
        <v>560</v>
      </c>
      <c r="C110" s="6" t="s">
        <v>511</v>
      </c>
      <c r="D110" s="7" t="s">
        <v>512</v>
      </c>
      <c r="E110" s="28" t="s">
        <v>513</v>
      </c>
      <c r="F110" s="5" t="s">
        <v>22</v>
      </c>
      <c r="G110" s="6" t="s">
        <v>307</v>
      </c>
      <c r="H110" s="6" t="s">
        <v>37</v>
      </c>
      <c r="I110" s="6" t="s">
        <v>37</v>
      </c>
      <c r="J110" s="8" t="s">
        <v>308</v>
      </c>
      <c r="K110" s="5" t="s">
        <v>309</v>
      </c>
      <c r="L110" s="7" t="s">
        <v>310</v>
      </c>
      <c r="M110" s="9">
        <v>21080</v>
      </c>
      <c r="N110" s="5" t="s">
        <v>95</v>
      </c>
      <c r="O110" s="31">
        <v>43510.3838640856</v>
      </c>
      <c r="P110" s="32">
        <v>43511.3796784375</v>
      </c>
      <c r="Q110" s="28" t="s">
        <v>37</v>
      </c>
      <c r="R110" s="29" t="s">
        <v>561</v>
      </c>
      <c r="S110" s="28" t="s">
        <v>313</v>
      </c>
      <c r="T110" s="28" t="s">
        <v>314</v>
      </c>
      <c r="U110" s="5" t="s">
        <v>275</v>
      </c>
      <c r="V110" s="28" t="s">
        <v>535</v>
      </c>
      <c r="W110" s="7" t="s">
        <v>358</v>
      </c>
      <c r="X110" s="7" t="s">
        <v>37</v>
      </c>
      <c r="Y110" s="5" t="s">
        <v>318</v>
      </c>
      <c r="Z110" s="5" t="s">
        <v>37</v>
      </c>
      <c r="AA110" s="6" t="s">
        <v>37</v>
      </c>
      <c r="AB110" s="6" t="s">
        <v>37</v>
      </c>
      <c r="AC110" s="6" t="s">
        <v>37</v>
      </c>
      <c r="AD110" s="6" t="s">
        <v>37</v>
      </c>
      <c r="AE110" s="6" t="s">
        <v>37</v>
      </c>
    </row>
    <row r="111">
      <c r="A111" s="28" t="s">
        <v>562</v>
      </c>
      <c r="B111" s="6" t="s">
        <v>563</v>
      </c>
      <c r="C111" s="6" t="s">
        <v>511</v>
      </c>
      <c r="D111" s="7" t="s">
        <v>512</v>
      </c>
      <c r="E111" s="28" t="s">
        <v>513</v>
      </c>
      <c r="F111" s="5" t="s">
        <v>22</v>
      </c>
      <c r="G111" s="6" t="s">
        <v>307</v>
      </c>
      <c r="H111" s="6" t="s">
        <v>37</v>
      </c>
      <c r="I111" s="6" t="s">
        <v>37</v>
      </c>
      <c r="J111" s="8" t="s">
        <v>564</v>
      </c>
      <c r="K111" s="5" t="s">
        <v>565</v>
      </c>
      <c r="L111" s="7" t="s">
        <v>566</v>
      </c>
      <c r="M111" s="9">
        <v>21090</v>
      </c>
      <c r="N111" s="5" t="s">
        <v>95</v>
      </c>
      <c r="O111" s="31">
        <v>43510.3838775116</v>
      </c>
      <c r="P111" s="32">
        <v>43511.3796785532</v>
      </c>
      <c r="Q111" s="28" t="s">
        <v>37</v>
      </c>
      <c r="R111" s="29" t="s">
        <v>567</v>
      </c>
      <c r="S111" s="28" t="s">
        <v>259</v>
      </c>
      <c r="T111" s="28" t="s">
        <v>327</v>
      </c>
      <c r="U111" s="5" t="s">
        <v>275</v>
      </c>
      <c r="V111" s="28" t="s">
        <v>568</v>
      </c>
      <c r="W111" s="7" t="s">
        <v>495</v>
      </c>
      <c r="X111" s="7" t="s">
        <v>37</v>
      </c>
      <c r="Y111" s="5" t="s">
        <v>264</v>
      </c>
      <c r="Z111" s="5" t="s">
        <v>37</v>
      </c>
      <c r="AA111" s="6" t="s">
        <v>37</v>
      </c>
      <c r="AB111" s="6" t="s">
        <v>37</v>
      </c>
      <c r="AC111" s="6" t="s">
        <v>37</v>
      </c>
      <c r="AD111" s="6" t="s">
        <v>37</v>
      </c>
      <c r="AE111" s="6" t="s">
        <v>37</v>
      </c>
    </row>
    <row r="112">
      <c r="A112" s="30" t="s">
        <v>569</v>
      </c>
      <c r="B112" s="6" t="s">
        <v>570</v>
      </c>
      <c r="C112" s="6" t="s">
        <v>511</v>
      </c>
      <c r="D112" s="7" t="s">
        <v>512</v>
      </c>
      <c r="E112" s="28" t="s">
        <v>513</v>
      </c>
      <c r="F112" s="5" t="s">
        <v>22</v>
      </c>
      <c r="G112" s="6" t="s">
        <v>307</v>
      </c>
      <c r="H112" s="6" t="s">
        <v>37</v>
      </c>
      <c r="I112" s="6" t="s">
        <v>37</v>
      </c>
      <c r="J112" s="8" t="s">
        <v>564</v>
      </c>
      <c r="K112" s="5" t="s">
        <v>565</v>
      </c>
      <c r="L112" s="7" t="s">
        <v>566</v>
      </c>
      <c r="M112" s="9">
        <v>21100</v>
      </c>
      <c r="N112" s="5" t="s">
        <v>118</v>
      </c>
      <c r="O112" s="31">
        <v>43510.3838888079</v>
      </c>
      <c r="Q112" s="28" t="s">
        <v>37</v>
      </c>
      <c r="R112" s="29" t="s">
        <v>37</v>
      </c>
      <c r="S112" s="28" t="s">
        <v>259</v>
      </c>
      <c r="T112" s="28" t="s">
        <v>327</v>
      </c>
      <c r="U112" s="5" t="s">
        <v>275</v>
      </c>
      <c r="V112" s="28" t="s">
        <v>568</v>
      </c>
      <c r="W112" s="7" t="s">
        <v>571</v>
      </c>
      <c r="X112" s="7" t="s">
        <v>37</v>
      </c>
      <c r="Y112" s="5" t="s">
        <v>264</v>
      </c>
      <c r="Z112" s="5" t="s">
        <v>37</v>
      </c>
      <c r="AA112" s="6" t="s">
        <v>37</v>
      </c>
      <c r="AB112" s="6" t="s">
        <v>37</v>
      </c>
      <c r="AC112" s="6" t="s">
        <v>37</v>
      </c>
      <c r="AD112" s="6" t="s">
        <v>37</v>
      </c>
      <c r="AE112" s="6" t="s">
        <v>37</v>
      </c>
    </row>
    <row r="113">
      <c r="A113" s="30" t="s">
        <v>572</v>
      </c>
      <c r="B113" s="6" t="s">
        <v>573</v>
      </c>
      <c r="C113" s="6" t="s">
        <v>511</v>
      </c>
      <c r="D113" s="7" t="s">
        <v>512</v>
      </c>
      <c r="E113" s="28" t="s">
        <v>513</v>
      </c>
      <c r="F113" s="5" t="s">
        <v>22</v>
      </c>
      <c r="G113" s="6" t="s">
        <v>307</v>
      </c>
      <c r="H113" s="6" t="s">
        <v>37</v>
      </c>
      <c r="I113" s="6" t="s">
        <v>37</v>
      </c>
      <c r="J113" s="8" t="s">
        <v>564</v>
      </c>
      <c r="K113" s="5" t="s">
        <v>565</v>
      </c>
      <c r="L113" s="7" t="s">
        <v>566</v>
      </c>
      <c r="M113" s="9">
        <v>21110</v>
      </c>
      <c r="N113" s="5" t="s">
        <v>118</v>
      </c>
      <c r="O113" s="31">
        <v>43510.383900081</v>
      </c>
      <c r="Q113" s="28" t="s">
        <v>37</v>
      </c>
      <c r="R113" s="29" t="s">
        <v>37</v>
      </c>
      <c r="S113" s="28" t="s">
        <v>259</v>
      </c>
      <c r="T113" s="28" t="s">
        <v>327</v>
      </c>
      <c r="U113" s="5" t="s">
        <v>275</v>
      </c>
      <c r="V113" s="28" t="s">
        <v>568</v>
      </c>
      <c r="W113" s="7" t="s">
        <v>574</v>
      </c>
      <c r="X113" s="7" t="s">
        <v>37</v>
      </c>
      <c r="Y113" s="5" t="s">
        <v>264</v>
      </c>
      <c r="Z113" s="5" t="s">
        <v>37</v>
      </c>
      <c r="AA113" s="6" t="s">
        <v>37</v>
      </c>
      <c r="AB113" s="6" t="s">
        <v>37</v>
      </c>
      <c r="AC113" s="6" t="s">
        <v>37</v>
      </c>
      <c r="AD113" s="6" t="s">
        <v>37</v>
      </c>
      <c r="AE113" s="6" t="s">
        <v>37</v>
      </c>
    </row>
    <row r="114">
      <c r="A114" s="28" t="s">
        <v>575</v>
      </c>
      <c r="B114" s="6" t="s">
        <v>576</v>
      </c>
      <c r="C114" s="6" t="s">
        <v>511</v>
      </c>
      <c r="D114" s="7" t="s">
        <v>512</v>
      </c>
      <c r="E114" s="28" t="s">
        <v>513</v>
      </c>
      <c r="F114" s="5" t="s">
        <v>22</v>
      </c>
      <c r="G114" s="6" t="s">
        <v>307</v>
      </c>
      <c r="H114" s="6" t="s">
        <v>37</v>
      </c>
      <c r="I114" s="6" t="s">
        <v>37</v>
      </c>
      <c r="J114" s="8" t="s">
        <v>564</v>
      </c>
      <c r="K114" s="5" t="s">
        <v>565</v>
      </c>
      <c r="L114" s="7" t="s">
        <v>566</v>
      </c>
      <c r="M114" s="9">
        <v>21120</v>
      </c>
      <c r="N114" s="5" t="s">
        <v>95</v>
      </c>
      <c r="O114" s="31">
        <v>43510.3839115741</v>
      </c>
      <c r="P114" s="32">
        <v>43511.379678588</v>
      </c>
      <c r="Q114" s="28" t="s">
        <v>37</v>
      </c>
      <c r="R114" s="29" t="s">
        <v>577</v>
      </c>
      <c r="S114" s="28" t="s">
        <v>259</v>
      </c>
      <c r="T114" s="28" t="s">
        <v>534</v>
      </c>
      <c r="U114" s="5" t="s">
        <v>384</v>
      </c>
      <c r="V114" s="28" t="s">
        <v>568</v>
      </c>
      <c r="W114" s="7" t="s">
        <v>578</v>
      </c>
      <c r="X114" s="7" t="s">
        <v>37</v>
      </c>
      <c r="Y114" s="5" t="s">
        <v>264</v>
      </c>
      <c r="Z114" s="5" t="s">
        <v>37</v>
      </c>
      <c r="AA114" s="6" t="s">
        <v>37</v>
      </c>
      <c r="AB114" s="6" t="s">
        <v>37</v>
      </c>
      <c r="AC114" s="6" t="s">
        <v>37</v>
      </c>
      <c r="AD114" s="6" t="s">
        <v>37</v>
      </c>
      <c r="AE114" s="6" t="s">
        <v>37</v>
      </c>
    </row>
    <row r="115">
      <c r="A115" s="28" t="s">
        <v>579</v>
      </c>
      <c r="B115" s="6" t="s">
        <v>580</v>
      </c>
      <c r="C115" s="6" t="s">
        <v>511</v>
      </c>
      <c r="D115" s="7" t="s">
        <v>512</v>
      </c>
      <c r="E115" s="28" t="s">
        <v>513</v>
      </c>
      <c r="F115" s="5" t="s">
        <v>22</v>
      </c>
      <c r="G115" s="6" t="s">
        <v>307</v>
      </c>
      <c r="H115" s="6" t="s">
        <v>37</v>
      </c>
      <c r="I115" s="6" t="s">
        <v>37</v>
      </c>
      <c r="J115" s="8" t="s">
        <v>564</v>
      </c>
      <c r="K115" s="5" t="s">
        <v>565</v>
      </c>
      <c r="L115" s="7" t="s">
        <v>566</v>
      </c>
      <c r="M115" s="9">
        <v>21130</v>
      </c>
      <c r="N115" s="5" t="s">
        <v>458</v>
      </c>
      <c r="O115" s="31">
        <v>43510.3839239236</v>
      </c>
      <c r="P115" s="32">
        <v>43511.383463044</v>
      </c>
      <c r="Q115" s="28" t="s">
        <v>37</v>
      </c>
      <c r="R115" s="29" t="s">
        <v>37</v>
      </c>
      <c r="S115" s="28" t="s">
        <v>259</v>
      </c>
      <c r="T115" s="28" t="s">
        <v>534</v>
      </c>
      <c r="U115" s="5" t="s">
        <v>384</v>
      </c>
      <c r="V115" s="28" t="s">
        <v>568</v>
      </c>
      <c r="W115" s="7" t="s">
        <v>581</v>
      </c>
      <c r="X115" s="7" t="s">
        <v>37</v>
      </c>
      <c r="Y115" s="5" t="s">
        <v>264</v>
      </c>
      <c r="Z115" s="5" t="s">
        <v>37</v>
      </c>
      <c r="AA115" s="6" t="s">
        <v>37</v>
      </c>
      <c r="AB115" s="6" t="s">
        <v>37</v>
      </c>
      <c r="AC115" s="6" t="s">
        <v>37</v>
      </c>
      <c r="AD115" s="6" t="s">
        <v>37</v>
      </c>
      <c r="AE115" s="6" t="s">
        <v>37</v>
      </c>
    </row>
    <row r="116">
      <c r="A116" s="28" t="s">
        <v>582</v>
      </c>
      <c r="B116" s="6" t="s">
        <v>583</v>
      </c>
      <c r="C116" s="6" t="s">
        <v>511</v>
      </c>
      <c r="D116" s="7" t="s">
        <v>512</v>
      </c>
      <c r="E116" s="28" t="s">
        <v>513</v>
      </c>
      <c r="F116" s="5" t="s">
        <v>22</v>
      </c>
      <c r="G116" s="6" t="s">
        <v>307</v>
      </c>
      <c r="H116" s="6" t="s">
        <v>37</v>
      </c>
      <c r="I116" s="6" t="s">
        <v>37</v>
      </c>
      <c r="J116" s="8" t="s">
        <v>564</v>
      </c>
      <c r="K116" s="5" t="s">
        <v>565</v>
      </c>
      <c r="L116" s="7" t="s">
        <v>566</v>
      </c>
      <c r="M116" s="9">
        <v>21140</v>
      </c>
      <c r="N116" s="5" t="s">
        <v>458</v>
      </c>
      <c r="O116" s="31">
        <v>43510.3839354977</v>
      </c>
      <c r="P116" s="32">
        <v>43511.3834631134</v>
      </c>
      <c r="Q116" s="28" t="s">
        <v>37</v>
      </c>
      <c r="R116" s="29" t="s">
        <v>37</v>
      </c>
      <c r="S116" s="28" t="s">
        <v>259</v>
      </c>
      <c r="T116" s="28" t="s">
        <v>314</v>
      </c>
      <c r="U116" s="5" t="s">
        <v>275</v>
      </c>
      <c r="V116" s="28" t="s">
        <v>568</v>
      </c>
      <c r="W116" s="7" t="s">
        <v>530</v>
      </c>
      <c r="X116" s="7" t="s">
        <v>37</v>
      </c>
      <c r="Y116" s="5" t="s">
        <v>264</v>
      </c>
      <c r="Z116" s="5" t="s">
        <v>37</v>
      </c>
      <c r="AA116" s="6" t="s">
        <v>37</v>
      </c>
      <c r="AB116" s="6" t="s">
        <v>37</v>
      </c>
      <c r="AC116" s="6" t="s">
        <v>37</v>
      </c>
      <c r="AD116" s="6" t="s">
        <v>37</v>
      </c>
      <c r="AE116" s="6" t="s">
        <v>37</v>
      </c>
    </row>
    <row r="117">
      <c r="A117" s="28" t="s">
        <v>584</v>
      </c>
      <c r="B117" s="6" t="s">
        <v>585</v>
      </c>
      <c r="C117" s="6" t="s">
        <v>511</v>
      </c>
      <c r="D117" s="7" t="s">
        <v>512</v>
      </c>
      <c r="E117" s="28" t="s">
        <v>513</v>
      </c>
      <c r="F117" s="5" t="s">
        <v>22</v>
      </c>
      <c r="G117" s="6" t="s">
        <v>307</v>
      </c>
      <c r="H117" s="6" t="s">
        <v>37</v>
      </c>
      <c r="I117" s="6" t="s">
        <v>37</v>
      </c>
      <c r="J117" s="8" t="s">
        <v>564</v>
      </c>
      <c r="K117" s="5" t="s">
        <v>565</v>
      </c>
      <c r="L117" s="7" t="s">
        <v>566</v>
      </c>
      <c r="M117" s="9">
        <v>21150</v>
      </c>
      <c r="N117" s="5" t="s">
        <v>458</v>
      </c>
      <c r="O117" s="31">
        <v>43510.3839477662</v>
      </c>
      <c r="P117" s="32">
        <v>43511.379678669</v>
      </c>
      <c r="Q117" s="28" t="s">
        <v>37</v>
      </c>
      <c r="R117" s="29" t="s">
        <v>37</v>
      </c>
      <c r="S117" s="28" t="s">
        <v>259</v>
      </c>
      <c r="T117" s="28" t="s">
        <v>314</v>
      </c>
      <c r="U117" s="5" t="s">
        <v>275</v>
      </c>
      <c r="V117" s="28" t="s">
        <v>568</v>
      </c>
      <c r="W117" s="7" t="s">
        <v>549</v>
      </c>
      <c r="X117" s="7" t="s">
        <v>37</v>
      </c>
      <c r="Y117" s="5" t="s">
        <v>264</v>
      </c>
      <c r="Z117" s="5" t="s">
        <v>37</v>
      </c>
      <c r="AA117" s="6" t="s">
        <v>37</v>
      </c>
      <c r="AB117" s="6" t="s">
        <v>37</v>
      </c>
      <c r="AC117" s="6" t="s">
        <v>37</v>
      </c>
      <c r="AD117" s="6" t="s">
        <v>37</v>
      </c>
      <c r="AE117" s="6" t="s">
        <v>37</v>
      </c>
    </row>
    <row r="118">
      <c r="A118" s="28" t="s">
        <v>586</v>
      </c>
      <c r="B118" s="6" t="s">
        <v>587</v>
      </c>
      <c r="C118" s="6" t="s">
        <v>511</v>
      </c>
      <c r="D118" s="7" t="s">
        <v>512</v>
      </c>
      <c r="E118" s="28" t="s">
        <v>513</v>
      </c>
      <c r="F118" s="5" t="s">
        <v>331</v>
      </c>
      <c r="G118" s="6" t="s">
        <v>415</v>
      </c>
      <c r="H118" s="6" t="s">
        <v>37</v>
      </c>
      <c r="I118" s="6" t="s">
        <v>37</v>
      </c>
      <c r="J118" s="8" t="s">
        <v>564</v>
      </c>
      <c r="K118" s="5" t="s">
        <v>565</v>
      </c>
      <c r="L118" s="7" t="s">
        <v>566</v>
      </c>
      <c r="M118" s="9">
        <v>21160</v>
      </c>
      <c r="N118" s="5" t="s">
        <v>46</v>
      </c>
      <c r="O118" s="31">
        <v>43510.3839597222</v>
      </c>
      <c r="P118" s="32">
        <v>43511.3796787384</v>
      </c>
      <c r="Q118" s="28" t="s">
        <v>37</v>
      </c>
      <c r="R118" s="29" t="s">
        <v>37</v>
      </c>
      <c r="S118" s="28" t="s">
        <v>259</v>
      </c>
      <c r="T118" s="28" t="s">
        <v>37</v>
      </c>
      <c r="U118" s="5" t="s">
        <v>37</v>
      </c>
      <c r="V118" s="28" t="s">
        <v>568</v>
      </c>
      <c r="W118" s="7" t="s">
        <v>37</v>
      </c>
      <c r="X118" s="7" t="s">
        <v>37</v>
      </c>
      <c r="Y118" s="5" t="s">
        <v>37</v>
      </c>
      <c r="Z118" s="5" t="s">
        <v>37</v>
      </c>
      <c r="AA118" s="6" t="s">
        <v>37</v>
      </c>
      <c r="AB118" s="6" t="s">
        <v>37</v>
      </c>
      <c r="AC118" s="6" t="s">
        <v>37</v>
      </c>
      <c r="AD118" s="6" t="s">
        <v>37</v>
      </c>
      <c r="AE118" s="6" t="s">
        <v>37</v>
      </c>
    </row>
    <row r="119">
      <c r="A119" s="28" t="s">
        <v>588</v>
      </c>
      <c r="B119" s="6" t="s">
        <v>589</v>
      </c>
      <c r="C119" s="6" t="s">
        <v>511</v>
      </c>
      <c r="D119" s="7" t="s">
        <v>512</v>
      </c>
      <c r="E119" s="28" t="s">
        <v>513</v>
      </c>
      <c r="F119" s="5" t="s">
        <v>22</v>
      </c>
      <c r="G119" s="6" t="s">
        <v>307</v>
      </c>
      <c r="H119" s="6" t="s">
        <v>37</v>
      </c>
      <c r="I119" s="6" t="s">
        <v>37</v>
      </c>
      <c r="J119" s="8" t="s">
        <v>564</v>
      </c>
      <c r="K119" s="5" t="s">
        <v>565</v>
      </c>
      <c r="L119" s="7" t="s">
        <v>566</v>
      </c>
      <c r="M119" s="9">
        <v>21170</v>
      </c>
      <c r="N119" s="5" t="s">
        <v>95</v>
      </c>
      <c r="O119" s="31">
        <v>43510.3839599884</v>
      </c>
      <c r="P119" s="32">
        <v>43511.3796787847</v>
      </c>
      <c r="Q119" s="28" t="s">
        <v>37</v>
      </c>
      <c r="R119" s="29" t="s">
        <v>590</v>
      </c>
      <c r="S119" s="28" t="s">
        <v>259</v>
      </c>
      <c r="T119" s="28" t="s">
        <v>260</v>
      </c>
      <c r="U119" s="5" t="s">
        <v>261</v>
      </c>
      <c r="V119" s="28" t="s">
        <v>568</v>
      </c>
      <c r="W119" s="7" t="s">
        <v>591</v>
      </c>
      <c r="X119" s="7" t="s">
        <v>37</v>
      </c>
      <c r="Y119" s="5" t="s">
        <v>264</v>
      </c>
      <c r="Z119" s="5" t="s">
        <v>37</v>
      </c>
      <c r="AA119" s="6" t="s">
        <v>37</v>
      </c>
      <c r="AB119" s="6" t="s">
        <v>37</v>
      </c>
      <c r="AC119" s="6" t="s">
        <v>37</v>
      </c>
      <c r="AD119" s="6" t="s">
        <v>37</v>
      </c>
      <c r="AE119" s="6" t="s">
        <v>37</v>
      </c>
    </row>
    <row r="120">
      <c r="A120" s="28" t="s">
        <v>592</v>
      </c>
      <c r="B120" s="6" t="s">
        <v>593</v>
      </c>
      <c r="C120" s="6" t="s">
        <v>594</v>
      </c>
      <c r="D120" s="7" t="s">
        <v>595</v>
      </c>
      <c r="E120" s="28" t="s">
        <v>596</v>
      </c>
      <c r="F120" s="5" t="s">
        <v>22</v>
      </c>
      <c r="G120" s="6" t="s">
        <v>254</v>
      </c>
      <c r="H120" s="6" t="s">
        <v>597</v>
      </c>
      <c r="I120" s="6" t="s">
        <v>37</v>
      </c>
      <c r="J120" s="8" t="s">
        <v>121</v>
      </c>
      <c r="K120" s="5" t="s">
        <v>122</v>
      </c>
      <c r="L120" s="7" t="s">
        <v>123</v>
      </c>
      <c r="M120" s="9">
        <v>21180</v>
      </c>
      <c r="N120" s="5" t="s">
        <v>458</v>
      </c>
      <c r="O120" s="31">
        <v>43510.3883334838</v>
      </c>
      <c r="P120" s="32">
        <v>43510.4028930208</v>
      </c>
      <c r="Q120" s="28" t="s">
        <v>37</v>
      </c>
      <c r="R120" s="29" t="s">
        <v>37</v>
      </c>
      <c r="S120" s="28" t="s">
        <v>313</v>
      </c>
      <c r="T120" s="28" t="s">
        <v>598</v>
      </c>
      <c r="U120" s="5" t="s">
        <v>275</v>
      </c>
      <c r="V120" s="28" t="s">
        <v>599</v>
      </c>
      <c r="W120" s="7" t="s">
        <v>600</v>
      </c>
      <c r="X120" s="7" t="s">
        <v>37</v>
      </c>
      <c r="Y120" s="5" t="s">
        <v>318</v>
      </c>
      <c r="Z120" s="5" t="s">
        <v>37</v>
      </c>
      <c r="AA120" s="6" t="s">
        <v>37</v>
      </c>
      <c r="AB120" s="6" t="s">
        <v>37</v>
      </c>
      <c r="AC120" s="6" t="s">
        <v>37</v>
      </c>
      <c r="AD120" s="6" t="s">
        <v>37</v>
      </c>
      <c r="AE120" s="6" t="s">
        <v>37</v>
      </c>
    </row>
    <row r="121">
      <c r="A121" s="28" t="s">
        <v>601</v>
      </c>
      <c r="B121" s="6" t="s">
        <v>602</v>
      </c>
      <c r="C121" s="6" t="s">
        <v>594</v>
      </c>
      <c r="D121" s="7" t="s">
        <v>595</v>
      </c>
      <c r="E121" s="28" t="s">
        <v>596</v>
      </c>
      <c r="F121" s="5" t="s">
        <v>22</v>
      </c>
      <c r="G121" s="6" t="s">
        <v>254</v>
      </c>
      <c r="H121" s="6" t="s">
        <v>603</v>
      </c>
      <c r="I121" s="6" t="s">
        <v>37</v>
      </c>
      <c r="J121" s="8" t="s">
        <v>121</v>
      </c>
      <c r="K121" s="5" t="s">
        <v>122</v>
      </c>
      <c r="L121" s="7" t="s">
        <v>123</v>
      </c>
      <c r="M121" s="9">
        <v>21190</v>
      </c>
      <c r="N121" s="5" t="s">
        <v>458</v>
      </c>
      <c r="O121" s="31">
        <v>43510.3940685185</v>
      </c>
      <c r="P121" s="32">
        <v>43510.4028930903</v>
      </c>
      <c r="Q121" s="28" t="s">
        <v>37</v>
      </c>
      <c r="R121" s="29" t="s">
        <v>37</v>
      </c>
      <c r="S121" s="28" t="s">
        <v>313</v>
      </c>
      <c r="T121" s="28" t="s">
        <v>604</v>
      </c>
      <c r="U121" s="5" t="s">
        <v>605</v>
      </c>
      <c r="V121" s="28" t="s">
        <v>599</v>
      </c>
      <c r="W121" s="7" t="s">
        <v>606</v>
      </c>
      <c r="X121" s="7" t="s">
        <v>37</v>
      </c>
      <c r="Y121" s="5" t="s">
        <v>318</v>
      </c>
      <c r="Z121" s="5" t="s">
        <v>37</v>
      </c>
      <c r="AA121" s="6" t="s">
        <v>37</v>
      </c>
      <c r="AB121" s="6" t="s">
        <v>37</v>
      </c>
      <c r="AC121" s="6" t="s">
        <v>37</v>
      </c>
      <c r="AD121" s="6" t="s">
        <v>37</v>
      </c>
      <c r="AE121" s="6" t="s">
        <v>37</v>
      </c>
    </row>
    <row r="122">
      <c r="A122" s="28" t="s">
        <v>607</v>
      </c>
      <c r="B122" s="6" t="s">
        <v>608</v>
      </c>
      <c r="C122" s="6" t="s">
        <v>306</v>
      </c>
      <c r="D122" s="7" t="s">
        <v>242</v>
      </c>
      <c r="E122" s="28" t="s">
        <v>243</v>
      </c>
      <c r="F122" s="5" t="s">
        <v>22</v>
      </c>
      <c r="G122" s="6" t="s">
        <v>307</v>
      </c>
      <c r="H122" s="6" t="s">
        <v>37</v>
      </c>
      <c r="I122" s="6" t="s">
        <v>37</v>
      </c>
      <c r="J122" s="8" t="s">
        <v>308</v>
      </c>
      <c r="K122" s="5" t="s">
        <v>309</v>
      </c>
      <c r="L122" s="7" t="s">
        <v>310</v>
      </c>
      <c r="M122" s="9">
        <v>21200</v>
      </c>
      <c r="N122" s="5" t="s">
        <v>95</v>
      </c>
      <c r="O122" s="31">
        <v>43510.3945701042</v>
      </c>
      <c r="P122" s="32">
        <v>43511.8942024306</v>
      </c>
      <c r="Q122" s="28" t="s">
        <v>37</v>
      </c>
      <c r="R122" s="29" t="s">
        <v>609</v>
      </c>
      <c r="S122" s="28" t="s">
        <v>313</v>
      </c>
      <c r="T122" s="28" t="s">
        <v>260</v>
      </c>
      <c r="U122" s="5" t="s">
        <v>261</v>
      </c>
      <c r="V122" s="28" t="s">
        <v>315</v>
      </c>
      <c r="W122" s="7" t="s">
        <v>610</v>
      </c>
      <c r="X122" s="7" t="s">
        <v>37</v>
      </c>
      <c r="Y122" s="5" t="s">
        <v>318</v>
      </c>
      <c r="Z122" s="5" t="s">
        <v>37</v>
      </c>
      <c r="AA122" s="6" t="s">
        <v>37</v>
      </c>
      <c r="AB122" s="6" t="s">
        <v>37</v>
      </c>
      <c r="AC122" s="6" t="s">
        <v>37</v>
      </c>
      <c r="AD122" s="6" t="s">
        <v>37</v>
      </c>
      <c r="AE122" s="6" t="s">
        <v>37</v>
      </c>
    </row>
    <row r="123">
      <c r="A123" s="28" t="s">
        <v>611</v>
      </c>
      <c r="B123" s="6" t="s">
        <v>612</v>
      </c>
      <c r="C123" s="6" t="s">
        <v>511</v>
      </c>
      <c r="D123" s="7" t="s">
        <v>512</v>
      </c>
      <c r="E123" s="28" t="s">
        <v>513</v>
      </c>
      <c r="F123" s="5" t="s">
        <v>22</v>
      </c>
      <c r="G123" s="6" t="s">
        <v>307</v>
      </c>
      <c r="H123" s="6" t="s">
        <v>37</v>
      </c>
      <c r="I123" s="6" t="s">
        <v>37</v>
      </c>
      <c r="J123" s="8" t="s">
        <v>564</v>
      </c>
      <c r="K123" s="5" t="s">
        <v>565</v>
      </c>
      <c r="L123" s="7" t="s">
        <v>566</v>
      </c>
      <c r="M123" s="9">
        <v>21210</v>
      </c>
      <c r="N123" s="5" t="s">
        <v>95</v>
      </c>
      <c r="O123" s="31">
        <v>43510.4218153125</v>
      </c>
      <c r="P123" s="32">
        <v>43511.3796788542</v>
      </c>
      <c r="Q123" s="28" t="s">
        <v>613</v>
      </c>
      <c r="R123" s="29" t="s">
        <v>614</v>
      </c>
      <c r="S123" s="28" t="s">
        <v>259</v>
      </c>
      <c r="T123" s="28" t="s">
        <v>327</v>
      </c>
      <c r="U123" s="5" t="s">
        <v>275</v>
      </c>
      <c r="V123" s="28" t="s">
        <v>568</v>
      </c>
      <c r="W123" s="7" t="s">
        <v>353</v>
      </c>
      <c r="X123" s="7" t="s">
        <v>38</v>
      </c>
      <c r="Y123" s="5" t="s">
        <v>264</v>
      </c>
      <c r="Z123" s="5" t="s">
        <v>37</v>
      </c>
      <c r="AA123" s="6" t="s">
        <v>37</v>
      </c>
      <c r="AB123" s="6" t="s">
        <v>37</v>
      </c>
      <c r="AC123" s="6" t="s">
        <v>37</v>
      </c>
      <c r="AD123" s="6" t="s">
        <v>37</v>
      </c>
      <c r="AE123" s="6" t="s">
        <v>37</v>
      </c>
    </row>
    <row r="124">
      <c r="A124" s="28" t="s">
        <v>615</v>
      </c>
      <c r="B124" s="6" t="s">
        <v>616</v>
      </c>
      <c r="C124" s="6" t="s">
        <v>511</v>
      </c>
      <c r="D124" s="7" t="s">
        <v>512</v>
      </c>
      <c r="E124" s="28" t="s">
        <v>513</v>
      </c>
      <c r="F124" s="5" t="s">
        <v>22</v>
      </c>
      <c r="G124" s="6" t="s">
        <v>307</v>
      </c>
      <c r="H124" s="6" t="s">
        <v>37</v>
      </c>
      <c r="I124" s="6" t="s">
        <v>37</v>
      </c>
      <c r="J124" s="8" t="s">
        <v>564</v>
      </c>
      <c r="K124" s="5" t="s">
        <v>565</v>
      </c>
      <c r="L124" s="7" t="s">
        <v>566</v>
      </c>
      <c r="M124" s="9">
        <v>21220</v>
      </c>
      <c r="N124" s="5" t="s">
        <v>337</v>
      </c>
      <c r="O124" s="31">
        <v>43510.4235399306</v>
      </c>
      <c r="P124" s="32">
        <v>43511.3796789005</v>
      </c>
      <c r="Q124" s="28" t="s">
        <v>617</v>
      </c>
      <c r="R124" s="29" t="s">
        <v>37</v>
      </c>
      <c r="S124" s="28" t="s">
        <v>259</v>
      </c>
      <c r="T124" s="28" t="s">
        <v>327</v>
      </c>
      <c r="U124" s="5" t="s">
        <v>275</v>
      </c>
      <c r="V124" s="28" t="s">
        <v>568</v>
      </c>
      <c r="W124" s="7" t="s">
        <v>540</v>
      </c>
      <c r="X124" s="7" t="s">
        <v>317</v>
      </c>
      <c r="Y124" s="5" t="s">
        <v>264</v>
      </c>
      <c r="Z124" s="5" t="s">
        <v>618</v>
      </c>
      <c r="AA124" s="6" t="s">
        <v>37</v>
      </c>
      <c r="AB124" s="6" t="s">
        <v>37</v>
      </c>
      <c r="AC124" s="6" t="s">
        <v>37</v>
      </c>
      <c r="AD124" s="6" t="s">
        <v>37</v>
      </c>
      <c r="AE124" s="6" t="s">
        <v>37</v>
      </c>
    </row>
    <row r="125">
      <c r="A125" s="28" t="s">
        <v>619</v>
      </c>
      <c r="B125" s="6" t="s">
        <v>620</v>
      </c>
      <c r="C125" s="6" t="s">
        <v>621</v>
      </c>
      <c r="D125" s="7" t="s">
        <v>622</v>
      </c>
      <c r="E125" s="28" t="s">
        <v>623</v>
      </c>
      <c r="F125" s="5" t="s">
        <v>22</v>
      </c>
      <c r="G125" s="6" t="s">
        <v>254</v>
      </c>
      <c r="H125" s="6" t="s">
        <v>624</v>
      </c>
      <c r="I125" s="6" t="s">
        <v>37</v>
      </c>
      <c r="J125" s="8" t="s">
        <v>162</v>
      </c>
      <c r="K125" s="5" t="s">
        <v>163</v>
      </c>
      <c r="L125" s="7" t="s">
        <v>164</v>
      </c>
      <c r="M125" s="9">
        <v>21230</v>
      </c>
      <c r="N125" s="5" t="s">
        <v>95</v>
      </c>
      <c r="O125" s="31">
        <v>43510.5349802431</v>
      </c>
      <c r="P125" s="32">
        <v>43510.5520574884</v>
      </c>
      <c r="Q125" s="28" t="s">
        <v>37</v>
      </c>
      <c r="R125" s="29" t="s">
        <v>625</v>
      </c>
      <c r="S125" s="28" t="s">
        <v>259</v>
      </c>
      <c r="T125" s="28" t="s">
        <v>472</v>
      </c>
      <c r="U125" s="5" t="s">
        <v>473</v>
      </c>
      <c r="V125" s="28" t="s">
        <v>461</v>
      </c>
      <c r="W125" s="7" t="s">
        <v>626</v>
      </c>
      <c r="X125" s="7" t="s">
        <v>37</v>
      </c>
      <c r="Y125" s="5" t="s">
        <v>264</v>
      </c>
      <c r="Z125" s="5" t="s">
        <v>37</v>
      </c>
      <c r="AA125" s="6" t="s">
        <v>37</v>
      </c>
      <c r="AB125" s="6" t="s">
        <v>37</v>
      </c>
      <c r="AC125" s="6" t="s">
        <v>37</v>
      </c>
      <c r="AD125" s="6" t="s">
        <v>37</v>
      </c>
      <c r="AE125" s="6" t="s">
        <v>37</v>
      </c>
    </row>
    <row r="126">
      <c r="A126" s="28" t="s">
        <v>627</v>
      </c>
      <c r="B126" s="6" t="s">
        <v>628</v>
      </c>
      <c r="C126" s="6" t="s">
        <v>511</v>
      </c>
      <c r="D126" s="7" t="s">
        <v>629</v>
      </c>
      <c r="E126" s="28" t="s">
        <v>630</v>
      </c>
      <c r="F126" s="5" t="s">
        <v>22</v>
      </c>
      <c r="G126" s="6" t="s">
        <v>254</v>
      </c>
      <c r="H126" s="6" t="s">
        <v>37</v>
      </c>
      <c r="I126" s="6" t="s">
        <v>37</v>
      </c>
      <c r="J126" s="8" t="s">
        <v>121</v>
      </c>
      <c r="K126" s="5" t="s">
        <v>122</v>
      </c>
      <c r="L126" s="7" t="s">
        <v>123</v>
      </c>
      <c r="M126" s="9">
        <v>21240</v>
      </c>
      <c r="N126" s="5" t="s">
        <v>95</v>
      </c>
      <c r="O126" s="31">
        <v>43510.5421042477</v>
      </c>
      <c r="P126" s="32">
        <v>43511.4529773495</v>
      </c>
      <c r="Q126" s="28" t="s">
        <v>37</v>
      </c>
      <c r="R126" s="29" t="s">
        <v>631</v>
      </c>
      <c r="S126" s="28" t="s">
        <v>313</v>
      </c>
      <c r="T126" s="28" t="s">
        <v>493</v>
      </c>
      <c r="U126" s="5" t="s">
        <v>275</v>
      </c>
      <c r="V126" s="28" t="s">
        <v>494</v>
      </c>
      <c r="W126" s="7" t="s">
        <v>571</v>
      </c>
      <c r="X126" s="7" t="s">
        <v>37</v>
      </c>
      <c r="Y126" s="5" t="s">
        <v>318</v>
      </c>
      <c r="Z126" s="5" t="s">
        <v>37</v>
      </c>
      <c r="AA126" s="6" t="s">
        <v>37</v>
      </c>
      <c r="AB126" s="6" t="s">
        <v>37</v>
      </c>
      <c r="AC126" s="6" t="s">
        <v>37</v>
      </c>
      <c r="AD126" s="6" t="s">
        <v>37</v>
      </c>
      <c r="AE126" s="6" t="s">
        <v>37</v>
      </c>
    </row>
    <row r="127">
      <c r="A127" s="28" t="s">
        <v>632</v>
      </c>
      <c r="B127" s="6" t="s">
        <v>633</v>
      </c>
      <c r="C127" s="6" t="s">
        <v>511</v>
      </c>
      <c r="D127" s="7" t="s">
        <v>629</v>
      </c>
      <c r="E127" s="28" t="s">
        <v>630</v>
      </c>
      <c r="F127" s="5" t="s">
        <v>22</v>
      </c>
      <c r="G127" s="6" t="s">
        <v>254</v>
      </c>
      <c r="H127" s="6" t="s">
        <v>37</v>
      </c>
      <c r="I127" s="6" t="s">
        <v>37</v>
      </c>
      <c r="J127" s="8" t="s">
        <v>121</v>
      </c>
      <c r="K127" s="5" t="s">
        <v>122</v>
      </c>
      <c r="L127" s="7" t="s">
        <v>123</v>
      </c>
      <c r="M127" s="9">
        <v>21250</v>
      </c>
      <c r="N127" s="5" t="s">
        <v>95</v>
      </c>
      <c r="O127" s="31">
        <v>43510.5421157407</v>
      </c>
      <c r="P127" s="32">
        <v>43511.4529774306</v>
      </c>
      <c r="Q127" s="28" t="s">
        <v>37</v>
      </c>
      <c r="R127" s="29" t="s">
        <v>634</v>
      </c>
      <c r="S127" s="28" t="s">
        <v>313</v>
      </c>
      <c r="T127" s="28" t="s">
        <v>493</v>
      </c>
      <c r="U127" s="5" t="s">
        <v>275</v>
      </c>
      <c r="V127" s="28" t="s">
        <v>494</v>
      </c>
      <c r="W127" s="7" t="s">
        <v>574</v>
      </c>
      <c r="X127" s="7" t="s">
        <v>37</v>
      </c>
      <c r="Y127" s="5" t="s">
        <v>318</v>
      </c>
      <c r="Z127" s="5" t="s">
        <v>37</v>
      </c>
      <c r="AA127" s="6" t="s">
        <v>37</v>
      </c>
      <c r="AB127" s="6" t="s">
        <v>37</v>
      </c>
      <c r="AC127" s="6" t="s">
        <v>37</v>
      </c>
      <c r="AD127" s="6" t="s">
        <v>37</v>
      </c>
      <c r="AE127" s="6" t="s">
        <v>37</v>
      </c>
    </row>
    <row r="128">
      <c r="A128" s="28" t="s">
        <v>635</v>
      </c>
      <c r="B128" s="6" t="s">
        <v>636</v>
      </c>
      <c r="C128" s="6" t="s">
        <v>511</v>
      </c>
      <c r="D128" s="7" t="s">
        <v>629</v>
      </c>
      <c r="E128" s="28" t="s">
        <v>630</v>
      </c>
      <c r="F128" s="5" t="s">
        <v>22</v>
      </c>
      <c r="G128" s="6" t="s">
        <v>254</v>
      </c>
      <c r="H128" s="6" t="s">
        <v>37</v>
      </c>
      <c r="I128" s="6" t="s">
        <v>37</v>
      </c>
      <c r="J128" s="8" t="s">
        <v>121</v>
      </c>
      <c r="K128" s="5" t="s">
        <v>122</v>
      </c>
      <c r="L128" s="7" t="s">
        <v>123</v>
      </c>
      <c r="M128" s="9">
        <v>21260</v>
      </c>
      <c r="N128" s="5" t="s">
        <v>95</v>
      </c>
      <c r="O128" s="31">
        <v>43510.5421278935</v>
      </c>
      <c r="P128" s="32">
        <v>43511.4529774653</v>
      </c>
      <c r="Q128" s="28" t="s">
        <v>37</v>
      </c>
      <c r="R128" s="29" t="s">
        <v>637</v>
      </c>
      <c r="S128" s="28" t="s">
        <v>313</v>
      </c>
      <c r="T128" s="28" t="s">
        <v>493</v>
      </c>
      <c r="U128" s="5" t="s">
        <v>275</v>
      </c>
      <c r="V128" s="28" t="s">
        <v>494</v>
      </c>
      <c r="W128" s="7" t="s">
        <v>638</v>
      </c>
      <c r="X128" s="7" t="s">
        <v>37</v>
      </c>
      <c r="Y128" s="5" t="s">
        <v>318</v>
      </c>
      <c r="Z128" s="5" t="s">
        <v>37</v>
      </c>
      <c r="AA128" s="6" t="s">
        <v>37</v>
      </c>
      <c r="AB128" s="6" t="s">
        <v>37</v>
      </c>
      <c r="AC128" s="6" t="s">
        <v>37</v>
      </c>
      <c r="AD128" s="6" t="s">
        <v>37</v>
      </c>
      <c r="AE128" s="6" t="s">
        <v>37</v>
      </c>
    </row>
    <row r="129">
      <c r="A129" s="28" t="s">
        <v>639</v>
      </c>
      <c r="B129" s="6" t="s">
        <v>640</v>
      </c>
      <c r="C129" s="6" t="s">
        <v>511</v>
      </c>
      <c r="D129" s="7" t="s">
        <v>629</v>
      </c>
      <c r="E129" s="28" t="s">
        <v>630</v>
      </c>
      <c r="F129" s="5" t="s">
        <v>22</v>
      </c>
      <c r="G129" s="6" t="s">
        <v>254</v>
      </c>
      <c r="H129" s="6" t="s">
        <v>37</v>
      </c>
      <c r="I129" s="6" t="s">
        <v>37</v>
      </c>
      <c r="J129" s="8" t="s">
        <v>121</v>
      </c>
      <c r="K129" s="5" t="s">
        <v>122</v>
      </c>
      <c r="L129" s="7" t="s">
        <v>123</v>
      </c>
      <c r="M129" s="9">
        <v>21270</v>
      </c>
      <c r="N129" s="5" t="s">
        <v>95</v>
      </c>
      <c r="O129" s="31">
        <v>43510.5421395023</v>
      </c>
      <c r="P129" s="32">
        <v>43511.4529775116</v>
      </c>
      <c r="Q129" s="28" t="s">
        <v>37</v>
      </c>
      <c r="R129" s="29" t="s">
        <v>641</v>
      </c>
      <c r="S129" s="28" t="s">
        <v>313</v>
      </c>
      <c r="T129" s="28" t="s">
        <v>493</v>
      </c>
      <c r="U129" s="5" t="s">
        <v>275</v>
      </c>
      <c r="V129" s="28" t="s">
        <v>494</v>
      </c>
      <c r="W129" s="7" t="s">
        <v>642</v>
      </c>
      <c r="X129" s="7" t="s">
        <v>37</v>
      </c>
      <c r="Y129" s="5" t="s">
        <v>318</v>
      </c>
      <c r="Z129" s="5" t="s">
        <v>37</v>
      </c>
      <c r="AA129" s="6" t="s">
        <v>37</v>
      </c>
      <c r="AB129" s="6" t="s">
        <v>37</v>
      </c>
      <c r="AC129" s="6" t="s">
        <v>37</v>
      </c>
      <c r="AD129" s="6" t="s">
        <v>37</v>
      </c>
      <c r="AE129" s="6" t="s">
        <v>37</v>
      </c>
    </row>
    <row r="130">
      <c r="A130" s="28" t="s">
        <v>643</v>
      </c>
      <c r="B130" s="6" t="s">
        <v>644</v>
      </c>
      <c r="C130" s="6" t="s">
        <v>511</v>
      </c>
      <c r="D130" s="7" t="s">
        <v>629</v>
      </c>
      <c r="E130" s="28" t="s">
        <v>630</v>
      </c>
      <c r="F130" s="5" t="s">
        <v>389</v>
      </c>
      <c r="G130" s="6" t="s">
        <v>254</v>
      </c>
      <c r="H130" s="6" t="s">
        <v>37</v>
      </c>
      <c r="I130" s="6" t="s">
        <v>37</v>
      </c>
      <c r="J130" s="8" t="s">
        <v>156</v>
      </c>
      <c r="K130" s="5" t="s">
        <v>157</v>
      </c>
      <c r="L130" s="7" t="s">
        <v>158</v>
      </c>
      <c r="M130" s="9">
        <v>21280</v>
      </c>
      <c r="N130" s="5" t="s">
        <v>95</v>
      </c>
      <c r="O130" s="31">
        <v>43510.5427397801</v>
      </c>
      <c r="P130" s="32">
        <v>43511.452977581</v>
      </c>
      <c r="Q130" s="28" t="s">
        <v>37</v>
      </c>
      <c r="R130" s="29" t="s">
        <v>645</v>
      </c>
      <c r="S130" s="28" t="s">
        <v>259</v>
      </c>
      <c r="T130" s="28" t="s">
        <v>646</v>
      </c>
      <c r="U130" s="5" t="s">
        <v>427</v>
      </c>
      <c r="V130" s="28" t="s">
        <v>647</v>
      </c>
      <c r="W130" s="7" t="s">
        <v>37</v>
      </c>
      <c r="X130" s="7" t="s">
        <v>37</v>
      </c>
      <c r="Y130" s="5" t="s">
        <v>37</v>
      </c>
      <c r="Z130" s="5" t="s">
        <v>37</v>
      </c>
      <c r="AA130" s="6" t="s">
        <v>37</v>
      </c>
      <c r="AB130" s="6" t="s">
        <v>37</v>
      </c>
      <c r="AC130" s="6" t="s">
        <v>37</v>
      </c>
      <c r="AD130" s="6" t="s">
        <v>37</v>
      </c>
      <c r="AE130" s="6" t="s">
        <v>37</v>
      </c>
    </row>
    <row r="131">
      <c r="A131" s="28" t="s">
        <v>648</v>
      </c>
      <c r="B131" s="6" t="s">
        <v>649</v>
      </c>
      <c r="C131" s="6" t="s">
        <v>511</v>
      </c>
      <c r="D131" s="7" t="s">
        <v>629</v>
      </c>
      <c r="E131" s="28" t="s">
        <v>630</v>
      </c>
      <c r="F131" s="5" t="s">
        <v>389</v>
      </c>
      <c r="G131" s="6" t="s">
        <v>254</v>
      </c>
      <c r="H131" s="6" t="s">
        <v>37</v>
      </c>
      <c r="I131" s="6" t="s">
        <v>37</v>
      </c>
      <c r="J131" s="8" t="s">
        <v>156</v>
      </c>
      <c r="K131" s="5" t="s">
        <v>157</v>
      </c>
      <c r="L131" s="7" t="s">
        <v>158</v>
      </c>
      <c r="M131" s="9">
        <v>21290</v>
      </c>
      <c r="N131" s="5" t="s">
        <v>95</v>
      </c>
      <c r="O131" s="31">
        <v>43510.5427430556</v>
      </c>
      <c r="P131" s="32">
        <v>43511.452977662</v>
      </c>
      <c r="Q131" s="28" t="s">
        <v>37</v>
      </c>
      <c r="R131" s="29" t="s">
        <v>650</v>
      </c>
      <c r="S131" s="28" t="s">
        <v>259</v>
      </c>
      <c r="T131" s="28" t="s">
        <v>646</v>
      </c>
      <c r="U131" s="5" t="s">
        <v>427</v>
      </c>
      <c r="V131" s="28" t="s">
        <v>647</v>
      </c>
      <c r="W131" s="7" t="s">
        <v>37</v>
      </c>
      <c r="X131" s="7" t="s">
        <v>37</v>
      </c>
      <c r="Y131" s="5" t="s">
        <v>37</v>
      </c>
      <c r="Z131" s="5" t="s">
        <v>37</v>
      </c>
      <c r="AA131" s="6" t="s">
        <v>37</v>
      </c>
      <c r="AB131" s="6" t="s">
        <v>37</v>
      </c>
      <c r="AC131" s="6" t="s">
        <v>37</v>
      </c>
      <c r="AD131" s="6" t="s">
        <v>37</v>
      </c>
      <c r="AE131" s="6" t="s">
        <v>37</v>
      </c>
    </row>
    <row r="132">
      <c r="A132" s="28" t="s">
        <v>651</v>
      </c>
      <c r="B132" s="6" t="s">
        <v>652</v>
      </c>
      <c r="C132" s="6" t="s">
        <v>511</v>
      </c>
      <c r="D132" s="7" t="s">
        <v>629</v>
      </c>
      <c r="E132" s="28" t="s">
        <v>630</v>
      </c>
      <c r="F132" s="5" t="s">
        <v>389</v>
      </c>
      <c r="G132" s="6" t="s">
        <v>254</v>
      </c>
      <c r="H132" s="6" t="s">
        <v>37</v>
      </c>
      <c r="I132" s="6" t="s">
        <v>37</v>
      </c>
      <c r="J132" s="8" t="s">
        <v>156</v>
      </c>
      <c r="K132" s="5" t="s">
        <v>157</v>
      </c>
      <c r="L132" s="7" t="s">
        <v>158</v>
      </c>
      <c r="M132" s="9">
        <v>21300</v>
      </c>
      <c r="N132" s="5" t="s">
        <v>95</v>
      </c>
      <c r="O132" s="31">
        <v>43510.5427431713</v>
      </c>
      <c r="P132" s="32">
        <v>43511.4529777431</v>
      </c>
      <c r="Q132" s="28" t="s">
        <v>37</v>
      </c>
      <c r="R132" s="29" t="s">
        <v>653</v>
      </c>
      <c r="S132" s="28" t="s">
        <v>259</v>
      </c>
      <c r="T132" s="28" t="s">
        <v>646</v>
      </c>
      <c r="U132" s="5" t="s">
        <v>427</v>
      </c>
      <c r="V132" s="28" t="s">
        <v>647</v>
      </c>
      <c r="W132" s="7" t="s">
        <v>37</v>
      </c>
      <c r="X132" s="7" t="s">
        <v>37</v>
      </c>
      <c r="Y132" s="5" t="s">
        <v>37</v>
      </c>
      <c r="Z132" s="5" t="s">
        <v>37</v>
      </c>
      <c r="AA132" s="6" t="s">
        <v>37</v>
      </c>
      <c r="AB132" s="6" t="s">
        <v>37</v>
      </c>
      <c r="AC132" s="6" t="s">
        <v>37</v>
      </c>
      <c r="AD132" s="6" t="s">
        <v>37</v>
      </c>
      <c r="AE132" s="6" t="s">
        <v>37</v>
      </c>
    </row>
    <row r="133">
      <c r="A133" s="28" t="s">
        <v>654</v>
      </c>
      <c r="B133" s="6" t="s">
        <v>655</v>
      </c>
      <c r="C133" s="6" t="s">
        <v>511</v>
      </c>
      <c r="D133" s="7" t="s">
        <v>629</v>
      </c>
      <c r="E133" s="28" t="s">
        <v>630</v>
      </c>
      <c r="F133" s="5" t="s">
        <v>389</v>
      </c>
      <c r="G133" s="6" t="s">
        <v>254</v>
      </c>
      <c r="H133" s="6" t="s">
        <v>37</v>
      </c>
      <c r="I133" s="6" t="s">
        <v>37</v>
      </c>
      <c r="J133" s="8" t="s">
        <v>156</v>
      </c>
      <c r="K133" s="5" t="s">
        <v>157</v>
      </c>
      <c r="L133" s="7" t="s">
        <v>158</v>
      </c>
      <c r="M133" s="9">
        <v>21310</v>
      </c>
      <c r="N133" s="5" t="s">
        <v>95</v>
      </c>
      <c r="O133" s="31">
        <v>43510.5427433218</v>
      </c>
      <c r="P133" s="32">
        <v>43511.4529777778</v>
      </c>
      <c r="Q133" s="28" t="s">
        <v>37</v>
      </c>
      <c r="R133" s="29" t="s">
        <v>656</v>
      </c>
      <c r="S133" s="28" t="s">
        <v>259</v>
      </c>
      <c r="T133" s="28" t="s">
        <v>646</v>
      </c>
      <c r="U133" s="5" t="s">
        <v>427</v>
      </c>
      <c r="V133" s="28" t="s">
        <v>647</v>
      </c>
      <c r="W133" s="7" t="s">
        <v>37</v>
      </c>
      <c r="X133" s="7" t="s">
        <v>37</v>
      </c>
      <c r="Y133" s="5" t="s">
        <v>37</v>
      </c>
      <c r="Z133" s="5" t="s">
        <v>37</v>
      </c>
      <c r="AA133" s="6" t="s">
        <v>37</v>
      </c>
      <c r="AB133" s="6" t="s">
        <v>37</v>
      </c>
      <c r="AC133" s="6" t="s">
        <v>37</v>
      </c>
      <c r="AD133" s="6" t="s">
        <v>37</v>
      </c>
      <c r="AE133" s="6" t="s">
        <v>37</v>
      </c>
    </row>
    <row r="134">
      <c r="A134" s="28" t="s">
        <v>657</v>
      </c>
      <c r="B134" s="6" t="s">
        <v>658</v>
      </c>
      <c r="C134" s="6" t="s">
        <v>511</v>
      </c>
      <c r="D134" s="7" t="s">
        <v>629</v>
      </c>
      <c r="E134" s="28" t="s">
        <v>630</v>
      </c>
      <c r="F134" s="5" t="s">
        <v>389</v>
      </c>
      <c r="G134" s="6" t="s">
        <v>254</v>
      </c>
      <c r="H134" s="6" t="s">
        <v>37</v>
      </c>
      <c r="I134" s="6" t="s">
        <v>37</v>
      </c>
      <c r="J134" s="8" t="s">
        <v>156</v>
      </c>
      <c r="K134" s="5" t="s">
        <v>157</v>
      </c>
      <c r="L134" s="7" t="s">
        <v>158</v>
      </c>
      <c r="M134" s="9">
        <v>21320</v>
      </c>
      <c r="N134" s="5" t="s">
        <v>40</v>
      </c>
      <c r="O134" s="31">
        <v>43510.5427434028</v>
      </c>
      <c r="P134" s="32">
        <v>43511.4529778588</v>
      </c>
      <c r="Q134" s="28" t="s">
        <v>37</v>
      </c>
      <c r="R134" s="29" t="s">
        <v>37</v>
      </c>
      <c r="S134" s="28" t="s">
        <v>259</v>
      </c>
      <c r="T134" s="28" t="s">
        <v>646</v>
      </c>
      <c r="U134" s="5" t="s">
        <v>427</v>
      </c>
      <c r="V134" s="28" t="s">
        <v>647</v>
      </c>
      <c r="W134" s="7" t="s">
        <v>37</v>
      </c>
      <c r="X134" s="7" t="s">
        <v>37</v>
      </c>
      <c r="Y134" s="5" t="s">
        <v>37</v>
      </c>
      <c r="Z134" s="5" t="s">
        <v>37</v>
      </c>
      <c r="AA134" s="6" t="s">
        <v>37</v>
      </c>
      <c r="AB134" s="6" t="s">
        <v>37</v>
      </c>
      <c r="AC134" s="6" t="s">
        <v>37</v>
      </c>
      <c r="AD134" s="6" t="s">
        <v>37</v>
      </c>
      <c r="AE134" s="6" t="s">
        <v>37</v>
      </c>
    </row>
    <row r="135">
      <c r="A135" s="28" t="s">
        <v>659</v>
      </c>
      <c r="B135" s="6" t="s">
        <v>660</v>
      </c>
      <c r="C135" s="6" t="s">
        <v>511</v>
      </c>
      <c r="D135" s="7" t="s">
        <v>629</v>
      </c>
      <c r="E135" s="28" t="s">
        <v>630</v>
      </c>
      <c r="F135" s="5" t="s">
        <v>389</v>
      </c>
      <c r="G135" s="6" t="s">
        <v>254</v>
      </c>
      <c r="H135" s="6" t="s">
        <v>37</v>
      </c>
      <c r="I135" s="6" t="s">
        <v>37</v>
      </c>
      <c r="J135" s="8" t="s">
        <v>156</v>
      </c>
      <c r="K135" s="5" t="s">
        <v>157</v>
      </c>
      <c r="L135" s="7" t="s">
        <v>158</v>
      </c>
      <c r="M135" s="9">
        <v>21330</v>
      </c>
      <c r="N135" s="5" t="s">
        <v>95</v>
      </c>
      <c r="O135" s="31">
        <v>43510.5427435532</v>
      </c>
      <c r="P135" s="32">
        <v>43511.4529778935</v>
      </c>
      <c r="Q135" s="28" t="s">
        <v>37</v>
      </c>
      <c r="R135" s="29" t="s">
        <v>661</v>
      </c>
      <c r="S135" s="28" t="s">
        <v>259</v>
      </c>
      <c r="T135" s="28" t="s">
        <v>646</v>
      </c>
      <c r="U135" s="5" t="s">
        <v>427</v>
      </c>
      <c r="V135" s="28" t="s">
        <v>647</v>
      </c>
      <c r="W135" s="7" t="s">
        <v>37</v>
      </c>
      <c r="X135" s="7" t="s">
        <v>37</v>
      </c>
      <c r="Y135" s="5" t="s">
        <v>37</v>
      </c>
      <c r="Z135" s="5" t="s">
        <v>37</v>
      </c>
      <c r="AA135" s="6" t="s">
        <v>37</v>
      </c>
      <c r="AB135" s="6" t="s">
        <v>37</v>
      </c>
      <c r="AC135" s="6" t="s">
        <v>37</v>
      </c>
      <c r="AD135" s="6" t="s">
        <v>37</v>
      </c>
      <c r="AE135" s="6" t="s">
        <v>37</v>
      </c>
    </row>
    <row r="136">
      <c r="A136" s="28" t="s">
        <v>662</v>
      </c>
      <c r="B136" s="6" t="s">
        <v>663</v>
      </c>
      <c r="C136" s="6" t="s">
        <v>511</v>
      </c>
      <c r="D136" s="7" t="s">
        <v>629</v>
      </c>
      <c r="E136" s="28" t="s">
        <v>630</v>
      </c>
      <c r="F136" s="5" t="s">
        <v>389</v>
      </c>
      <c r="G136" s="6" t="s">
        <v>254</v>
      </c>
      <c r="H136" s="6" t="s">
        <v>37</v>
      </c>
      <c r="I136" s="6" t="s">
        <v>37</v>
      </c>
      <c r="J136" s="8" t="s">
        <v>156</v>
      </c>
      <c r="K136" s="5" t="s">
        <v>157</v>
      </c>
      <c r="L136" s="7" t="s">
        <v>158</v>
      </c>
      <c r="M136" s="9">
        <v>21340</v>
      </c>
      <c r="N136" s="5" t="s">
        <v>95</v>
      </c>
      <c r="O136" s="31">
        <v>43510.542743669</v>
      </c>
      <c r="P136" s="32">
        <v>43511.4529779745</v>
      </c>
      <c r="Q136" s="28" t="s">
        <v>37</v>
      </c>
      <c r="R136" s="29" t="s">
        <v>664</v>
      </c>
      <c r="S136" s="28" t="s">
        <v>259</v>
      </c>
      <c r="T136" s="28" t="s">
        <v>646</v>
      </c>
      <c r="U136" s="5" t="s">
        <v>427</v>
      </c>
      <c r="V136" s="28" t="s">
        <v>647</v>
      </c>
      <c r="W136" s="7" t="s">
        <v>37</v>
      </c>
      <c r="X136" s="7" t="s">
        <v>37</v>
      </c>
      <c r="Y136" s="5" t="s">
        <v>37</v>
      </c>
      <c r="Z136" s="5" t="s">
        <v>37</v>
      </c>
      <c r="AA136" s="6" t="s">
        <v>37</v>
      </c>
      <c r="AB136" s="6" t="s">
        <v>37</v>
      </c>
      <c r="AC136" s="6" t="s">
        <v>37</v>
      </c>
      <c r="AD136" s="6" t="s">
        <v>37</v>
      </c>
      <c r="AE136" s="6" t="s">
        <v>37</v>
      </c>
    </row>
    <row r="137">
      <c r="A137" s="28" t="s">
        <v>665</v>
      </c>
      <c r="B137" s="6" t="s">
        <v>666</v>
      </c>
      <c r="C137" s="6" t="s">
        <v>511</v>
      </c>
      <c r="D137" s="7" t="s">
        <v>629</v>
      </c>
      <c r="E137" s="28" t="s">
        <v>630</v>
      </c>
      <c r="F137" s="5" t="s">
        <v>389</v>
      </c>
      <c r="G137" s="6" t="s">
        <v>254</v>
      </c>
      <c r="H137" s="6" t="s">
        <v>37</v>
      </c>
      <c r="I137" s="6" t="s">
        <v>37</v>
      </c>
      <c r="J137" s="8" t="s">
        <v>194</v>
      </c>
      <c r="K137" s="5" t="s">
        <v>195</v>
      </c>
      <c r="L137" s="7" t="s">
        <v>196</v>
      </c>
      <c r="M137" s="9">
        <v>21350</v>
      </c>
      <c r="N137" s="5" t="s">
        <v>40</v>
      </c>
      <c r="O137" s="31">
        <v>43510.54274375</v>
      </c>
      <c r="P137" s="32">
        <v>43511.4529780093</v>
      </c>
      <c r="Q137" s="28" t="s">
        <v>37</v>
      </c>
      <c r="R137" s="29" t="s">
        <v>37</v>
      </c>
      <c r="S137" s="28" t="s">
        <v>259</v>
      </c>
      <c r="T137" s="28" t="s">
        <v>410</v>
      </c>
      <c r="U137" s="5" t="s">
        <v>411</v>
      </c>
      <c r="V137" s="28" t="s">
        <v>412</v>
      </c>
      <c r="W137" s="7" t="s">
        <v>37</v>
      </c>
      <c r="X137" s="7" t="s">
        <v>37</v>
      </c>
      <c r="Y137" s="5" t="s">
        <v>37</v>
      </c>
      <c r="Z137" s="5" t="s">
        <v>37</v>
      </c>
      <c r="AA137" s="6" t="s">
        <v>37</v>
      </c>
      <c r="AB137" s="6" t="s">
        <v>37</v>
      </c>
      <c r="AC137" s="6" t="s">
        <v>37</v>
      </c>
      <c r="AD137" s="6" t="s">
        <v>37</v>
      </c>
      <c r="AE137" s="6" t="s">
        <v>37</v>
      </c>
    </row>
    <row r="138">
      <c r="A138" s="28" t="s">
        <v>667</v>
      </c>
      <c r="B138" s="6" t="s">
        <v>668</v>
      </c>
      <c r="C138" s="6" t="s">
        <v>511</v>
      </c>
      <c r="D138" s="7" t="s">
        <v>629</v>
      </c>
      <c r="E138" s="28" t="s">
        <v>630</v>
      </c>
      <c r="F138" s="5" t="s">
        <v>389</v>
      </c>
      <c r="G138" s="6" t="s">
        <v>254</v>
      </c>
      <c r="H138" s="6" t="s">
        <v>37</v>
      </c>
      <c r="I138" s="6" t="s">
        <v>37</v>
      </c>
      <c r="J138" s="8" t="s">
        <v>194</v>
      </c>
      <c r="K138" s="5" t="s">
        <v>195</v>
      </c>
      <c r="L138" s="7" t="s">
        <v>196</v>
      </c>
      <c r="M138" s="9">
        <v>21360</v>
      </c>
      <c r="N138" s="5" t="s">
        <v>95</v>
      </c>
      <c r="O138" s="31">
        <v>43510.542743831</v>
      </c>
      <c r="P138" s="32">
        <v>43511.452978044</v>
      </c>
      <c r="Q138" s="28" t="s">
        <v>37</v>
      </c>
      <c r="R138" s="29" t="s">
        <v>669</v>
      </c>
      <c r="S138" s="28" t="s">
        <v>259</v>
      </c>
      <c r="T138" s="28" t="s">
        <v>410</v>
      </c>
      <c r="U138" s="5" t="s">
        <v>411</v>
      </c>
      <c r="V138" s="28" t="s">
        <v>412</v>
      </c>
      <c r="W138" s="7" t="s">
        <v>37</v>
      </c>
      <c r="X138" s="7" t="s">
        <v>37</v>
      </c>
      <c r="Y138" s="5" t="s">
        <v>37</v>
      </c>
      <c r="Z138" s="5" t="s">
        <v>37</v>
      </c>
      <c r="AA138" s="6" t="s">
        <v>37</v>
      </c>
      <c r="AB138" s="6" t="s">
        <v>37</v>
      </c>
      <c r="AC138" s="6" t="s">
        <v>37</v>
      </c>
      <c r="AD138" s="6" t="s">
        <v>37</v>
      </c>
      <c r="AE138" s="6" t="s">
        <v>37</v>
      </c>
    </row>
    <row r="139">
      <c r="A139" s="28" t="s">
        <v>670</v>
      </c>
      <c r="B139" s="6" t="s">
        <v>671</v>
      </c>
      <c r="C139" s="6" t="s">
        <v>511</v>
      </c>
      <c r="D139" s="7" t="s">
        <v>629</v>
      </c>
      <c r="E139" s="28" t="s">
        <v>630</v>
      </c>
      <c r="F139" s="5" t="s">
        <v>389</v>
      </c>
      <c r="G139" s="6" t="s">
        <v>254</v>
      </c>
      <c r="H139" s="6" t="s">
        <v>37</v>
      </c>
      <c r="I139" s="6" t="s">
        <v>37</v>
      </c>
      <c r="J139" s="8" t="s">
        <v>220</v>
      </c>
      <c r="K139" s="5" t="s">
        <v>221</v>
      </c>
      <c r="L139" s="7" t="s">
        <v>222</v>
      </c>
      <c r="M139" s="9">
        <v>21370</v>
      </c>
      <c r="N139" s="5" t="s">
        <v>95</v>
      </c>
      <c r="O139" s="31">
        <v>43510.5427439815</v>
      </c>
      <c r="P139" s="32">
        <v>43511.452978125</v>
      </c>
      <c r="Q139" s="28" t="s">
        <v>37</v>
      </c>
      <c r="R139" s="29" t="s">
        <v>672</v>
      </c>
      <c r="S139" s="28" t="s">
        <v>259</v>
      </c>
      <c r="T139" s="28" t="s">
        <v>426</v>
      </c>
      <c r="U139" s="5" t="s">
        <v>427</v>
      </c>
      <c r="V139" s="28" t="s">
        <v>428</v>
      </c>
      <c r="W139" s="7" t="s">
        <v>37</v>
      </c>
      <c r="X139" s="7" t="s">
        <v>37</v>
      </c>
      <c r="Y139" s="5" t="s">
        <v>37</v>
      </c>
      <c r="Z139" s="5" t="s">
        <v>37</v>
      </c>
      <c r="AA139" s="6" t="s">
        <v>37</v>
      </c>
      <c r="AB139" s="6" t="s">
        <v>37</v>
      </c>
      <c r="AC139" s="6" t="s">
        <v>37</v>
      </c>
      <c r="AD139" s="6" t="s">
        <v>37</v>
      </c>
      <c r="AE139" s="6" t="s">
        <v>37</v>
      </c>
    </row>
    <row r="140">
      <c r="A140" s="28" t="s">
        <v>673</v>
      </c>
      <c r="B140" s="6" t="s">
        <v>674</v>
      </c>
      <c r="C140" s="6" t="s">
        <v>511</v>
      </c>
      <c r="D140" s="7" t="s">
        <v>629</v>
      </c>
      <c r="E140" s="28" t="s">
        <v>630</v>
      </c>
      <c r="F140" s="5" t="s">
        <v>389</v>
      </c>
      <c r="G140" s="6" t="s">
        <v>254</v>
      </c>
      <c r="H140" s="6" t="s">
        <v>37</v>
      </c>
      <c r="I140" s="6" t="s">
        <v>37</v>
      </c>
      <c r="J140" s="8" t="s">
        <v>220</v>
      </c>
      <c r="K140" s="5" t="s">
        <v>221</v>
      </c>
      <c r="L140" s="7" t="s">
        <v>222</v>
      </c>
      <c r="M140" s="9">
        <v>21380</v>
      </c>
      <c r="N140" s="5" t="s">
        <v>95</v>
      </c>
      <c r="O140" s="31">
        <v>43510.5427440625</v>
      </c>
      <c r="P140" s="32">
        <v>43511.4529781597</v>
      </c>
      <c r="Q140" s="28" t="s">
        <v>37</v>
      </c>
      <c r="R140" s="29" t="s">
        <v>675</v>
      </c>
      <c r="S140" s="28" t="s">
        <v>259</v>
      </c>
      <c r="T140" s="28" t="s">
        <v>426</v>
      </c>
      <c r="U140" s="5" t="s">
        <v>427</v>
      </c>
      <c r="V140" s="28" t="s">
        <v>428</v>
      </c>
      <c r="W140" s="7" t="s">
        <v>37</v>
      </c>
      <c r="X140" s="7" t="s">
        <v>37</v>
      </c>
      <c r="Y140" s="5" t="s">
        <v>37</v>
      </c>
      <c r="Z140" s="5" t="s">
        <v>37</v>
      </c>
      <c r="AA140" s="6" t="s">
        <v>37</v>
      </c>
      <c r="AB140" s="6" t="s">
        <v>37</v>
      </c>
      <c r="AC140" s="6" t="s">
        <v>37</v>
      </c>
      <c r="AD140" s="6" t="s">
        <v>37</v>
      </c>
      <c r="AE140" s="6" t="s">
        <v>37</v>
      </c>
    </row>
    <row r="141">
      <c r="A141" s="28" t="s">
        <v>676</v>
      </c>
      <c r="B141" s="6" t="s">
        <v>677</v>
      </c>
      <c r="C141" s="6" t="s">
        <v>511</v>
      </c>
      <c r="D141" s="7" t="s">
        <v>629</v>
      </c>
      <c r="E141" s="28" t="s">
        <v>630</v>
      </c>
      <c r="F141" s="5" t="s">
        <v>389</v>
      </c>
      <c r="G141" s="6" t="s">
        <v>254</v>
      </c>
      <c r="H141" s="6" t="s">
        <v>37</v>
      </c>
      <c r="I141" s="6" t="s">
        <v>37</v>
      </c>
      <c r="J141" s="8" t="s">
        <v>220</v>
      </c>
      <c r="K141" s="5" t="s">
        <v>221</v>
      </c>
      <c r="L141" s="7" t="s">
        <v>222</v>
      </c>
      <c r="M141" s="9">
        <v>21390</v>
      </c>
      <c r="N141" s="5" t="s">
        <v>95</v>
      </c>
      <c r="O141" s="31">
        <v>43510.5427442477</v>
      </c>
      <c r="P141" s="32">
        <v>43511.4529782407</v>
      </c>
      <c r="Q141" s="28" t="s">
        <v>37</v>
      </c>
      <c r="R141" s="29" t="s">
        <v>678</v>
      </c>
      <c r="S141" s="28" t="s">
        <v>259</v>
      </c>
      <c r="T141" s="28" t="s">
        <v>426</v>
      </c>
      <c r="U141" s="5" t="s">
        <v>427</v>
      </c>
      <c r="V141" s="28" t="s">
        <v>428</v>
      </c>
      <c r="W141" s="7" t="s">
        <v>37</v>
      </c>
      <c r="X141" s="7" t="s">
        <v>37</v>
      </c>
      <c r="Y141" s="5" t="s">
        <v>37</v>
      </c>
      <c r="Z141" s="5" t="s">
        <v>37</v>
      </c>
      <c r="AA141" s="6" t="s">
        <v>37</v>
      </c>
      <c r="AB141" s="6" t="s">
        <v>37</v>
      </c>
      <c r="AC141" s="6" t="s">
        <v>37</v>
      </c>
      <c r="AD141" s="6" t="s">
        <v>37</v>
      </c>
      <c r="AE141" s="6" t="s">
        <v>37</v>
      </c>
    </row>
    <row r="142">
      <c r="A142" s="28" t="s">
        <v>679</v>
      </c>
      <c r="B142" s="6" t="s">
        <v>680</v>
      </c>
      <c r="C142" s="6" t="s">
        <v>621</v>
      </c>
      <c r="D142" s="7" t="s">
        <v>622</v>
      </c>
      <c r="E142" s="28" t="s">
        <v>623</v>
      </c>
      <c r="F142" s="5" t="s">
        <v>22</v>
      </c>
      <c r="G142" s="6" t="s">
        <v>254</v>
      </c>
      <c r="H142" s="6" t="s">
        <v>681</v>
      </c>
      <c r="I142" s="6" t="s">
        <v>37</v>
      </c>
      <c r="J142" s="8" t="s">
        <v>162</v>
      </c>
      <c r="K142" s="5" t="s">
        <v>163</v>
      </c>
      <c r="L142" s="7" t="s">
        <v>164</v>
      </c>
      <c r="M142" s="9">
        <v>21400</v>
      </c>
      <c r="N142" s="5" t="s">
        <v>95</v>
      </c>
      <c r="O142" s="31">
        <v>43510.5496258102</v>
      </c>
      <c r="P142" s="32">
        <v>43510.5520575579</v>
      </c>
      <c r="Q142" s="28" t="s">
        <v>37</v>
      </c>
      <c r="R142" s="29" t="s">
        <v>682</v>
      </c>
      <c r="S142" s="28" t="s">
        <v>259</v>
      </c>
      <c r="T142" s="28" t="s">
        <v>472</v>
      </c>
      <c r="U142" s="5" t="s">
        <v>473</v>
      </c>
      <c r="V142" s="28" t="s">
        <v>461</v>
      </c>
      <c r="W142" s="7" t="s">
        <v>683</v>
      </c>
      <c r="X142" s="7" t="s">
        <v>37</v>
      </c>
      <c r="Y142" s="5" t="s">
        <v>264</v>
      </c>
      <c r="Z142" s="5" t="s">
        <v>37</v>
      </c>
      <c r="AA142" s="6" t="s">
        <v>37</v>
      </c>
      <c r="AB142" s="6" t="s">
        <v>37</v>
      </c>
      <c r="AC142" s="6" t="s">
        <v>37</v>
      </c>
      <c r="AD142" s="6" t="s">
        <v>37</v>
      </c>
      <c r="AE142" s="6" t="s">
        <v>37</v>
      </c>
    </row>
    <row r="143">
      <c r="A143" s="28" t="s">
        <v>684</v>
      </c>
      <c r="B143" s="6" t="s">
        <v>685</v>
      </c>
      <c r="C143" s="6" t="s">
        <v>686</v>
      </c>
      <c r="D143" s="7" t="s">
        <v>687</v>
      </c>
      <c r="E143" s="28" t="s">
        <v>688</v>
      </c>
      <c r="F143" s="5" t="s">
        <v>22</v>
      </c>
      <c r="G143" s="6" t="s">
        <v>254</v>
      </c>
      <c r="H143" s="6" t="s">
        <v>37</v>
      </c>
      <c r="I143" s="6" t="s">
        <v>37</v>
      </c>
      <c r="J143" s="8" t="s">
        <v>121</v>
      </c>
      <c r="K143" s="5" t="s">
        <v>122</v>
      </c>
      <c r="L143" s="7" t="s">
        <v>123</v>
      </c>
      <c r="M143" s="9">
        <v>21410</v>
      </c>
      <c r="N143" s="5" t="s">
        <v>95</v>
      </c>
      <c r="O143" s="31">
        <v>43510.6645532755</v>
      </c>
      <c r="P143" s="32">
        <v>43511.6511987269</v>
      </c>
      <c r="Q143" s="28" t="s">
        <v>37</v>
      </c>
      <c r="R143" s="29" t="s">
        <v>689</v>
      </c>
      <c r="S143" s="28" t="s">
        <v>313</v>
      </c>
      <c r="T143" s="28" t="s">
        <v>690</v>
      </c>
      <c r="U143" s="5" t="s">
        <v>605</v>
      </c>
      <c r="V143" s="28" t="s">
        <v>691</v>
      </c>
      <c r="W143" s="7" t="s">
        <v>692</v>
      </c>
      <c r="X143" s="7" t="s">
        <v>37</v>
      </c>
      <c r="Y143" s="5" t="s">
        <v>318</v>
      </c>
      <c r="Z143" s="5" t="s">
        <v>37</v>
      </c>
      <c r="AA143" s="6" t="s">
        <v>37</v>
      </c>
      <c r="AB143" s="6" t="s">
        <v>37</v>
      </c>
      <c r="AC143" s="6" t="s">
        <v>37</v>
      </c>
      <c r="AD143" s="6" t="s">
        <v>37</v>
      </c>
      <c r="AE143" s="6" t="s">
        <v>37</v>
      </c>
    </row>
    <row r="144">
      <c r="A144" s="28" t="s">
        <v>693</v>
      </c>
      <c r="B144" s="6" t="s">
        <v>694</v>
      </c>
      <c r="C144" s="6" t="s">
        <v>686</v>
      </c>
      <c r="D144" s="7" t="s">
        <v>687</v>
      </c>
      <c r="E144" s="28" t="s">
        <v>688</v>
      </c>
      <c r="F144" s="5" t="s">
        <v>22</v>
      </c>
      <c r="G144" s="6" t="s">
        <v>254</v>
      </c>
      <c r="H144" s="6" t="s">
        <v>37</v>
      </c>
      <c r="I144" s="6" t="s">
        <v>37</v>
      </c>
      <c r="J144" s="8" t="s">
        <v>162</v>
      </c>
      <c r="K144" s="5" t="s">
        <v>163</v>
      </c>
      <c r="L144" s="7" t="s">
        <v>164</v>
      </c>
      <c r="M144" s="9">
        <v>21420</v>
      </c>
      <c r="N144" s="5" t="s">
        <v>95</v>
      </c>
      <c r="O144" s="31">
        <v>43510.6688162384</v>
      </c>
      <c r="P144" s="32">
        <v>43511.6511987616</v>
      </c>
      <c r="Q144" s="28" t="s">
        <v>37</v>
      </c>
      <c r="R144" s="29" t="s">
        <v>695</v>
      </c>
      <c r="S144" s="28" t="s">
        <v>259</v>
      </c>
      <c r="T144" s="28" t="s">
        <v>690</v>
      </c>
      <c r="U144" s="5" t="s">
        <v>605</v>
      </c>
      <c r="V144" s="28" t="s">
        <v>461</v>
      </c>
      <c r="W144" s="7" t="s">
        <v>696</v>
      </c>
      <c r="X144" s="7" t="s">
        <v>37</v>
      </c>
      <c r="Y144" s="5" t="s">
        <v>264</v>
      </c>
      <c r="Z144" s="5" t="s">
        <v>37</v>
      </c>
      <c r="AA144" s="6" t="s">
        <v>37</v>
      </c>
      <c r="AB144" s="6" t="s">
        <v>37</v>
      </c>
      <c r="AC144" s="6" t="s">
        <v>37</v>
      </c>
      <c r="AD144" s="6" t="s">
        <v>37</v>
      </c>
      <c r="AE144" s="6" t="s">
        <v>37</v>
      </c>
    </row>
    <row r="145">
      <c r="A145" s="28" t="s">
        <v>697</v>
      </c>
      <c r="B145" s="6" t="s">
        <v>698</v>
      </c>
      <c r="C145" s="6" t="s">
        <v>686</v>
      </c>
      <c r="D145" s="7" t="s">
        <v>687</v>
      </c>
      <c r="E145" s="28" t="s">
        <v>688</v>
      </c>
      <c r="F145" s="5" t="s">
        <v>22</v>
      </c>
      <c r="G145" s="6" t="s">
        <v>254</v>
      </c>
      <c r="H145" s="6" t="s">
        <v>37</v>
      </c>
      <c r="I145" s="6" t="s">
        <v>37</v>
      </c>
      <c r="J145" s="8" t="s">
        <v>162</v>
      </c>
      <c r="K145" s="5" t="s">
        <v>163</v>
      </c>
      <c r="L145" s="7" t="s">
        <v>164</v>
      </c>
      <c r="M145" s="9">
        <v>21430</v>
      </c>
      <c r="N145" s="5" t="s">
        <v>95</v>
      </c>
      <c r="O145" s="31">
        <v>43510.6738704051</v>
      </c>
      <c r="P145" s="32">
        <v>43511.6511988426</v>
      </c>
      <c r="Q145" s="28" t="s">
        <v>37</v>
      </c>
      <c r="R145" s="29" t="s">
        <v>699</v>
      </c>
      <c r="S145" s="28" t="s">
        <v>259</v>
      </c>
      <c r="T145" s="28" t="s">
        <v>690</v>
      </c>
      <c r="U145" s="5" t="s">
        <v>605</v>
      </c>
      <c r="V145" s="28" t="s">
        <v>461</v>
      </c>
      <c r="W145" s="7" t="s">
        <v>700</v>
      </c>
      <c r="X145" s="7" t="s">
        <v>37</v>
      </c>
      <c r="Y145" s="5" t="s">
        <v>264</v>
      </c>
      <c r="Z145" s="5" t="s">
        <v>37</v>
      </c>
      <c r="AA145" s="6" t="s">
        <v>37</v>
      </c>
      <c r="AB145" s="6" t="s">
        <v>37</v>
      </c>
      <c r="AC145" s="6" t="s">
        <v>37</v>
      </c>
      <c r="AD145" s="6" t="s">
        <v>37</v>
      </c>
      <c r="AE145" s="6" t="s">
        <v>37</v>
      </c>
    </row>
    <row r="146">
      <c r="A146" s="30" t="s">
        <v>701</v>
      </c>
      <c r="B146" s="6" t="s">
        <v>702</v>
      </c>
      <c r="C146" s="6" t="s">
        <v>686</v>
      </c>
      <c r="D146" s="7" t="s">
        <v>687</v>
      </c>
      <c r="E146" s="28" t="s">
        <v>688</v>
      </c>
      <c r="F146" s="5" t="s">
        <v>22</v>
      </c>
      <c r="G146" s="6" t="s">
        <v>254</v>
      </c>
      <c r="H146" s="6" t="s">
        <v>37</v>
      </c>
      <c r="I146" s="6" t="s">
        <v>37</v>
      </c>
      <c r="J146" s="8" t="s">
        <v>162</v>
      </c>
      <c r="K146" s="5" t="s">
        <v>163</v>
      </c>
      <c r="L146" s="7" t="s">
        <v>164</v>
      </c>
      <c r="M146" s="9">
        <v>21440</v>
      </c>
      <c r="N146" s="5" t="s">
        <v>118</v>
      </c>
      <c r="O146" s="31">
        <v>43510.6772652431</v>
      </c>
      <c r="Q146" s="28" t="s">
        <v>37</v>
      </c>
      <c r="R146" s="29" t="s">
        <v>37</v>
      </c>
      <c r="S146" s="28" t="s">
        <v>259</v>
      </c>
      <c r="T146" s="28" t="s">
        <v>690</v>
      </c>
      <c r="U146" s="5" t="s">
        <v>605</v>
      </c>
      <c r="V146" s="28" t="s">
        <v>461</v>
      </c>
      <c r="W146" s="7" t="s">
        <v>703</v>
      </c>
      <c r="X146" s="7" t="s">
        <v>37</v>
      </c>
      <c r="Y146" s="5" t="s">
        <v>264</v>
      </c>
      <c r="Z146" s="5" t="s">
        <v>37</v>
      </c>
      <c r="AA146" s="6" t="s">
        <v>37</v>
      </c>
      <c r="AB146" s="6" t="s">
        <v>37</v>
      </c>
      <c r="AC146" s="6" t="s">
        <v>37</v>
      </c>
      <c r="AD146" s="6" t="s">
        <v>37</v>
      </c>
      <c r="AE146" s="6" t="s">
        <v>37</v>
      </c>
    </row>
    <row r="147">
      <c r="A147" s="28" t="s">
        <v>704</v>
      </c>
      <c r="B147" s="6" t="s">
        <v>702</v>
      </c>
      <c r="C147" s="6" t="s">
        <v>686</v>
      </c>
      <c r="D147" s="7" t="s">
        <v>687</v>
      </c>
      <c r="E147" s="28" t="s">
        <v>688</v>
      </c>
      <c r="F147" s="5" t="s">
        <v>22</v>
      </c>
      <c r="G147" s="6" t="s">
        <v>254</v>
      </c>
      <c r="H147" s="6" t="s">
        <v>37</v>
      </c>
      <c r="I147" s="6" t="s">
        <v>37</v>
      </c>
      <c r="J147" s="8" t="s">
        <v>162</v>
      </c>
      <c r="K147" s="5" t="s">
        <v>163</v>
      </c>
      <c r="L147" s="7" t="s">
        <v>164</v>
      </c>
      <c r="M147" s="9">
        <v>21450</v>
      </c>
      <c r="N147" s="5" t="s">
        <v>337</v>
      </c>
      <c r="O147" s="31">
        <v>43510.6810073727</v>
      </c>
      <c r="P147" s="32">
        <v>43511.6511989236</v>
      </c>
      <c r="Q147" s="28" t="s">
        <v>37</v>
      </c>
      <c r="R147" s="29" t="s">
        <v>37</v>
      </c>
      <c r="S147" s="28" t="s">
        <v>259</v>
      </c>
      <c r="T147" s="28" t="s">
        <v>472</v>
      </c>
      <c r="U147" s="5" t="s">
        <v>473</v>
      </c>
      <c r="V147" s="28" t="s">
        <v>461</v>
      </c>
      <c r="W147" s="7" t="s">
        <v>705</v>
      </c>
      <c r="X147" s="7" t="s">
        <v>37</v>
      </c>
      <c r="Y147" s="5" t="s">
        <v>264</v>
      </c>
      <c r="Z147" s="5" t="s">
        <v>706</v>
      </c>
      <c r="AA147" s="6" t="s">
        <v>37</v>
      </c>
      <c r="AB147" s="6" t="s">
        <v>37</v>
      </c>
      <c r="AC147" s="6" t="s">
        <v>37</v>
      </c>
      <c r="AD147" s="6" t="s">
        <v>37</v>
      </c>
      <c r="AE147" s="6" t="s">
        <v>37</v>
      </c>
    </row>
    <row r="148">
      <c r="A148" s="28" t="s">
        <v>707</v>
      </c>
      <c r="B148" s="6" t="s">
        <v>708</v>
      </c>
      <c r="C148" s="6" t="s">
        <v>686</v>
      </c>
      <c r="D148" s="7" t="s">
        <v>687</v>
      </c>
      <c r="E148" s="28" t="s">
        <v>688</v>
      </c>
      <c r="F148" s="5" t="s">
        <v>22</v>
      </c>
      <c r="G148" s="6" t="s">
        <v>254</v>
      </c>
      <c r="H148" s="6" t="s">
        <v>37</v>
      </c>
      <c r="I148" s="6" t="s">
        <v>37</v>
      </c>
      <c r="J148" s="8" t="s">
        <v>162</v>
      </c>
      <c r="K148" s="5" t="s">
        <v>163</v>
      </c>
      <c r="L148" s="7" t="s">
        <v>164</v>
      </c>
      <c r="M148" s="9">
        <v>21460</v>
      </c>
      <c r="N148" s="5" t="s">
        <v>95</v>
      </c>
      <c r="O148" s="31">
        <v>43510.6834560995</v>
      </c>
      <c r="P148" s="32">
        <v>43511.6511989583</v>
      </c>
      <c r="Q148" s="28" t="s">
        <v>37</v>
      </c>
      <c r="R148" s="29" t="s">
        <v>709</v>
      </c>
      <c r="S148" s="28" t="s">
        <v>259</v>
      </c>
      <c r="T148" s="28" t="s">
        <v>472</v>
      </c>
      <c r="U148" s="5" t="s">
        <v>473</v>
      </c>
      <c r="V148" s="28" t="s">
        <v>461</v>
      </c>
      <c r="W148" s="7" t="s">
        <v>710</v>
      </c>
      <c r="X148" s="7" t="s">
        <v>37</v>
      </c>
      <c r="Y148" s="5" t="s">
        <v>264</v>
      </c>
      <c r="Z148" s="5" t="s">
        <v>37</v>
      </c>
      <c r="AA148" s="6" t="s">
        <v>37</v>
      </c>
      <c r="AB148" s="6" t="s">
        <v>37</v>
      </c>
      <c r="AC148" s="6" t="s">
        <v>37</v>
      </c>
      <c r="AD148" s="6" t="s">
        <v>37</v>
      </c>
      <c r="AE148" s="6" t="s">
        <v>37</v>
      </c>
    </row>
    <row r="149">
      <c r="A149" s="28" t="s">
        <v>711</v>
      </c>
      <c r="B149" s="6" t="s">
        <v>712</v>
      </c>
      <c r="C149" s="6" t="s">
        <v>686</v>
      </c>
      <c r="D149" s="7" t="s">
        <v>687</v>
      </c>
      <c r="E149" s="28" t="s">
        <v>688</v>
      </c>
      <c r="F149" s="5" t="s">
        <v>22</v>
      </c>
      <c r="G149" s="6" t="s">
        <v>254</v>
      </c>
      <c r="H149" s="6" t="s">
        <v>37</v>
      </c>
      <c r="I149" s="6" t="s">
        <v>37</v>
      </c>
      <c r="J149" s="8" t="s">
        <v>162</v>
      </c>
      <c r="K149" s="5" t="s">
        <v>163</v>
      </c>
      <c r="L149" s="7" t="s">
        <v>164</v>
      </c>
      <c r="M149" s="9">
        <v>21470</v>
      </c>
      <c r="N149" s="5" t="s">
        <v>95</v>
      </c>
      <c r="O149" s="31">
        <v>43510.6856799421</v>
      </c>
      <c r="P149" s="32">
        <v>43511.6511989931</v>
      </c>
      <c r="Q149" s="28" t="s">
        <v>37</v>
      </c>
      <c r="R149" s="29" t="s">
        <v>713</v>
      </c>
      <c r="S149" s="28" t="s">
        <v>259</v>
      </c>
      <c r="T149" s="28" t="s">
        <v>714</v>
      </c>
      <c r="U149" s="5" t="s">
        <v>384</v>
      </c>
      <c r="V149" s="28" t="s">
        <v>461</v>
      </c>
      <c r="W149" s="7" t="s">
        <v>715</v>
      </c>
      <c r="X149" s="7" t="s">
        <v>37</v>
      </c>
      <c r="Y149" s="5" t="s">
        <v>264</v>
      </c>
      <c r="Z149" s="5" t="s">
        <v>37</v>
      </c>
      <c r="AA149" s="6" t="s">
        <v>37</v>
      </c>
      <c r="AB149" s="6" t="s">
        <v>37</v>
      </c>
      <c r="AC149" s="6" t="s">
        <v>37</v>
      </c>
      <c r="AD149" s="6" t="s">
        <v>37</v>
      </c>
      <c r="AE149" s="6" t="s">
        <v>37</v>
      </c>
    </row>
    <row r="150">
      <c r="A150" s="28" t="s">
        <v>716</v>
      </c>
      <c r="B150" s="6" t="s">
        <v>717</v>
      </c>
      <c r="C150" s="6" t="s">
        <v>686</v>
      </c>
      <c r="D150" s="7" t="s">
        <v>687</v>
      </c>
      <c r="E150" s="28" t="s">
        <v>688</v>
      </c>
      <c r="F150" s="5" t="s">
        <v>22</v>
      </c>
      <c r="G150" s="6" t="s">
        <v>254</v>
      </c>
      <c r="H150" s="6" t="s">
        <v>37</v>
      </c>
      <c r="I150" s="6" t="s">
        <v>37</v>
      </c>
      <c r="J150" s="8" t="s">
        <v>162</v>
      </c>
      <c r="K150" s="5" t="s">
        <v>163</v>
      </c>
      <c r="L150" s="7" t="s">
        <v>164</v>
      </c>
      <c r="M150" s="9">
        <v>21480</v>
      </c>
      <c r="N150" s="5" t="s">
        <v>458</v>
      </c>
      <c r="O150" s="31">
        <v>43510.6894077546</v>
      </c>
      <c r="P150" s="32">
        <v>43511.6511990741</v>
      </c>
      <c r="Q150" s="28" t="s">
        <v>37</v>
      </c>
      <c r="R150" s="29" t="s">
        <v>37</v>
      </c>
      <c r="S150" s="28" t="s">
        <v>259</v>
      </c>
      <c r="T150" s="28" t="s">
        <v>718</v>
      </c>
      <c r="U150" s="5" t="s">
        <v>275</v>
      </c>
      <c r="V150" s="28" t="s">
        <v>461</v>
      </c>
      <c r="W150" s="7" t="s">
        <v>719</v>
      </c>
      <c r="X150" s="7" t="s">
        <v>37</v>
      </c>
      <c r="Y150" s="5" t="s">
        <v>264</v>
      </c>
      <c r="Z150" s="5" t="s">
        <v>37</v>
      </c>
      <c r="AA150" s="6" t="s">
        <v>37</v>
      </c>
      <c r="AB150" s="6" t="s">
        <v>37</v>
      </c>
      <c r="AC150" s="6" t="s">
        <v>37</v>
      </c>
      <c r="AD150" s="6" t="s">
        <v>37</v>
      </c>
      <c r="AE150" s="6" t="s">
        <v>37</v>
      </c>
    </row>
    <row r="151">
      <c r="A151" s="28" t="s">
        <v>720</v>
      </c>
      <c r="B151" s="6" t="s">
        <v>721</v>
      </c>
      <c r="C151" s="6" t="s">
        <v>686</v>
      </c>
      <c r="D151" s="7" t="s">
        <v>687</v>
      </c>
      <c r="E151" s="28" t="s">
        <v>688</v>
      </c>
      <c r="F151" s="5" t="s">
        <v>22</v>
      </c>
      <c r="G151" s="6" t="s">
        <v>254</v>
      </c>
      <c r="H151" s="6" t="s">
        <v>37</v>
      </c>
      <c r="I151" s="6" t="s">
        <v>37</v>
      </c>
      <c r="J151" s="8" t="s">
        <v>139</v>
      </c>
      <c r="K151" s="5" t="s">
        <v>140</v>
      </c>
      <c r="L151" s="7" t="s">
        <v>141</v>
      </c>
      <c r="M151" s="9">
        <v>21490</v>
      </c>
      <c r="N151" s="5" t="s">
        <v>337</v>
      </c>
      <c r="O151" s="31">
        <v>43510.6940543634</v>
      </c>
      <c r="P151" s="32">
        <v>43511.6511991551</v>
      </c>
      <c r="Q151" s="28" t="s">
        <v>37</v>
      </c>
      <c r="R151" s="29" t="s">
        <v>37</v>
      </c>
      <c r="S151" s="28" t="s">
        <v>259</v>
      </c>
      <c r="T151" s="28" t="s">
        <v>459</v>
      </c>
      <c r="U151" s="5" t="s">
        <v>460</v>
      </c>
      <c r="V151" s="28" t="s">
        <v>722</v>
      </c>
      <c r="W151" s="7" t="s">
        <v>723</v>
      </c>
      <c r="X151" s="7" t="s">
        <v>37</v>
      </c>
      <c r="Y151" s="5" t="s">
        <v>264</v>
      </c>
      <c r="Z151" s="5" t="s">
        <v>724</v>
      </c>
      <c r="AA151" s="6" t="s">
        <v>37</v>
      </c>
      <c r="AB151" s="6" t="s">
        <v>37</v>
      </c>
      <c r="AC151" s="6" t="s">
        <v>37</v>
      </c>
      <c r="AD151" s="6" t="s">
        <v>37</v>
      </c>
      <c r="AE151" s="6" t="s">
        <v>37</v>
      </c>
    </row>
    <row r="152">
      <c r="A152" s="28" t="s">
        <v>725</v>
      </c>
      <c r="B152" s="6" t="s">
        <v>726</v>
      </c>
      <c r="C152" s="6" t="s">
        <v>686</v>
      </c>
      <c r="D152" s="7" t="s">
        <v>687</v>
      </c>
      <c r="E152" s="28" t="s">
        <v>688</v>
      </c>
      <c r="F152" s="5" t="s">
        <v>727</v>
      </c>
      <c r="G152" s="6" t="s">
        <v>254</v>
      </c>
      <c r="H152" s="6" t="s">
        <v>37</v>
      </c>
      <c r="I152" s="6" t="s">
        <v>37</v>
      </c>
      <c r="J152" s="8" t="s">
        <v>162</v>
      </c>
      <c r="K152" s="5" t="s">
        <v>163</v>
      </c>
      <c r="L152" s="7" t="s">
        <v>164</v>
      </c>
      <c r="M152" s="9">
        <v>21500</v>
      </c>
      <c r="N152" s="5" t="s">
        <v>337</v>
      </c>
      <c r="O152" s="31">
        <v>43510.7072513542</v>
      </c>
      <c r="P152" s="32">
        <v>43511.6511991898</v>
      </c>
      <c r="Q152" s="28" t="s">
        <v>37</v>
      </c>
      <c r="R152" s="29" t="s">
        <v>37</v>
      </c>
      <c r="S152" s="28" t="s">
        <v>259</v>
      </c>
      <c r="T152" s="28" t="s">
        <v>37</v>
      </c>
      <c r="U152" s="5" t="s">
        <v>37</v>
      </c>
      <c r="V152" s="28" t="s">
        <v>461</v>
      </c>
      <c r="W152" s="7" t="s">
        <v>37</v>
      </c>
      <c r="X152" s="7" t="s">
        <v>37</v>
      </c>
      <c r="Y152" s="5" t="s">
        <v>37</v>
      </c>
      <c r="Z152" s="5" t="s">
        <v>37</v>
      </c>
      <c r="AA152" s="6" t="s">
        <v>37</v>
      </c>
      <c r="AB152" s="6" t="s">
        <v>37</v>
      </c>
      <c r="AC152" s="6" t="s">
        <v>37</v>
      </c>
      <c r="AD152" s="6" t="s">
        <v>37</v>
      </c>
      <c r="AE152" s="6" t="s">
        <v>37</v>
      </c>
    </row>
    <row r="153">
      <c r="A153" s="28" t="s">
        <v>728</v>
      </c>
      <c r="B153" s="6" t="s">
        <v>729</v>
      </c>
      <c r="C153" s="6" t="s">
        <v>686</v>
      </c>
      <c r="D153" s="7" t="s">
        <v>687</v>
      </c>
      <c r="E153" s="28" t="s">
        <v>688</v>
      </c>
      <c r="F153" s="5" t="s">
        <v>22</v>
      </c>
      <c r="G153" s="6" t="s">
        <v>254</v>
      </c>
      <c r="H153" s="6" t="s">
        <v>37</v>
      </c>
      <c r="I153" s="6" t="s">
        <v>37</v>
      </c>
      <c r="J153" s="8" t="s">
        <v>121</v>
      </c>
      <c r="K153" s="5" t="s">
        <v>122</v>
      </c>
      <c r="L153" s="7" t="s">
        <v>123</v>
      </c>
      <c r="M153" s="9">
        <v>21510</v>
      </c>
      <c r="N153" s="5" t="s">
        <v>95</v>
      </c>
      <c r="O153" s="31">
        <v>43510.7423614236</v>
      </c>
      <c r="P153" s="32">
        <v>43511.6511992708</v>
      </c>
      <c r="Q153" s="28" t="s">
        <v>37</v>
      </c>
      <c r="R153" s="29" t="s">
        <v>730</v>
      </c>
      <c r="S153" s="28" t="s">
        <v>313</v>
      </c>
      <c r="T153" s="28" t="s">
        <v>690</v>
      </c>
      <c r="U153" s="5" t="s">
        <v>605</v>
      </c>
      <c r="V153" s="28" t="s">
        <v>691</v>
      </c>
      <c r="W153" s="7" t="s">
        <v>731</v>
      </c>
      <c r="X153" s="7" t="s">
        <v>37</v>
      </c>
      <c r="Y153" s="5" t="s">
        <v>318</v>
      </c>
      <c r="Z153" s="5" t="s">
        <v>37</v>
      </c>
      <c r="AA153" s="6" t="s">
        <v>37</v>
      </c>
      <c r="AB153" s="6" t="s">
        <v>37</v>
      </c>
      <c r="AC153" s="6" t="s">
        <v>37</v>
      </c>
      <c r="AD153" s="6" t="s">
        <v>37</v>
      </c>
      <c r="AE153" s="6" t="s">
        <v>37</v>
      </c>
    </row>
    <row r="154">
      <c r="A154" s="28" t="s">
        <v>732</v>
      </c>
      <c r="B154" s="6" t="s">
        <v>733</v>
      </c>
      <c r="C154" s="6" t="s">
        <v>511</v>
      </c>
      <c r="D154" s="7" t="s">
        <v>734</v>
      </c>
      <c r="E154" s="28" t="s">
        <v>735</v>
      </c>
      <c r="F154" s="5" t="s">
        <v>22</v>
      </c>
      <c r="G154" s="6" t="s">
        <v>254</v>
      </c>
      <c r="H154" s="6" t="s">
        <v>37</v>
      </c>
      <c r="I154" s="6" t="s">
        <v>37</v>
      </c>
      <c r="J154" s="8" t="s">
        <v>121</v>
      </c>
      <c r="K154" s="5" t="s">
        <v>122</v>
      </c>
      <c r="L154" s="7" t="s">
        <v>123</v>
      </c>
      <c r="M154" s="9">
        <v>21520</v>
      </c>
      <c r="N154" s="5" t="s">
        <v>95</v>
      </c>
      <c r="O154" s="31">
        <v>43511.1334315972</v>
      </c>
      <c r="P154" s="32">
        <v>43511.3898142708</v>
      </c>
      <c r="Q154" s="28" t="s">
        <v>37</v>
      </c>
      <c r="R154" s="29" t="s">
        <v>736</v>
      </c>
      <c r="S154" s="28" t="s">
        <v>313</v>
      </c>
      <c r="T154" s="28" t="s">
        <v>737</v>
      </c>
      <c r="U154" s="5" t="s">
        <v>275</v>
      </c>
      <c r="V154" s="28" t="s">
        <v>738</v>
      </c>
      <c r="W154" s="7" t="s">
        <v>739</v>
      </c>
      <c r="X154" s="7" t="s">
        <v>37</v>
      </c>
      <c r="Y154" s="5" t="s">
        <v>318</v>
      </c>
      <c r="Z154" s="5" t="s">
        <v>37</v>
      </c>
      <c r="AA154" s="6" t="s">
        <v>37</v>
      </c>
      <c r="AB154" s="6" t="s">
        <v>37</v>
      </c>
      <c r="AC154" s="6" t="s">
        <v>37</v>
      </c>
      <c r="AD154" s="6" t="s">
        <v>37</v>
      </c>
      <c r="AE154" s="6" t="s">
        <v>37</v>
      </c>
    </row>
    <row r="155">
      <c r="A155" s="28" t="s">
        <v>740</v>
      </c>
      <c r="B155" s="6" t="s">
        <v>741</v>
      </c>
      <c r="C155" s="6" t="s">
        <v>511</v>
      </c>
      <c r="D155" s="7" t="s">
        <v>734</v>
      </c>
      <c r="E155" s="28" t="s">
        <v>735</v>
      </c>
      <c r="F155" s="5" t="s">
        <v>22</v>
      </c>
      <c r="G155" s="6" t="s">
        <v>254</v>
      </c>
      <c r="H155" s="6" t="s">
        <v>37</v>
      </c>
      <c r="I155" s="6" t="s">
        <v>37</v>
      </c>
      <c r="J155" s="8" t="s">
        <v>121</v>
      </c>
      <c r="K155" s="5" t="s">
        <v>122</v>
      </c>
      <c r="L155" s="7" t="s">
        <v>123</v>
      </c>
      <c r="M155" s="9">
        <v>21530</v>
      </c>
      <c r="N155" s="5" t="s">
        <v>95</v>
      </c>
      <c r="O155" s="31">
        <v>43511.1334428588</v>
      </c>
      <c r="P155" s="32">
        <v>43511.3898143519</v>
      </c>
      <c r="Q155" s="28" t="s">
        <v>37</v>
      </c>
      <c r="R155" s="29" t="s">
        <v>742</v>
      </c>
      <c r="S155" s="28" t="s">
        <v>259</v>
      </c>
      <c r="T155" s="28" t="s">
        <v>737</v>
      </c>
      <c r="U155" s="5" t="s">
        <v>473</v>
      </c>
      <c r="V155" s="28" t="s">
        <v>738</v>
      </c>
      <c r="W155" s="7" t="s">
        <v>743</v>
      </c>
      <c r="X155" s="7" t="s">
        <v>37</v>
      </c>
      <c r="Y155" s="5" t="s">
        <v>386</v>
      </c>
      <c r="Z155" s="5" t="s">
        <v>37</v>
      </c>
      <c r="AA155" s="6" t="s">
        <v>37</v>
      </c>
      <c r="AB155" s="6" t="s">
        <v>37</v>
      </c>
      <c r="AC155" s="6" t="s">
        <v>37</v>
      </c>
      <c r="AD155" s="6" t="s">
        <v>37</v>
      </c>
      <c r="AE155" s="6" t="s">
        <v>37</v>
      </c>
    </row>
    <row r="156">
      <c r="A156" s="28" t="s">
        <v>744</v>
      </c>
      <c r="B156" s="6" t="s">
        <v>745</v>
      </c>
      <c r="C156" s="6" t="s">
        <v>471</v>
      </c>
      <c r="D156" s="7" t="s">
        <v>456</v>
      </c>
      <c r="E156" s="28" t="s">
        <v>457</v>
      </c>
      <c r="F156" s="5" t="s">
        <v>22</v>
      </c>
      <c r="G156" s="6" t="s">
        <v>307</v>
      </c>
      <c r="H156" s="6" t="s">
        <v>37</v>
      </c>
      <c r="I156" s="6" t="s">
        <v>37</v>
      </c>
      <c r="J156" s="8" t="s">
        <v>162</v>
      </c>
      <c r="K156" s="5" t="s">
        <v>163</v>
      </c>
      <c r="L156" s="7" t="s">
        <v>164</v>
      </c>
      <c r="M156" s="9">
        <v>21540</v>
      </c>
      <c r="N156" s="5" t="s">
        <v>458</v>
      </c>
      <c r="O156" s="31">
        <v>43511.1385724884</v>
      </c>
      <c r="P156" s="32">
        <v>43511.3678364931</v>
      </c>
      <c r="Q156" s="28" t="s">
        <v>37</v>
      </c>
      <c r="R156" s="29" t="s">
        <v>37</v>
      </c>
      <c r="S156" s="28" t="s">
        <v>259</v>
      </c>
      <c r="T156" s="28" t="s">
        <v>472</v>
      </c>
      <c r="U156" s="5" t="s">
        <v>473</v>
      </c>
      <c r="V156" s="28" t="s">
        <v>461</v>
      </c>
      <c r="W156" s="7" t="s">
        <v>746</v>
      </c>
      <c r="X156" s="7" t="s">
        <v>37</v>
      </c>
      <c r="Y156" s="5" t="s">
        <v>264</v>
      </c>
      <c r="Z156" s="5" t="s">
        <v>37</v>
      </c>
      <c r="AA156" s="6" t="s">
        <v>37</v>
      </c>
      <c r="AB156" s="6" t="s">
        <v>37</v>
      </c>
      <c r="AC156" s="6" t="s">
        <v>37</v>
      </c>
      <c r="AD156" s="6" t="s">
        <v>37</v>
      </c>
      <c r="AE156" s="6" t="s">
        <v>37</v>
      </c>
    </row>
    <row r="157">
      <c r="A157" s="28" t="s">
        <v>747</v>
      </c>
      <c r="B157" s="6" t="s">
        <v>748</v>
      </c>
      <c r="C157" s="6" t="s">
        <v>749</v>
      </c>
      <c r="D157" s="7" t="s">
        <v>750</v>
      </c>
      <c r="E157" s="28" t="s">
        <v>751</v>
      </c>
      <c r="F157" s="5" t="s">
        <v>389</v>
      </c>
      <c r="G157" s="6" t="s">
        <v>254</v>
      </c>
      <c r="H157" s="6" t="s">
        <v>37</v>
      </c>
      <c r="I157" s="6" t="s">
        <v>37</v>
      </c>
      <c r="J157" s="8" t="s">
        <v>210</v>
      </c>
      <c r="K157" s="5" t="s">
        <v>211</v>
      </c>
      <c r="L157" s="7" t="s">
        <v>212</v>
      </c>
      <c r="M157" s="9">
        <v>21550</v>
      </c>
      <c r="N157" s="5" t="s">
        <v>95</v>
      </c>
      <c r="O157" s="31">
        <v>43511.1417510764</v>
      </c>
      <c r="P157" s="32">
        <v>43511.3907812153</v>
      </c>
      <c r="Q157" s="28" t="s">
        <v>37</v>
      </c>
      <c r="R157" s="29" t="s">
        <v>752</v>
      </c>
      <c r="S157" s="28" t="s">
        <v>259</v>
      </c>
      <c r="T157" s="28" t="s">
        <v>753</v>
      </c>
      <c r="U157" s="5" t="s">
        <v>519</v>
      </c>
      <c r="V157" s="28" t="s">
        <v>754</v>
      </c>
      <c r="W157" s="7" t="s">
        <v>37</v>
      </c>
      <c r="X157" s="7" t="s">
        <v>37</v>
      </c>
      <c r="Y157" s="5" t="s">
        <v>37</v>
      </c>
      <c r="Z157" s="5" t="s">
        <v>37</v>
      </c>
      <c r="AA157" s="6" t="s">
        <v>37</v>
      </c>
      <c r="AB157" s="6" t="s">
        <v>37</v>
      </c>
      <c r="AC157" s="6" t="s">
        <v>37</v>
      </c>
      <c r="AD157" s="6" t="s">
        <v>37</v>
      </c>
      <c r="AE157" s="6" t="s">
        <v>37</v>
      </c>
    </row>
    <row r="158">
      <c r="A158" s="28" t="s">
        <v>755</v>
      </c>
      <c r="B158" s="6" t="s">
        <v>756</v>
      </c>
      <c r="C158" s="6" t="s">
        <v>749</v>
      </c>
      <c r="D158" s="7" t="s">
        <v>750</v>
      </c>
      <c r="E158" s="28" t="s">
        <v>751</v>
      </c>
      <c r="F158" s="5" t="s">
        <v>389</v>
      </c>
      <c r="G158" s="6" t="s">
        <v>254</v>
      </c>
      <c r="H158" s="6" t="s">
        <v>37</v>
      </c>
      <c r="I158" s="6" t="s">
        <v>37</v>
      </c>
      <c r="J158" s="8" t="s">
        <v>210</v>
      </c>
      <c r="K158" s="5" t="s">
        <v>211</v>
      </c>
      <c r="L158" s="7" t="s">
        <v>212</v>
      </c>
      <c r="M158" s="9">
        <v>21560</v>
      </c>
      <c r="N158" s="5" t="s">
        <v>95</v>
      </c>
      <c r="O158" s="31">
        <v>43511.1469206829</v>
      </c>
      <c r="P158" s="32">
        <v>43511.39078125</v>
      </c>
      <c r="Q158" s="28" t="s">
        <v>37</v>
      </c>
      <c r="R158" s="29" t="s">
        <v>757</v>
      </c>
      <c r="S158" s="28" t="s">
        <v>259</v>
      </c>
      <c r="T158" s="28" t="s">
        <v>753</v>
      </c>
      <c r="U158" s="5" t="s">
        <v>519</v>
      </c>
      <c r="V158" s="28" t="s">
        <v>754</v>
      </c>
      <c r="W158" s="7" t="s">
        <v>37</v>
      </c>
      <c r="X158" s="7" t="s">
        <v>37</v>
      </c>
      <c r="Y158" s="5" t="s">
        <v>37</v>
      </c>
      <c r="Z158" s="5" t="s">
        <v>37</v>
      </c>
      <c r="AA158" s="6" t="s">
        <v>37</v>
      </c>
      <c r="AB158" s="6" t="s">
        <v>37</v>
      </c>
      <c r="AC158" s="6" t="s">
        <v>37</v>
      </c>
      <c r="AD158" s="6" t="s">
        <v>37</v>
      </c>
      <c r="AE158" s="6" t="s">
        <v>37</v>
      </c>
    </row>
    <row r="159">
      <c r="A159" s="28" t="s">
        <v>758</v>
      </c>
      <c r="B159" s="6" t="s">
        <v>759</v>
      </c>
      <c r="C159" s="6" t="s">
        <v>749</v>
      </c>
      <c r="D159" s="7" t="s">
        <v>750</v>
      </c>
      <c r="E159" s="28" t="s">
        <v>751</v>
      </c>
      <c r="F159" s="5" t="s">
        <v>389</v>
      </c>
      <c r="G159" s="6" t="s">
        <v>254</v>
      </c>
      <c r="H159" s="6" t="s">
        <v>37</v>
      </c>
      <c r="I159" s="6" t="s">
        <v>37</v>
      </c>
      <c r="J159" s="8" t="s">
        <v>210</v>
      </c>
      <c r="K159" s="5" t="s">
        <v>211</v>
      </c>
      <c r="L159" s="7" t="s">
        <v>212</v>
      </c>
      <c r="M159" s="9">
        <v>21570</v>
      </c>
      <c r="N159" s="5" t="s">
        <v>95</v>
      </c>
      <c r="O159" s="31">
        <v>43511.1489828357</v>
      </c>
      <c r="P159" s="32">
        <v>43511.390781331</v>
      </c>
      <c r="Q159" s="28" t="s">
        <v>37</v>
      </c>
      <c r="R159" s="29" t="s">
        <v>760</v>
      </c>
      <c r="S159" s="28" t="s">
        <v>259</v>
      </c>
      <c r="T159" s="28" t="s">
        <v>753</v>
      </c>
      <c r="U159" s="5" t="s">
        <v>519</v>
      </c>
      <c r="V159" s="28" t="s">
        <v>754</v>
      </c>
      <c r="W159" s="7" t="s">
        <v>37</v>
      </c>
      <c r="X159" s="7" t="s">
        <v>37</v>
      </c>
      <c r="Y159" s="5" t="s">
        <v>37</v>
      </c>
      <c r="Z159" s="5" t="s">
        <v>37</v>
      </c>
      <c r="AA159" s="6" t="s">
        <v>37</v>
      </c>
      <c r="AB159" s="6" t="s">
        <v>37</v>
      </c>
      <c r="AC159" s="6" t="s">
        <v>37</v>
      </c>
      <c r="AD159" s="6" t="s">
        <v>37</v>
      </c>
      <c r="AE159" s="6" t="s">
        <v>37</v>
      </c>
    </row>
    <row r="160">
      <c r="A160" s="28" t="s">
        <v>761</v>
      </c>
      <c r="B160" s="6" t="s">
        <v>762</v>
      </c>
      <c r="C160" s="6" t="s">
        <v>749</v>
      </c>
      <c r="D160" s="7" t="s">
        <v>750</v>
      </c>
      <c r="E160" s="28" t="s">
        <v>751</v>
      </c>
      <c r="F160" s="5" t="s">
        <v>389</v>
      </c>
      <c r="G160" s="6" t="s">
        <v>254</v>
      </c>
      <c r="H160" s="6" t="s">
        <v>37</v>
      </c>
      <c r="I160" s="6" t="s">
        <v>37</v>
      </c>
      <c r="J160" s="8" t="s">
        <v>210</v>
      </c>
      <c r="K160" s="5" t="s">
        <v>211</v>
      </c>
      <c r="L160" s="7" t="s">
        <v>212</v>
      </c>
      <c r="M160" s="9">
        <v>21580</v>
      </c>
      <c r="N160" s="5" t="s">
        <v>46</v>
      </c>
      <c r="O160" s="31">
        <v>43511.1504857639</v>
      </c>
      <c r="P160" s="32">
        <v>43511.3907813657</v>
      </c>
      <c r="Q160" s="28" t="s">
        <v>37</v>
      </c>
      <c r="R160" s="29" t="s">
        <v>37</v>
      </c>
      <c r="S160" s="28" t="s">
        <v>259</v>
      </c>
      <c r="T160" s="28" t="s">
        <v>753</v>
      </c>
      <c r="U160" s="5" t="s">
        <v>519</v>
      </c>
      <c r="V160" s="28" t="s">
        <v>754</v>
      </c>
      <c r="W160" s="7" t="s">
        <v>37</v>
      </c>
      <c r="X160" s="7" t="s">
        <v>37</v>
      </c>
      <c r="Y160" s="5" t="s">
        <v>37</v>
      </c>
      <c r="Z160" s="5" t="s">
        <v>37</v>
      </c>
      <c r="AA160" s="6" t="s">
        <v>37</v>
      </c>
      <c r="AB160" s="6" t="s">
        <v>37</v>
      </c>
      <c r="AC160" s="6" t="s">
        <v>37</v>
      </c>
      <c r="AD160" s="6" t="s">
        <v>37</v>
      </c>
      <c r="AE160" s="6" t="s">
        <v>37</v>
      </c>
    </row>
    <row r="161">
      <c r="A161" s="28" t="s">
        <v>763</v>
      </c>
      <c r="B161" s="6" t="s">
        <v>764</v>
      </c>
      <c r="C161" s="6" t="s">
        <v>749</v>
      </c>
      <c r="D161" s="7" t="s">
        <v>750</v>
      </c>
      <c r="E161" s="28" t="s">
        <v>751</v>
      </c>
      <c r="F161" s="5" t="s">
        <v>389</v>
      </c>
      <c r="G161" s="6" t="s">
        <v>254</v>
      </c>
      <c r="H161" s="6" t="s">
        <v>37</v>
      </c>
      <c r="I161" s="6" t="s">
        <v>37</v>
      </c>
      <c r="J161" s="8" t="s">
        <v>210</v>
      </c>
      <c r="K161" s="5" t="s">
        <v>211</v>
      </c>
      <c r="L161" s="7" t="s">
        <v>212</v>
      </c>
      <c r="M161" s="9">
        <v>21590</v>
      </c>
      <c r="N161" s="5" t="s">
        <v>95</v>
      </c>
      <c r="O161" s="31">
        <v>43511.1522629977</v>
      </c>
      <c r="P161" s="32">
        <v>43511.3907814468</v>
      </c>
      <c r="Q161" s="28" t="s">
        <v>37</v>
      </c>
      <c r="R161" s="29" t="s">
        <v>765</v>
      </c>
      <c r="S161" s="28" t="s">
        <v>259</v>
      </c>
      <c r="T161" s="28" t="s">
        <v>753</v>
      </c>
      <c r="U161" s="5" t="s">
        <v>519</v>
      </c>
      <c r="V161" s="28" t="s">
        <v>754</v>
      </c>
      <c r="W161" s="7" t="s">
        <v>37</v>
      </c>
      <c r="X161" s="7" t="s">
        <v>37</v>
      </c>
      <c r="Y161" s="5" t="s">
        <v>37</v>
      </c>
      <c r="Z161" s="5" t="s">
        <v>37</v>
      </c>
      <c r="AA161" s="6" t="s">
        <v>37</v>
      </c>
      <c r="AB161" s="6" t="s">
        <v>37</v>
      </c>
      <c r="AC161" s="6" t="s">
        <v>37</v>
      </c>
      <c r="AD161" s="6" t="s">
        <v>37</v>
      </c>
      <c r="AE161" s="6" t="s">
        <v>37</v>
      </c>
    </row>
    <row r="162">
      <c r="A162" s="28" t="s">
        <v>766</v>
      </c>
      <c r="B162" s="6" t="s">
        <v>767</v>
      </c>
      <c r="C162" s="6" t="s">
        <v>511</v>
      </c>
      <c r="D162" s="7" t="s">
        <v>734</v>
      </c>
      <c r="E162" s="28" t="s">
        <v>735</v>
      </c>
      <c r="F162" s="5" t="s">
        <v>331</v>
      </c>
      <c r="G162" s="6" t="s">
        <v>415</v>
      </c>
      <c r="H162" s="6" t="s">
        <v>37</v>
      </c>
      <c r="I162" s="6" t="s">
        <v>37</v>
      </c>
      <c r="J162" s="8" t="s">
        <v>133</v>
      </c>
      <c r="K162" s="5" t="s">
        <v>134</v>
      </c>
      <c r="L162" s="7" t="s">
        <v>135</v>
      </c>
      <c r="M162" s="9">
        <v>21600</v>
      </c>
      <c r="N162" s="5" t="s">
        <v>46</v>
      </c>
      <c r="O162" s="31">
        <v>43511.1555478819</v>
      </c>
      <c r="P162" s="32">
        <v>43511.3918783912</v>
      </c>
      <c r="Q162" s="28" t="s">
        <v>37</v>
      </c>
      <c r="R162" s="29" t="s">
        <v>37</v>
      </c>
      <c r="S162" s="28" t="s">
        <v>37</v>
      </c>
      <c r="T162" s="28" t="s">
        <v>37</v>
      </c>
      <c r="U162" s="5" t="s">
        <v>37</v>
      </c>
      <c r="V162" s="28" t="s">
        <v>37</v>
      </c>
      <c r="W162" s="7" t="s">
        <v>37</v>
      </c>
      <c r="X162" s="7" t="s">
        <v>37</v>
      </c>
      <c r="Y162" s="5" t="s">
        <v>37</v>
      </c>
      <c r="Z162" s="5" t="s">
        <v>37</v>
      </c>
      <c r="AA162" s="6" t="s">
        <v>37</v>
      </c>
      <c r="AB162" s="6" t="s">
        <v>37</v>
      </c>
      <c r="AC162" s="6" t="s">
        <v>37</v>
      </c>
      <c r="AD162" s="6" t="s">
        <v>37</v>
      </c>
      <c r="AE162" s="6" t="s">
        <v>37</v>
      </c>
    </row>
    <row r="163">
      <c r="A163" s="28" t="s">
        <v>768</v>
      </c>
      <c r="B163" s="6" t="s">
        <v>769</v>
      </c>
      <c r="C163" s="6" t="s">
        <v>749</v>
      </c>
      <c r="D163" s="7" t="s">
        <v>750</v>
      </c>
      <c r="E163" s="28" t="s">
        <v>751</v>
      </c>
      <c r="F163" s="5" t="s">
        <v>22</v>
      </c>
      <c r="G163" s="6" t="s">
        <v>307</v>
      </c>
      <c r="H163" s="6" t="s">
        <v>37</v>
      </c>
      <c r="I163" s="6" t="s">
        <v>37</v>
      </c>
      <c r="J163" s="8" t="s">
        <v>167</v>
      </c>
      <c r="K163" s="5" t="s">
        <v>168</v>
      </c>
      <c r="L163" s="7" t="s">
        <v>169</v>
      </c>
      <c r="M163" s="9">
        <v>21610</v>
      </c>
      <c r="N163" s="5" t="s">
        <v>95</v>
      </c>
      <c r="O163" s="31">
        <v>43511.1568222222</v>
      </c>
      <c r="P163" s="32">
        <v>43511.3907814815</v>
      </c>
      <c r="Q163" s="28" t="s">
        <v>37</v>
      </c>
      <c r="R163" s="29" t="s">
        <v>770</v>
      </c>
      <c r="S163" s="28" t="s">
        <v>259</v>
      </c>
      <c r="T163" s="28" t="s">
        <v>771</v>
      </c>
      <c r="U163" s="5" t="s">
        <v>275</v>
      </c>
      <c r="V163" s="28" t="s">
        <v>772</v>
      </c>
      <c r="W163" s="7" t="s">
        <v>773</v>
      </c>
      <c r="X163" s="7" t="s">
        <v>37</v>
      </c>
      <c r="Y163" s="5" t="s">
        <v>264</v>
      </c>
      <c r="Z163" s="5" t="s">
        <v>37</v>
      </c>
      <c r="AA163" s="6" t="s">
        <v>37</v>
      </c>
      <c r="AB163" s="6" t="s">
        <v>37</v>
      </c>
      <c r="AC163" s="6" t="s">
        <v>37</v>
      </c>
      <c r="AD163" s="6" t="s">
        <v>37</v>
      </c>
      <c r="AE163" s="6" t="s">
        <v>37</v>
      </c>
    </row>
    <row r="164">
      <c r="A164" s="28" t="s">
        <v>774</v>
      </c>
      <c r="B164" s="6" t="s">
        <v>775</v>
      </c>
      <c r="C164" s="6" t="s">
        <v>511</v>
      </c>
      <c r="D164" s="7" t="s">
        <v>734</v>
      </c>
      <c r="E164" s="28" t="s">
        <v>735</v>
      </c>
      <c r="F164" s="5" t="s">
        <v>331</v>
      </c>
      <c r="G164" s="6" t="s">
        <v>254</v>
      </c>
      <c r="H164" s="6" t="s">
        <v>37</v>
      </c>
      <c r="I164" s="6" t="s">
        <v>37</v>
      </c>
      <c r="J164" s="8" t="s">
        <v>150</v>
      </c>
      <c r="K164" s="5" t="s">
        <v>151</v>
      </c>
      <c r="L164" s="7" t="s">
        <v>152</v>
      </c>
      <c r="M164" s="9">
        <v>21620</v>
      </c>
      <c r="N164" s="5" t="s">
        <v>46</v>
      </c>
      <c r="O164" s="31">
        <v>43511.1571015046</v>
      </c>
      <c r="P164" s="32">
        <v>43511.3911848032</v>
      </c>
      <c r="Q164" s="28" t="s">
        <v>37</v>
      </c>
      <c r="R164" s="29" t="s">
        <v>37</v>
      </c>
      <c r="S164" s="28" t="s">
        <v>37</v>
      </c>
      <c r="T164" s="28" t="s">
        <v>37</v>
      </c>
      <c r="U164" s="5" t="s">
        <v>37</v>
      </c>
      <c r="V164" s="28" t="s">
        <v>37</v>
      </c>
      <c r="W164" s="7" t="s">
        <v>37</v>
      </c>
      <c r="X164" s="7" t="s">
        <v>37</v>
      </c>
      <c r="Y164" s="5" t="s">
        <v>37</v>
      </c>
      <c r="Z164" s="5" t="s">
        <v>37</v>
      </c>
      <c r="AA164" s="6" t="s">
        <v>37</v>
      </c>
      <c r="AB164" s="6" t="s">
        <v>37</v>
      </c>
      <c r="AC164" s="6" t="s">
        <v>37</v>
      </c>
      <c r="AD164" s="6" t="s">
        <v>37</v>
      </c>
      <c r="AE164" s="6" t="s">
        <v>37</v>
      </c>
    </row>
    <row r="165">
      <c r="A165" s="28" t="s">
        <v>776</v>
      </c>
      <c r="B165" s="6" t="s">
        <v>777</v>
      </c>
      <c r="C165" s="6" t="s">
        <v>511</v>
      </c>
      <c r="D165" s="7" t="s">
        <v>734</v>
      </c>
      <c r="E165" s="28" t="s">
        <v>735</v>
      </c>
      <c r="F165" s="5" t="s">
        <v>389</v>
      </c>
      <c r="G165" s="6" t="s">
        <v>254</v>
      </c>
      <c r="H165" s="6" t="s">
        <v>37</v>
      </c>
      <c r="I165" s="6" t="s">
        <v>37</v>
      </c>
      <c r="J165" s="8" t="s">
        <v>150</v>
      </c>
      <c r="K165" s="5" t="s">
        <v>151</v>
      </c>
      <c r="L165" s="7" t="s">
        <v>152</v>
      </c>
      <c r="M165" s="9">
        <v>21630</v>
      </c>
      <c r="N165" s="5" t="s">
        <v>46</v>
      </c>
      <c r="O165" s="31">
        <v>43511.1579802083</v>
      </c>
      <c r="P165" s="32">
        <v>43511.3911847222</v>
      </c>
      <c r="Q165" s="28" t="s">
        <v>37</v>
      </c>
      <c r="R165" s="29" t="s">
        <v>37</v>
      </c>
      <c r="S165" s="28" t="s">
        <v>259</v>
      </c>
      <c r="T165" s="28" t="s">
        <v>778</v>
      </c>
      <c r="U165" s="5" t="s">
        <v>411</v>
      </c>
      <c r="V165" s="28" t="s">
        <v>779</v>
      </c>
      <c r="W165" s="7" t="s">
        <v>37</v>
      </c>
      <c r="X165" s="7" t="s">
        <v>37</v>
      </c>
      <c r="Y165" s="5" t="s">
        <v>37</v>
      </c>
      <c r="Z165" s="5" t="s">
        <v>37</v>
      </c>
      <c r="AA165" s="6" t="s">
        <v>37</v>
      </c>
      <c r="AB165" s="6" t="s">
        <v>37</v>
      </c>
      <c r="AC165" s="6" t="s">
        <v>37</v>
      </c>
      <c r="AD165" s="6" t="s">
        <v>37</v>
      </c>
      <c r="AE165" s="6" t="s">
        <v>37</v>
      </c>
    </row>
    <row r="166">
      <c r="A166" s="28" t="s">
        <v>780</v>
      </c>
      <c r="B166" s="6" t="s">
        <v>781</v>
      </c>
      <c r="C166" s="6" t="s">
        <v>749</v>
      </c>
      <c r="D166" s="7" t="s">
        <v>750</v>
      </c>
      <c r="E166" s="28" t="s">
        <v>751</v>
      </c>
      <c r="F166" s="5" t="s">
        <v>22</v>
      </c>
      <c r="G166" s="6" t="s">
        <v>307</v>
      </c>
      <c r="H166" s="6" t="s">
        <v>37</v>
      </c>
      <c r="I166" s="6" t="s">
        <v>37</v>
      </c>
      <c r="J166" s="8" t="s">
        <v>167</v>
      </c>
      <c r="K166" s="5" t="s">
        <v>168</v>
      </c>
      <c r="L166" s="7" t="s">
        <v>169</v>
      </c>
      <c r="M166" s="9">
        <v>21640</v>
      </c>
      <c r="N166" s="5" t="s">
        <v>95</v>
      </c>
      <c r="O166" s="31">
        <v>43511.1597817477</v>
      </c>
      <c r="P166" s="32">
        <v>43511.3907815162</v>
      </c>
      <c r="Q166" s="28" t="s">
        <v>37</v>
      </c>
      <c r="R166" s="29" t="s">
        <v>782</v>
      </c>
      <c r="S166" s="28" t="s">
        <v>259</v>
      </c>
      <c r="T166" s="28" t="s">
        <v>771</v>
      </c>
      <c r="U166" s="5" t="s">
        <v>275</v>
      </c>
      <c r="V166" s="28" t="s">
        <v>772</v>
      </c>
      <c r="W166" s="7" t="s">
        <v>783</v>
      </c>
      <c r="X166" s="7" t="s">
        <v>37</v>
      </c>
      <c r="Y166" s="5" t="s">
        <v>264</v>
      </c>
      <c r="Z166" s="5" t="s">
        <v>37</v>
      </c>
      <c r="AA166" s="6" t="s">
        <v>37</v>
      </c>
      <c r="AB166" s="6" t="s">
        <v>37</v>
      </c>
      <c r="AC166" s="6" t="s">
        <v>37</v>
      </c>
      <c r="AD166" s="6" t="s">
        <v>37</v>
      </c>
      <c r="AE166" s="6" t="s">
        <v>37</v>
      </c>
    </row>
    <row r="167">
      <c r="A167" s="28" t="s">
        <v>784</v>
      </c>
      <c r="B167" s="6" t="s">
        <v>785</v>
      </c>
      <c r="C167" s="6" t="s">
        <v>749</v>
      </c>
      <c r="D167" s="7" t="s">
        <v>750</v>
      </c>
      <c r="E167" s="28" t="s">
        <v>751</v>
      </c>
      <c r="F167" s="5" t="s">
        <v>331</v>
      </c>
      <c r="G167" s="6" t="s">
        <v>786</v>
      </c>
      <c r="H167" s="6" t="s">
        <v>37</v>
      </c>
      <c r="I167" s="6" t="s">
        <v>37</v>
      </c>
      <c r="J167" s="8" t="s">
        <v>167</v>
      </c>
      <c r="K167" s="5" t="s">
        <v>168</v>
      </c>
      <c r="L167" s="7" t="s">
        <v>169</v>
      </c>
      <c r="M167" s="9">
        <v>21650</v>
      </c>
      <c r="N167" s="5" t="s">
        <v>95</v>
      </c>
      <c r="O167" s="31">
        <v>43511.162550544</v>
      </c>
      <c r="P167" s="32">
        <v>43511.3907815972</v>
      </c>
      <c r="Q167" s="28" t="s">
        <v>37</v>
      </c>
      <c r="R167" s="29" t="s">
        <v>787</v>
      </c>
      <c r="S167" s="28" t="s">
        <v>259</v>
      </c>
      <c r="T167" s="28" t="s">
        <v>37</v>
      </c>
      <c r="U167" s="5" t="s">
        <v>37</v>
      </c>
      <c r="V167" s="28" t="s">
        <v>772</v>
      </c>
      <c r="W167" s="7" t="s">
        <v>37</v>
      </c>
      <c r="X167" s="7" t="s">
        <v>37</v>
      </c>
      <c r="Y167" s="5" t="s">
        <v>37</v>
      </c>
      <c r="Z167" s="5" t="s">
        <v>37</v>
      </c>
      <c r="AA167" s="6" t="s">
        <v>37</v>
      </c>
      <c r="AB167" s="6" t="s">
        <v>37</v>
      </c>
      <c r="AC167" s="6" t="s">
        <v>37</v>
      </c>
      <c r="AD167" s="6" t="s">
        <v>37</v>
      </c>
      <c r="AE167" s="6" t="s">
        <v>37</v>
      </c>
    </row>
    <row r="168">
      <c r="A168" s="28" t="s">
        <v>788</v>
      </c>
      <c r="B168" s="6" t="s">
        <v>789</v>
      </c>
      <c r="C168" s="6" t="s">
        <v>749</v>
      </c>
      <c r="D168" s="7" t="s">
        <v>750</v>
      </c>
      <c r="E168" s="28" t="s">
        <v>751</v>
      </c>
      <c r="F168" s="5" t="s">
        <v>389</v>
      </c>
      <c r="G168" s="6" t="s">
        <v>254</v>
      </c>
      <c r="H168" s="6" t="s">
        <v>37</v>
      </c>
      <c r="I168" s="6" t="s">
        <v>37</v>
      </c>
      <c r="J168" s="8" t="s">
        <v>215</v>
      </c>
      <c r="K168" s="5" t="s">
        <v>216</v>
      </c>
      <c r="L168" s="7" t="s">
        <v>217</v>
      </c>
      <c r="M168" s="9">
        <v>21660</v>
      </c>
      <c r="N168" s="5" t="s">
        <v>95</v>
      </c>
      <c r="O168" s="31">
        <v>43511.2797627662</v>
      </c>
      <c r="P168" s="32">
        <v>43511.3907816782</v>
      </c>
      <c r="Q168" s="28" t="s">
        <v>37</v>
      </c>
      <c r="R168" s="29" t="s">
        <v>790</v>
      </c>
      <c r="S168" s="28" t="s">
        <v>259</v>
      </c>
      <c r="T168" s="28" t="s">
        <v>791</v>
      </c>
      <c r="U168" s="5" t="s">
        <v>427</v>
      </c>
      <c r="V168" s="28" t="s">
        <v>792</v>
      </c>
      <c r="W168" s="7" t="s">
        <v>37</v>
      </c>
      <c r="X168" s="7" t="s">
        <v>37</v>
      </c>
      <c r="Y168" s="5" t="s">
        <v>37</v>
      </c>
      <c r="Z168" s="5" t="s">
        <v>37</v>
      </c>
      <c r="AA168" s="6" t="s">
        <v>37</v>
      </c>
      <c r="AB168" s="6" t="s">
        <v>37</v>
      </c>
      <c r="AC168" s="6" t="s">
        <v>37</v>
      </c>
      <c r="AD168" s="6" t="s">
        <v>37</v>
      </c>
      <c r="AE168" s="6" t="s">
        <v>37</v>
      </c>
    </row>
    <row r="169">
      <c r="A169" s="28" t="s">
        <v>793</v>
      </c>
      <c r="B169" s="6" t="s">
        <v>794</v>
      </c>
      <c r="C169" s="6" t="s">
        <v>749</v>
      </c>
      <c r="D169" s="7" t="s">
        <v>750</v>
      </c>
      <c r="E169" s="28" t="s">
        <v>751</v>
      </c>
      <c r="F169" s="5" t="s">
        <v>389</v>
      </c>
      <c r="G169" s="6" t="s">
        <v>254</v>
      </c>
      <c r="H169" s="6" t="s">
        <v>37</v>
      </c>
      <c r="I169" s="6" t="s">
        <v>37</v>
      </c>
      <c r="J169" s="8" t="s">
        <v>215</v>
      </c>
      <c r="K169" s="5" t="s">
        <v>216</v>
      </c>
      <c r="L169" s="7" t="s">
        <v>217</v>
      </c>
      <c r="M169" s="9">
        <v>21670</v>
      </c>
      <c r="N169" s="5" t="s">
        <v>95</v>
      </c>
      <c r="O169" s="31">
        <v>43511.2815729977</v>
      </c>
      <c r="P169" s="32">
        <v>43511.390781713</v>
      </c>
      <c r="Q169" s="28" t="s">
        <v>37</v>
      </c>
      <c r="R169" s="29" t="s">
        <v>795</v>
      </c>
      <c r="S169" s="28" t="s">
        <v>259</v>
      </c>
      <c r="T169" s="28" t="s">
        <v>791</v>
      </c>
      <c r="U169" s="5" t="s">
        <v>427</v>
      </c>
      <c r="V169" s="28" t="s">
        <v>792</v>
      </c>
      <c r="W169" s="7" t="s">
        <v>37</v>
      </c>
      <c r="X169" s="7" t="s">
        <v>37</v>
      </c>
      <c r="Y169" s="5" t="s">
        <v>37</v>
      </c>
      <c r="Z169" s="5" t="s">
        <v>37</v>
      </c>
      <c r="AA169" s="6" t="s">
        <v>37</v>
      </c>
      <c r="AB169" s="6" t="s">
        <v>37</v>
      </c>
      <c r="AC169" s="6" t="s">
        <v>37</v>
      </c>
      <c r="AD169" s="6" t="s">
        <v>37</v>
      </c>
      <c r="AE169" s="6" t="s">
        <v>37</v>
      </c>
    </row>
    <row r="170">
      <c r="A170" s="28" t="s">
        <v>796</v>
      </c>
      <c r="B170" s="6" t="s">
        <v>797</v>
      </c>
      <c r="C170" s="6" t="s">
        <v>511</v>
      </c>
      <c r="D170" s="7" t="s">
        <v>734</v>
      </c>
      <c r="E170" s="28" t="s">
        <v>735</v>
      </c>
      <c r="F170" s="5" t="s">
        <v>389</v>
      </c>
      <c r="G170" s="6" t="s">
        <v>254</v>
      </c>
      <c r="H170" s="6" t="s">
        <v>37</v>
      </c>
      <c r="I170" s="6" t="s">
        <v>37</v>
      </c>
      <c r="J170" s="8" t="s">
        <v>215</v>
      </c>
      <c r="K170" s="5" t="s">
        <v>216</v>
      </c>
      <c r="L170" s="7" t="s">
        <v>217</v>
      </c>
      <c r="M170" s="9">
        <v>21680</v>
      </c>
      <c r="N170" s="5" t="s">
        <v>95</v>
      </c>
      <c r="O170" s="31">
        <v>43511.296584294</v>
      </c>
      <c r="P170" s="32">
        <v>43511.393061956</v>
      </c>
      <c r="Q170" s="28" t="s">
        <v>37</v>
      </c>
      <c r="R170" s="29" t="s">
        <v>798</v>
      </c>
      <c r="S170" s="28" t="s">
        <v>259</v>
      </c>
      <c r="T170" s="28" t="s">
        <v>791</v>
      </c>
      <c r="U170" s="5" t="s">
        <v>427</v>
      </c>
      <c r="V170" s="28" t="s">
        <v>792</v>
      </c>
      <c r="W170" s="7" t="s">
        <v>37</v>
      </c>
      <c r="X170" s="7" t="s">
        <v>37</v>
      </c>
      <c r="Y170" s="5" t="s">
        <v>37</v>
      </c>
      <c r="Z170" s="5" t="s">
        <v>37</v>
      </c>
      <c r="AA170" s="6" t="s">
        <v>37</v>
      </c>
      <c r="AB170" s="6" t="s">
        <v>37</v>
      </c>
      <c r="AC170" s="6" t="s">
        <v>37</v>
      </c>
      <c r="AD170" s="6" t="s">
        <v>37</v>
      </c>
      <c r="AE170" s="6" t="s">
        <v>37</v>
      </c>
    </row>
    <row r="171">
      <c r="A171" s="28" t="s">
        <v>799</v>
      </c>
      <c r="B171" s="6" t="s">
        <v>800</v>
      </c>
      <c r="C171" s="6" t="s">
        <v>511</v>
      </c>
      <c r="D171" s="7" t="s">
        <v>734</v>
      </c>
      <c r="E171" s="28" t="s">
        <v>735</v>
      </c>
      <c r="F171" s="5" t="s">
        <v>389</v>
      </c>
      <c r="G171" s="6" t="s">
        <v>254</v>
      </c>
      <c r="H171" s="6" t="s">
        <v>37</v>
      </c>
      <c r="I171" s="6" t="s">
        <v>37</v>
      </c>
      <c r="J171" s="8" t="s">
        <v>215</v>
      </c>
      <c r="K171" s="5" t="s">
        <v>216</v>
      </c>
      <c r="L171" s="7" t="s">
        <v>217</v>
      </c>
      <c r="M171" s="9">
        <v>21690</v>
      </c>
      <c r="N171" s="5" t="s">
        <v>95</v>
      </c>
      <c r="O171" s="31">
        <v>43511.2965844097</v>
      </c>
      <c r="P171" s="32">
        <v>43511.3930620023</v>
      </c>
      <c r="Q171" s="28" t="s">
        <v>37</v>
      </c>
      <c r="R171" s="29" t="s">
        <v>801</v>
      </c>
      <c r="S171" s="28" t="s">
        <v>259</v>
      </c>
      <c r="T171" s="28" t="s">
        <v>791</v>
      </c>
      <c r="U171" s="5" t="s">
        <v>427</v>
      </c>
      <c r="V171" s="28" t="s">
        <v>792</v>
      </c>
      <c r="W171" s="7" t="s">
        <v>37</v>
      </c>
      <c r="X171" s="7" t="s">
        <v>37</v>
      </c>
      <c r="Y171" s="5" t="s">
        <v>37</v>
      </c>
      <c r="Z171" s="5" t="s">
        <v>37</v>
      </c>
      <c r="AA171" s="6" t="s">
        <v>37</v>
      </c>
      <c r="AB171" s="6" t="s">
        <v>37</v>
      </c>
      <c r="AC171" s="6" t="s">
        <v>37</v>
      </c>
      <c r="AD171" s="6" t="s">
        <v>37</v>
      </c>
      <c r="AE171" s="6" t="s">
        <v>37</v>
      </c>
    </row>
    <row r="172">
      <c r="A172" s="28" t="s">
        <v>802</v>
      </c>
      <c r="B172" s="6" t="s">
        <v>803</v>
      </c>
      <c r="C172" s="6" t="s">
        <v>511</v>
      </c>
      <c r="D172" s="7" t="s">
        <v>734</v>
      </c>
      <c r="E172" s="28" t="s">
        <v>735</v>
      </c>
      <c r="F172" s="5" t="s">
        <v>389</v>
      </c>
      <c r="G172" s="6" t="s">
        <v>254</v>
      </c>
      <c r="H172" s="6" t="s">
        <v>37</v>
      </c>
      <c r="I172" s="6" t="s">
        <v>37</v>
      </c>
      <c r="J172" s="8" t="s">
        <v>215</v>
      </c>
      <c r="K172" s="5" t="s">
        <v>216</v>
      </c>
      <c r="L172" s="7" t="s">
        <v>217</v>
      </c>
      <c r="M172" s="9">
        <v>21700</v>
      </c>
      <c r="N172" s="5" t="s">
        <v>46</v>
      </c>
      <c r="O172" s="31">
        <v>43511.2965845255</v>
      </c>
      <c r="P172" s="32">
        <v>43511.3930620718</v>
      </c>
      <c r="Q172" s="28" t="s">
        <v>37</v>
      </c>
      <c r="R172" s="29" t="s">
        <v>37</v>
      </c>
      <c r="S172" s="28" t="s">
        <v>259</v>
      </c>
      <c r="T172" s="28" t="s">
        <v>791</v>
      </c>
      <c r="U172" s="5" t="s">
        <v>427</v>
      </c>
      <c r="V172" s="28" t="s">
        <v>792</v>
      </c>
      <c r="W172" s="7" t="s">
        <v>37</v>
      </c>
      <c r="X172" s="7" t="s">
        <v>37</v>
      </c>
      <c r="Y172" s="5" t="s">
        <v>37</v>
      </c>
      <c r="Z172" s="5" t="s">
        <v>37</v>
      </c>
      <c r="AA172" s="6" t="s">
        <v>37</v>
      </c>
      <c r="AB172" s="6" t="s">
        <v>37</v>
      </c>
      <c r="AC172" s="6" t="s">
        <v>37</v>
      </c>
      <c r="AD172" s="6" t="s">
        <v>37</v>
      </c>
      <c r="AE172" s="6" t="s">
        <v>37</v>
      </c>
    </row>
    <row r="173">
      <c r="A173" s="28" t="s">
        <v>804</v>
      </c>
      <c r="B173" s="6" t="s">
        <v>805</v>
      </c>
      <c r="C173" s="6" t="s">
        <v>511</v>
      </c>
      <c r="D173" s="7" t="s">
        <v>734</v>
      </c>
      <c r="E173" s="28" t="s">
        <v>735</v>
      </c>
      <c r="F173" s="5" t="s">
        <v>389</v>
      </c>
      <c r="G173" s="6" t="s">
        <v>254</v>
      </c>
      <c r="H173" s="6" t="s">
        <v>37</v>
      </c>
      <c r="I173" s="6" t="s">
        <v>37</v>
      </c>
      <c r="J173" s="8" t="s">
        <v>215</v>
      </c>
      <c r="K173" s="5" t="s">
        <v>216</v>
      </c>
      <c r="L173" s="7" t="s">
        <v>217</v>
      </c>
      <c r="M173" s="9">
        <v>21710</v>
      </c>
      <c r="N173" s="5" t="s">
        <v>95</v>
      </c>
      <c r="O173" s="31">
        <v>43511.2965846065</v>
      </c>
      <c r="P173" s="32">
        <v>43511.3930621528</v>
      </c>
      <c r="Q173" s="28" t="s">
        <v>37</v>
      </c>
      <c r="R173" s="29" t="s">
        <v>806</v>
      </c>
      <c r="S173" s="28" t="s">
        <v>259</v>
      </c>
      <c r="T173" s="28" t="s">
        <v>791</v>
      </c>
      <c r="U173" s="5" t="s">
        <v>427</v>
      </c>
      <c r="V173" s="28" t="s">
        <v>792</v>
      </c>
      <c r="W173" s="7" t="s">
        <v>37</v>
      </c>
      <c r="X173" s="7" t="s">
        <v>37</v>
      </c>
      <c r="Y173" s="5" t="s">
        <v>37</v>
      </c>
      <c r="Z173" s="5" t="s">
        <v>37</v>
      </c>
      <c r="AA173" s="6" t="s">
        <v>37</v>
      </c>
      <c r="AB173" s="6" t="s">
        <v>37</v>
      </c>
      <c r="AC173" s="6" t="s">
        <v>37</v>
      </c>
      <c r="AD173" s="6" t="s">
        <v>37</v>
      </c>
      <c r="AE173" s="6" t="s">
        <v>37</v>
      </c>
    </row>
    <row r="174">
      <c r="A174" s="28" t="s">
        <v>807</v>
      </c>
      <c r="B174" s="6" t="s">
        <v>808</v>
      </c>
      <c r="C174" s="6" t="s">
        <v>511</v>
      </c>
      <c r="D174" s="7" t="s">
        <v>734</v>
      </c>
      <c r="E174" s="28" t="s">
        <v>735</v>
      </c>
      <c r="F174" s="5" t="s">
        <v>389</v>
      </c>
      <c r="G174" s="6" t="s">
        <v>254</v>
      </c>
      <c r="H174" s="6" t="s">
        <v>37</v>
      </c>
      <c r="I174" s="6" t="s">
        <v>37</v>
      </c>
      <c r="J174" s="8" t="s">
        <v>215</v>
      </c>
      <c r="K174" s="5" t="s">
        <v>216</v>
      </c>
      <c r="L174" s="7" t="s">
        <v>217</v>
      </c>
      <c r="M174" s="9">
        <v>21720</v>
      </c>
      <c r="N174" s="5" t="s">
        <v>46</v>
      </c>
      <c r="O174" s="31">
        <v>43511.2965846875</v>
      </c>
      <c r="P174" s="32">
        <v>43511.3930621875</v>
      </c>
      <c r="Q174" s="28" t="s">
        <v>37</v>
      </c>
      <c r="R174" s="29" t="s">
        <v>37</v>
      </c>
      <c r="S174" s="28" t="s">
        <v>259</v>
      </c>
      <c r="T174" s="28" t="s">
        <v>791</v>
      </c>
      <c r="U174" s="5" t="s">
        <v>427</v>
      </c>
      <c r="V174" s="28" t="s">
        <v>792</v>
      </c>
      <c r="W174" s="7" t="s">
        <v>37</v>
      </c>
      <c r="X174" s="7" t="s">
        <v>37</v>
      </c>
      <c r="Y174" s="5" t="s">
        <v>37</v>
      </c>
      <c r="Z174" s="5" t="s">
        <v>37</v>
      </c>
      <c r="AA174" s="6" t="s">
        <v>37</v>
      </c>
      <c r="AB174" s="6" t="s">
        <v>37</v>
      </c>
      <c r="AC174" s="6" t="s">
        <v>37</v>
      </c>
      <c r="AD174" s="6" t="s">
        <v>37</v>
      </c>
      <c r="AE174" s="6" t="s">
        <v>37</v>
      </c>
    </row>
    <row r="175">
      <c r="A175" s="28" t="s">
        <v>809</v>
      </c>
      <c r="B175" s="6" t="s">
        <v>810</v>
      </c>
      <c r="C175" s="6" t="s">
        <v>511</v>
      </c>
      <c r="D175" s="7" t="s">
        <v>734</v>
      </c>
      <c r="E175" s="28" t="s">
        <v>735</v>
      </c>
      <c r="F175" s="5" t="s">
        <v>389</v>
      </c>
      <c r="G175" s="6" t="s">
        <v>254</v>
      </c>
      <c r="H175" s="6" t="s">
        <v>37</v>
      </c>
      <c r="I175" s="6" t="s">
        <v>37</v>
      </c>
      <c r="J175" s="8" t="s">
        <v>215</v>
      </c>
      <c r="K175" s="5" t="s">
        <v>216</v>
      </c>
      <c r="L175" s="7" t="s">
        <v>217</v>
      </c>
      <c r="M175" s="9">
        <v>21730</v>
      </c>
      <c r="N175" s="5" t="s">
        <v>46</v>
      </c>
      <c r="O175" s="31">
        <v>43511.2965848032</v>
      </c>
      <c r="P175" s="32">
        <v>43511.3930622685</v>
      </c>
      <c r="Q175" s="28" t="s">
        <v>37</v>
      </c>
      <c r="R175" s="29" t="s">
        <v>37</v>
      </c>
      <c r="S175" s="28" t="s">
        <v>259</v>
      </c>
      <c r="T175" s="28" t="s">
        <v>791</v>
      </c>
      <c r="U175" s="5" t="s">
        <v>427</v>
      </c>
      <c r="V175" s="28" t="s">
        <v>792</v>
      </c>
      <c r="W175" s="7" t="s">
        <v>37</v>
      </c>
      <c r="X175" s="7" t="s">
        <v>37</v>
      </c>
      <c r="Y175" s="5" t="s">
        <v>37</v>
      </c>
      <c r="Z175" s="5" t="s">
        <v>37</v>
      </c>
      <c r="AA175" s="6" t="s">
        <v>37</v>
      </c>
      <c r="AB175" s="6" t="s">
        <v>37</v>
      </c>
      <c r="AC175" s="6" t="s">
        <v>37</v>
      </c>
      <c r="AD175" s="6" t="s">
        <v>37</v>
      </c>
      <c r="AE175" s="6" t="s">
        <v>37</v>
      </c>
    </row>
    <row r="176">
      <c r="A176" s="28" t="s">
        <v>811</v>
      </c>
      <c r="B176" s="6" t="s">
        <v>812</v>
      </c>
      <c r="C176" s="6" t="s">
        <v>511</v>
      </c>
      <c r="D176" s="7" t="s">
        <v>734</v>
      </c>
      <c r="E176" s="28" t="s">
        <v>735</v>
      </c>
      <c r="F176" s="5" t="s">
        <v>389</v>
      </c>
      <c r="G176" s="6" t="s">
        <v>254</v>
      </c>
      <c r="H176" s="6" t="s">
        <v>37</v>
      </c>
      <c r="I176" s="6" t="s">
        <v>37</v>
      </c>
      <c r="J176" s="8" t="s">
        <v>215</v>
      </c>
      <c r="K176" s="5" t="s">
        <v>216</v>
      </c>
      <c r="L176" s="7" t="s">
        <v>217</v>
      </c>
      <c r="M176" s="9">
        <v>21740</v>
      </c>
      <c r="N176" s="5" t="s">
        <v>46</v>
      </c>
      <c r="O176" s="31">
        <v>43511.3312030903</v>
      </c>
      <c r="P176" s="32">
        <v>43511.3930623495</v>
      </c>
      <c r="Q176" s="28" t="s">
        <v>37</v>
      </c>
      <c r="R176" s="29" t="s">
        <v>37</v>
      </c>
      <c r="S176" s="28" t="s">
        <v>259</v>
      </c>
      <c r="T176" s="28" t="s">
        <v>791</v>
      </c>
      <c r="U176" s="5" t="s">
        <v>427</v>
      </c>
      <c r="V176" s="28" t="s">
        <v>792</v>
      </c>
      <c r="W176" s="7" t="s">
        <v>37</v>
      </c>
      <c r="X176" s="7" t="s">
        <v>37</v>
      </c>
      <c r="Y176" s="5" t="s">
        <v>37</v>
      </c>
      <c r="Z176" s="5" t="s">
        <v>37</v>
      </c>
      <c r="AA176" s="6" t="s">
        <v>37</v>
      </c>
      <c r="AB176" s="6" t="s">
        <v>37</v>
      </c>
      <c r="AC176" s="6" t="s">
        <v>37</v>
      </c>
      <c r="AD176" s="6" t="s">
        <v>37</v>
      </c>
      <c r="AE176" s="6" t="s">
        <v>37</v>
      </c>
    </row>
    <row r="177">
      <c r="A177" s="28" t="s">
        <v>813</v>
      </c>
      <c r="B177" s="6" t="s">
        <v>814</v>
      </c>
      <c r="C177" s="6" t="s">
        <v>511</v>
      </c>
      <c r="D177" s="7" t="s">
        <v>512</v>
      </c>
      <c r="E177" s="28" t="s">
        <v>513</v>
      </c>
      <c r="F177" s="5" t="s">
        <v>22</v>
      </c>
      <c r="G177" s="6" t="s">
        <v>307</v>
      </c>
      <c r="H177" s="6" t="s">
        <v>37</v>
      </c>
      <c r="I177" s="6" t="s">
        <v>37</v>
      </c>
      <c r="J177" s="8" t="s">
        <v>308</v>
      </c>
      <c r="K177" s="5" t="s">
        <v>309</v>
      </c>
      <c r="L177" s="7" t="s">
        <v>310</v>
      </c>
      <c r="M177" s="9">
        <v>21750</v>
      </c>
      <c r="N177" s="5" t="s">
        <v>458</v>
      </c>
      <c r="O177" s="31">
        <v>43511.3480110301</v>
      </c>
      <c r="P177" s="32">
        <v>43511.3796789699</v>
      </c>
      <c r="Q177" s="28" t="s">
        <v>37</v>
      </c>
      <c r="R177" s="29" t="s">
        <v>37</v>
      </c>
      <c r="S177" s="28" t="s">
        <v>313</v>
      </c>
      <c r="T177" s="28" t="s">
        <v>327</v>
      </c>
      <c r="U177" s="5" t="s">
        <v>275</v>
      </c>
      <c r="V177" s="28" t="s">
        <v>315</v>
      </c>
      <c r="W177" s="7" t="s">
        <v>638</v>
      </c>
      <c r="X177" s="7" t="s">
        <v>37</v>
      </c>
      <c r="Y177" s="5" t="s">
        <v>318</v>
      </c>
      <c r="Z177" s="5" t="s">
        <v>37</v>
      </c>
      <c r="AA177" s="6" t="s">
        <v>37</v>
      </c>
      <c r="AB177" s="6" t="s">
        <v>37</v>
      </c>
      <c r="AC177" s="6" t="s">
        <v>37</v>
      </c>
      <c r="AD177" s="6" t="s">
        <v>37</v>
      </c>
      <c r="AE177" s="6" t="s">
        <v>37</v>
      </c>
    </row>
    <row r="178">
      <c r="A178" s="28" t="s">
        <v>815</v>
      </c>
      <c r="B178" s="6" t="s">
        <v>816</v>
      </c>
      <c r="C178" s="6" t="s">
        <v>749</v>
      </c>
      <c r="D178" s="7" t="s">
        <v>750</v>
      </c>
      <c r="E178" s="28" t="s">
        <v>751</v>
      </c>
      <c r="F178" s="5" t="s">
        <v>727</v>
      </c>
      <c r="G178" s="6" t="s">
        <v>307</v>
      </c>
      <c r="H178" s="6" t="s">
        <v>37</v>
      </c>
      <c r="I178" s="6" t="s">
        <v>37</v>
      </c>
      <c r="J178" s="8" t="s">
        <v>167</v>
      </c>
      <c r="K178" s="5" t="s">
        <v>168</v>
      </c>
      <c r="L178" s="7" t="s">
        <v>169</v>
      </c>
      <c r="M178" s="9">
        <v>21760</v>
      </c>
      <c r="N178" s="5" t="s">
        <v>46</v>
      </c>
      <c r="O178" s="31">
        <v>43511.3766764699</v>
      </c>
      <c r="P178" s="32">
        <v>43511.3907817477</v>
      </c>
      <c r="Q178" s="28" t="s">
        <v>37</v>
      </c>
      <c r="R178" s="29" t="s">
        <v>37</v>
      </c>
      <c r="S178" s="28" t="s">
        <v>259</v>
      </c>
      <c r="T178" s="28" t="s">
        <v>37</v>
      </c>
      <c r="U178" s="5" t="s">
        <v>37</v>
      </c>
      <c r="V178" s="28" t="s">
        <v>772</v>
      </c>
      <c r="W178" s="7" t="s">
        <v>37</v>
      </c>
      <c r="X178" s="7" t="s">
        <v>37</v>
      </c>
      <c r="Y178" s="5" t="s">
        <v>37</v>
      </c>
      <c r="Z178" s="5" t="s">
        <v>37</v>
      </c>
      <c r="AA178" s="6" t="s">
        <v>37</v>
      </c>
      <c r="AB178" s="6" t="s">
        <v>37</v>
      </c>
      <c r="AC178" s="6" t="s">
        <v>37</v>
      </c>
      <c r="AD178" s="6" t="s">
        <v>37</v>
      </c>
      <c r="AE178" s="6" t="s">
        <v>37</v>
      </c>
    </row>
    <row r="179">
      <c r="A179" s="28" t="s">
        <v>817</v>
      </c>
      <c r="B179" s="6" t="s">
        <v>818</v>
      </c>
      <c r="C179" s="6" t="s">
        <v>511</v>
      </c>
      <c r="D179" s="7" t="s">
        <v>629</v>
      </c>
      <c r="E179" s="28" t="s">
        <v>630</v>
      </c>
      <c r="F179" s="5" t="s">
        <v>389</v>
      </c>
      <c r="G179" s="6" t="s">
        <v>254</v>
      </c>
      <c r="H179" s="6" t="s">
        <v>37</v>
      </c>
      <c r="I179" s="6" t="s">
        <v>37</v>
      </c>
      <c r="J179" s="8" t="s">
        <v>210</v>
      </c>
      <c r="K179" s="5" t="s">
        <v>211</v>
      </c>
      <c r="L179" s="7" t="s">
        <v>212</v>
      </c>
      <c r="M179" s="9">
        <v>21770</v>
      </c>
      <c r="N179" s="5" t="s">
        <v>95</v>
      </c>
      <c r="O179" s="31">
        <v>43511.4393429745</v>
      </c>
      <c r="P179" s="32">
        <v>43511.4529783218</v>
      </c>
      <c r="Q179" s="28" t="s">
        <v>37</v>
      </c>
      <c r="R179" s="29" t="s">
        <v>819</v>
      </c>
      <c r="S179" s="28" t="s">
        <v>259</v>
      </c>
      <c r="T179" s="28" t="s">
        <v>753</v>
      </c>
      <c r="U179" s="5" t="s">
        <v>519</v>
      </c>
      <c r="V179" s="28" t="s">
        <v>754</v>
      </c>
      <c r="W179" s="7" t="s">
        <v>37</v>
      </c>
      <c r="X179" s="7" t="s">
        <v>37</v>
      </c>
      <c r="Y179" s="5" t="s">
        <v>37</v>
      </c>
      <c r="Z179" s="5" t="s">
        <v>37</v>
      </c>
      <c r="AA179" s="6" t="s">
        <v>37</v>
      </c>
      <c r="AB179" s="6" t="s">
        <v>37</v>
      </c>
      <c r="AC179" s="6" t="s">
        <v>37</v>
      </c>
      <c r="AD179" s="6" t="s">
        <v>37</v>
      </c>
      <c r="AE179" s="6" t="s">
        <v>37</v>
      </c>
    </row>
    <row r="180">
      <c r="A180" s="28" t="s">
        <v>820</v>
      </c>
      <c r="B180" s="6" t="s">
        <v>821</v>
      </c>
      <c r="C180" s="6" t="s">
        <v>511</v>
      </c>
      <c r="D180" s="7" t="s">
        <v>629</v>
      </c>
      <c r="E180" s="28" t="s">
        <v>630</v>
      </c>
      <c r="F180" s="5" t="s">
        <v>22</v>
      </c>
      <c r="G180" s="6" t="s">
        <v>254</v>
      </c>
      <c r="H180" s="6" t="s">
        <v>37</v>
      </c>
      <c r="I180" s="6" t="s">
        <v>37</v>
      </c>
      <c r="J180" s="8" t="s">
        <v>162</v>
      </c>
      <c r="K180" s="5" t="s">
        <v>163</v>
      </c>
      <c r="L180" s="7" t="s">
        <v>164</v>
      </c>
      <c r="M180" s="9">
        <v>21780</v>
      </c>
      <c r="N180" s="5" t="s">
        <v>95</v>
      </c>
      <c r="O180" s="31">
        <v>43511.439343206</v>
      </c>
      <c r="P180" s="32">
        <v>43511.4608445255</v>
      </c>
      <c r="Q180" s="28" t="s">
        <v>37</v>
      </c>
      <c r="R180" s="29" t="s">
        <v>822</v>
      </c>
      <c r="S180" s="28" t="s">
        <v>259</v>
      </c>
      <c r="T180" s="28" t="s">
        <v>472</v>
      </c>
      <c r="U180" s="5" t="s">
        <v>473</v>
      </c>
      <c r="V180" s="28" t="s">
        <v>461</v>
      </c>
      <c r="W180" s="7" t="s">
        <v>823</v>
      </c>
      <c r="X180" s="7" t="s">
        <v>37</v>
      </c>
      <c r="Y180" s="5" t="s">
        <v>264</v>
      </c>
      <c r="Z180" s="5" t="s">
        <v>37</v>
      </c>
      <c r="AA180" s="6" t="s">
        <v>37</v>
      </c>
      <c r="AB180" s="6" t="s">
        <v>37</v>
      </c>
      <c r="AC180" s="6" t="s">
        <v>37</v>
      </c>
      <c r="AD180" s="6" t="s">
        <v>37</v>
      </c>
      <c r="AE180" s="6" t="s">
        <v>37</v>
      </c>
    </row>
    <row r="181">
      <c r="A181" s="28" t="s">
        <v>824</v>
      </c>
      <c r="B181" s="6" t="s">
        <v>825</v>
      </c>
      <c r="C181" s="6" t="s">
        <v>511</v>
      </c>
      <c r="D181" s="7" t="s">
        <v>629</v>
      </c>
      <c r="E181" s="28" t="s">
        <v>630</v>
      </c>
      <c r="F181" s="5" t="s">
        <v>331</v>
      </c>
      <c r="G181" s="6" t="s">
        <v>786</v>
      </c>
      <c r="H181" s="6" t="s">
        <v>37</v>
      </c>
      <c r="I181" s="6" t="s">
        <v>37</v>
      </c>
      <c r="J181" s="8" t="s">
        <v>162</v>
      </c>
      <c r="K181" s="5" t="s">
        <v>163</v>
      </c>
      <c r="L181" s="7" t="s">
        <v>164</v>
      </c>
      <c r="M181" s="9">
        <v>21790</v>
      </c>
      <c r="N181" s="5" t="s">
        <v>95</v>
      </c>
      <c r="O181" s="31">
        <v>43511.4393542477</v>
      </c>
      <c r="P181" s="32">
        <v>43511.4608445949</v>
      </c>
      <c r="Q181" s="28" t="s">
        <v>37</v>
      </c>
      <c r="R181" s="29" t="s">
        <v>826</v>
      </c>
      <c r="S181" s="28" t="s">
        <v>259</v>
      </c>
      <c r="T181" s="28" t="s">
        <v>472</v>
      </c>
      <c r="U181" s="5" t="s">
        <v>37</v>
      </c>
      <c r="V181" s="28" t="s">
        <v>461</v>
      </c>
      <c r="W181" s="7" t="s">
        <v>37</v>
      </c>
      <c r="X181" s="7" t="s">
        <v>37</v>
      </c>
      <c r="Y181" s="5" t="s">
        <v>37</v>
      </c>
      <c r="Z181" s="5" t="s">
        <v>37</v>
      </c>
      <c r="AA181" s="6" t="s">
        <v>37</v>
      </c>
      <c r="AB181" s="6" t="s">
        <v>37</v>
      </c>
      <c r="AC181" s="6" t="s">
        <v>37</v>
      </c>
      <c r="AD181" s="6" t="s">
        <v>37</v>
      </c>
      <c r="AE181" s="6" t="s">
        <v>37</v>
      </c>
    </row>
    <row r="182">
      <c r="A182" s="28" t="s">
        <v>827</v>
      </c>
      <c r="B182" s="6" t="s">
        <v>828</v>
      </c>
      <c r="C182" s="6" t="s">
        <v>829</v>
      </c>
      <c r="D182" s="7" t="s">
        <v>830</v>
      </c>
      <c r="E182" s="28" t="s">
        <v>831</v>
      </c>
      <c r="F182" s="5" t="s">
        <v>22</v>
      </c>
      <c r="G182" s="6" t="s">
        <v>254</v>
      </c>
      <c r="H182" s="6" t="s">
        <v>37</v>
      </c>
      <c r="I182" s="6" t="s">
        <v>37</v>
      </c>
      <c r="J182" s="8" t="s">
        <v>121</v>
      </c>
      <c r="K182" s="5" t="s">
        <v>122</v>
      </c>
      <c r="L182" s="7" t="s">
        <v>123</v>
      </c>
      <c r="M182" s="9">
        <v>21800</v>
      </c>
      <c r="N182" s="5" t="s">
        <v>95</v>
      </c>
      <c r="O182" s="31">
        <v>43511.4704540509</v>
      </c>
      <c r="P182" s="32">
        <v>43511.6020731829</v>
      </c>
      <c r="Q182" s="28" t="s">
        <v>37</v>
      </c>
      <c r="R182" s="29" t="s">
        <v>832</v>
      </c>
      <c r="S182" s="28" t="s">
        <v>313</v>
      </c>
      <c r="T182" s="28" t="s">
        <v>493</v>
      </c>
      <c r="U182" s="5" t="s">
        <v>275</v>
      </c>
      <c r="V182" s="28" t="s">
        <v>494</v>
      </c>
      <c r="W182" s="7" t="s">
        <v>833</v>
      </c>
      <c r="X182" s="7" t="s">
        <v>37</v>
      </c>
      <c r="Y182" s="5" t="s">
        <v>318</v>
      </c>
      <c r="Z182" s="5" t="s">
        <v>37</v>
      </c>
      <c r="AA182" s="6" t="s">
        <v>37</v>
      </c>
      <c r="AB182" s="6" t="s">
        <v>37</v>
      </c>
      <c r="AC182" s="6" t="s">
        <v>37</v>
      </c>
      <c r="AD182" s="6" t="s">
        <v>37</v>
      </c>
      <c r="AE182" s="6" t="s">
        <v>37</v>
      </c>
    </row>
    <row r="183">
      <c r="A183" s="28" t="s">
        <v>834</v>
      </c>
      <c r="B183" s="6" t="s">
        <v>835</v>
      </c>
      <c r="C183" s="6" t="s">
        <v>829</v>
      </c>
      <c r="D183" s="7" t="s">
        <v>830</v>
      </c>
      <c r="E183" s="28" t="s">
        <v>831</v>
      </c>
      <c r="F183" s="5" t="s">
        <v>22</v>
      </c>
      <c r="G183" s="6" t="s">
        <v>254</v>
      </c>
      <c r="H183" s="6" t="s">
        <v>37</v>
      </c>
      <c r="I183" s="6" t="s">
        <v>37</v>
      </c>
      <c r="J183" s="8" t="s">
        <v>121</v>
      </c>
      <c r="K183" s="5" t="s">
        <v>122</v>
      </c>
      <c r="L183" s="7" t="s">
        <v>123</v>
      </c>
      <c r="M183" s="9">
        <v>21810</v>
      </c>
      <c r="N183" s="5" t="s">
        <v>337</v>
      </c>
      <c r="O183" s="31">
        <v>43511.4736256597</v>
      </c>
      <c r="P183" s="32">
        <v>43511.6020731134</v>
      </c>
      <c r="Q183" s="28" t="s">
        <v>37</v>
      </c>
      <c r="R183" s="29" t="s">
        <v>37</v>
      </c>
      <c r="S183" s="28" t="s">
        <v>313</v>
      </c>
      <c r="T183" s="28" t="s">
        <v>493</v>
      </c>
      <c r="U183" s="5" t="s">
        <v>275</v>
      </c>
      <c r="V183" s="28" t="s">
        <v>494</v>
      </c>
      <c r="W183" s="7" t="s">
        <v>474</v>
      </c>
      <c r="X183" s="7" t="s">
        <v>37</v>
      </c>
      <c r="Y183" s="5" t="s">
        <v>318</v>
      </c>
      <c r="Z183" s="5" t="s">
        <v>836</v>
      </c>
      <c r="AA183" s="6" t="s">
        <v>37</v>
      </c>
      <c r="AB183" s="6" t="s">
        <v>37</v>
      </c>
      <c r="AC183" s="6" t="s">
        <v>37</v>
      </c>
      <c r="AD183" s="6" t="s">
        <v>37</v>
      </c>
      <c r="AE183" s="6" t="s">
        <v>37</v>
      </c>
    </row>
    <row r="184">
      <c r="A184" s="28" t="s">
        <v>837</v>
      </c>
      <c r="B184" s="6" t="s">
        <v>838</v>
      </c>
      <c r="C184" s="6" t="s">
        <v>829</v>
      </c>
      <c r="D184" s="7" t="s">
        <v>830</v>
      </c>
      <c r="E184" s="28" t="s">
        <v>831</v>
      </c>
      <c r="F184" s="5" t="s">
        <v>22</v>
      </c>
      <c r="G184" s="6" t="s">
        <v>254</v>
      </c>
      <c r="H184" s="6" t="s">
        <v>37</v>
      </c>
      <c r="I184" s="6" t="s">
        <v>37</v>
      </c>
      <c r="J184" s="8" t="s">
        <v>121</v>
      </c>
      <c r="K184" s="5" t="s">
        <v>122</v>
      </c>
      <c r="L184" s="7" t="s">
        <v>123</v>
      </c>
      <c r="M184" s="9">
        <v>21820</v>
      </c>
      <c r="N184" s="5" t="s">
        <v>95</v>
      </c>
      <c r="O184" s="31">
        <v>43511.4765147801</v>
      </c>
      <c r="P184" s="32">
        <v>43511.6020732639</v>
      </c>
      <c r="Q184" s="28" t="s">
        <v>37</v>
      </c>
      <c r="R184" s="29" t="s">
        <v>839</v>
      </c>
      <c r="S184" s="28" t="s">
        <v>313</v>
      </c>
      <c r="T184" s="28" t="s">
        <v>493</v>
      </c>
      <c r="U184" s="5" t="s">
        <v>275</v>
      </c>
      <c r="V184" s="28" t="s">
        <v>494</v>
      </c>
      <c r="W184" s="7" t="s">
        <v>477</v>
      </c>
      <c r="X184" s="7" t="s">
        <v>37</v>
      </c>
      <c r="Y184" s="5" t="s">
        <v>318</v>
      </c>
      <c r="Z184" s="5" t="s">
        <v>37</v>
      </c>
      <c r="AA184" s="6" t="s">
        <v>37</v>
      </c>
      <c r="AB184" s="6" t="s">
        <v>37</v>
      </c>
      <c r="AC184" s="6" t="s">
        <v>37</v>
      </c>
      <c r="AD184" s="6" t="s">
        <v>37</v>
      </c>
      <c r="AE184" s="6" t="s">
        <v>37</v>
      </c>
    </row>
    <row r="185">
      <c r="A185" s="28" t="s">
        <v>840</v>
      </c>
      <c r="B185" s="6" t="s">
        <v>841</v>
      </c>
      <c r="C185" s="6" t="s">
        <v>829</v>
      </c>
      <c r="D185" s="7" t="s">
        <v>830</v>
      </c>
      <c r="E185" s="28" t="s">
        <v>831</v>
      </c>
      <c r="F185" s="5" t="s">
        <v>22</v>
      </c>
      <c r="G185" s="6" t="s">
        <v>254</v>
      </c>
      <c r="H185" s="6" t="s">
        <v>37</v>
      </c>
      <c r="I185" s="6" t="s">
        <v>37</v>
      </c>
      <c r="J185" s="8" t="s">
        <v>121</v>
      </c>
      <c r="K185" s="5" t="s">
        <v>122</v>
      </c>
      <c r="L185" s="7" t="s">
        <v>123</v>
      </c>
      <c r="M185" s="9">
        <v>21830</v>
      </c>
      <c r="N185" s="5" t="s">
        <v>337</v>
      </c>
      <c r="O185" s="31">
        <v>43511.4795627315</v>
      </c>
      <c r="P185" s="32">
        <v>43511.6020732986</v>
      </c>
      <c r="Q185" s="28" t="s">
        <v>37</v>
      </c>
      <c r="R185" s="29" t="s">
        <v>37</v>
      </c>
      <c r="S185" s="28" t="s">
        <v>313</v>
      </c>
      <c r="T185" s="28" t="s">
        <v>493</v>
      </c>
      <c r="U185" s="5" t="s">
        <v>275</v>
      </c>
      <c r="V185" s="28" t="s">
        <v>494</v>
      </c>
      <c r="W185" s="7" t="s">
        <v>480</v>
      </c>
      <c r="X185" s="7" t="s">
        <v>37</v>
      </c>
      <c r="Y185" s="5" t="s">
        <v>318</v>
      </c>
      <c r="Z185" s="5" t="s">
        <v>836</v>
      </c>
      <c r="AA185" s="6" t="s">
        <v>37</v>
      </c>
      <c r="AB185" s="6" t="s">
        <v>37</v>
      </c>
      <c r="AC185" s="6" t="s">
        <v>37</v>
      </c>
      <c r="AD185" s="6" t="s">
        <v>37</v>
      </c>
      <c r="AE185" s="6" t="s">
        <v>37</v>
      </c>
    </row>
    <row r="186">
      <c r="A186" s="28" t="s">
        <v>842</v>
      </c>
      <c r="B186" s="6" t="s">
        <v>843</v>
      </c>
      <c r="C186" s="6" t="s">
        <v>829</v>
      </c>
      <c r="D186" s="7" t="s">
        <v>830</v>
      </c>
      <c r="E186" s="28" t="s">
        <v>831</v>
      </c>
      <c r="F186" s="5" t="s">
        <v>22</v>
      </c>
      <c r="G186" s="6" t="s">
        <v>254</v>
      </c>
      <c r="H186" s="6" t="s">
        <v>37</v>
      </c>
      <c r="I186" s="6" t="s">
        <v>37</v>
      </c>
      <c r="J186" s="8" t="s">
        <v>121</v>
      </c>
      <c r="K186" s="5" t="s">
        <v>122</v>
      </c>
      <c r="L186" s="7" t="s">
        <v>123</v>
      </c>
      <c r="M186" s="9">
        <v>21840</v>
      </c>
      <c r="N186" s="5" t="s">
        <v>337</v>
      </c>
      <c r="O186" s="31">
        <v>43511.4827490741</v>
      </c>
      <c r="P186" s="32">
        <v>43511.6020733449</v>
      </c>
      <c r="Q186" s="28" t="s">
        <v>37</v>
      </c>
      <c r="R186" s="29" t="s">
        <v>37</v>
      </c>
      <c r="S186" s="28" t="s">
        <v>313</v>
      </c>
      <c r="T186" s="28" t="s">
        <v>493</v>
      </c>
      <c r="U186" s="5" t="s">
        <v>275</v>
      </c>
      <c r="V186" s="28" t="s">
        <v>494</v>
      </c>
      <c r="W186" s="7" t="s">
        <v>484</v>
      </c>
      <c r="X186" s="7" t="s">
        <v>37</v>
      </c>
      <c r="Y186" s="5" t="s">
        <v>318</v>
      </c>
      <c r="Z186" s="5" t="s">
        <v>836</v>
      </c>
      <c r="AA186" s="6" t="s">
        <v>37</v>
      </c>
      <c r="AB186" s="6" t="s">
        <v>37</v>
      </c>
      <c r="AC186" s="6" t="s">
        <v>37</v>
      </c>
      <c r="AD186" s="6" t="s">
        <v>37</v>
      </c>
      <c r="AE186" s="6" t="s">
        <v>37</v>
      </c>
    </row>
    <row r="187">
      <c r="A187" s="28" t="s">
        <v>844</v>
      </c>
      <c r="B187" s="6" t="s">
        <v>845</v>
      </c>
      <c r="C187" s="6" t="s">
        <v>829</v>
      </c>
      <c r="D187" s="7" t="s">
        <v>830</v>
      </c>
      <c r="E187" s="28" t="s">
        <v>831</v>
      </c>
      <c r="F187" s="5" t="s">
        <v>22</v>
      </c>
      <c r="G187" s="6" t="s">
        <v>254</v>
      </c>
      <c r="H187" s="6" t="s">
        <v>37</v>
      </c>
      <c r="I187" s="6" t="s">
        <v>37</v>
      </c>
      <c r="J187" s="8" t="s">
        <v>121</v>
      </c>
      <c r="K187" s="5" t="s">
        <v>122</v>
      </c>
      <c r="L187" s="7" t="s">
        <v>123</v>
      </c>
      <c r="M187" s="9">
        <v>21850</v>
      </c>
      <c r="N187" s="5" t="s">
        <v>95</v>
      </c>
      <c r="O187" s="31">
        <v>43511.4861495023</v>
      </c>
      <c r="P187" s="32">
        <v>43511.6020734144</v>
      </c>
      <c r="Q187" s="28" t="s">
        <v>37</v>
      </c>
      <c r="R187" s="29" t="s">
        <v>846</v>
      </c>
      <c r="S187" s="28" t="s">
        <v>313</v>
      </c>
      <c r="T187" s="28" t="s">
        <v>847</v>
      </c>
      <c r="U187" s="5" t="s">
        <v>848</v>
      </c>
      <c r="V187" s="28" t="s">
        <v>849</v>
      </c>
      <c r="W187" s="7" t="s">
        <v>530</v>
      </c>
      <c r="X187" s="7" t="s">
        <v>37</v>
      </c>
      <c r="Y187" s="5" t="s">
        <v>318</v>
      </c>
      <c r="Z187" s="5" t="s">
        <v>37</v>
      </c>
      <c r="AA187" s="6" t="s">
        <v>37</v>
      </c>
      <c r="AB187" s="6" t="s">
        <v>37</v>
      </c>
      <c r="AC187" s="6" t="s">
        <v>37</v>
      </c>
      <c r="AD187" s="6" t="s">
        <v>37</v>
      </c>
      <c r="AE187" s="6" t="s">
        <v>37</v>
      </c>
    </row>
    <row r="188">
      <c r="A188" s="28" t="s">
        <v>850</v>
      </c>
      <c r="B188" s="6" t="s">
        <v>851</v>
      </c>
      <c r="C188" s="6" t="s">
        <v>829</v>
      </c>
      <c r="D188" s="7" t="s">
        <v>830</v>
      </c>
      <c r="E188" s="28" t="s">
        <v>831</v>
      </c>
      <c r="F188" s="5" t="s">
        <v>331</v>
      </c>
      <c r="G188" s="6" t="s">
        <v>307</v>
      </c>
      <c r="H188" s="6" t="s">
        <v>37</v>
      </c>
      <c r="I188" s="6" t="s">
        <v>37</v>
      </c>
      <c r="J188" s="8" t="s">
        <v>150</v>
      </c>
      <c r="K188" s="5" t="s">
        <v>151</v>
      </c>
      <c r="L188" s="7" t="s">
        <v>152</v>
      </c>
      <c r="M188" s="9">
        <v>21860</v>
      </c>
      <c r="N188" s="5" t="s">
        <v>46</v>
      </c>
      <c r="O188" s="31">
        <v>43511.4922120718</v>
      </c>
      <c r="P188" s="32">
        <v>43511.6020734607</v>
      </c>
      <c r="Q188" s="28" t="s">
        <v>37</v>
      </c>
      <c r="R188" s="29" t="s">
        <v>37</v>
      </c>
      <c r="S188" s="28" t="s">
        <v>313</v>
      </c>
      <c r="T188" s="28" t="s">
        <v>852</v>
      </c>
      <c r="U188" s="5" t="s">
        <v>37</v>
      </c>
      <c r="V188" s="28" t="s">
        <v>37</v>
      </c>
      <c r="W188" s="7" t="s">
        <v>37</v>
      </c>
      <c r="X188" s="7" t="s">
        <v>37</v>
      </c>
      <c r="Y188" s="5" t="s">
        <v>37</v>
      </c>
      <c r="Z188" s="5" t="s">
        <v>37</v>
      </c>
      <c r="AA188" s="6" t="s">
        <v>37</v>
      </c>
      <c r="AB188" s="6" t="s">
        <v>37</v>
      </c>
      <c r="AC188" s="6" t="s">
        <v>37</v>
      </c>
      <c r="AD188" s="6" t="s">
        <v>37</v>
      </c>
      <c r="AE188" s="6" t="s">
        <v>37</v>
      </c>
    </row>
    <row r="189">
      <c r="A189" s="28" t="s">
        <v>853</v>
      </c>
      <c r="B189" s="6" t="s">
        <v>854</v>
      </c>
      <c r="C189" s="6" t="s">
        <v>855</v>
      </c>
      <c r="D189" s="7" t="s">
        <v>856</v>
      </c>
      <c r="E189" s="28" t="s">
        <v>857</v>
      </c>
      <c r="F189" s="5" t="s">
        <v>22</v>
      </c>
      <c r="G189" s="6" t="s">
        <v>254</v>
      </c>
      <c r="H189" s="6" t="s">
        <v>37</v>
      </c>
      <c r="I189" s="6" t="s">
        <v>37</v>
      </c>
      <c r="J189" s="8" t="s">
        <v>121</v>
      </c>
      <c r="K189" s="5" t="s">
        <v>122</v>
      </c>
      <c r="L189" s="7" t="s">
        <v>123</v>
      </c>
      <c r="M189" s="9">
        <v>21870</v>
      </c>
      <c r="N189" s="5" t="s">
        <v>95</v>
      </c>
      <c r="O189" s="31">
        <v>43511.5506856134</v>
      </c>
      <c r="P189" s="32">
        <v>43511.777150544</v>
      </c>
      <c r="Q189" s="28" t="s">
        <v>37</v>
      </c>
      <c r="R189" s="29" t="s">
        <v>858</v>
      </c>
      <c r="S189" s="28" t="s">
        <v>313</v>
      </c>
      <c r="T189" s="28" t="s">
        <v>493</v>
      </c>
      <c r="U189" s="5" t="s">
        <v>275</v>
      </c>
      <c r="V189" s="28" t="s">
        <v>494</v>
      </c>
      <c r="W189" s="7" t="s">
        <v>488</v>
      </c>
      <c r="X189" s="7" t="s">
        <v>37</v>
      </c>
      <c r="Y189" s="5" t="s">
        <v>318</v>
      </c>
      <c r="Z189" s="5" t="s">
        <v>37</v>
      </c>
      <c r="AA189" s="6" t="s">
        <v>37</v>
      </c>
      <c r="AB189" s="6" t="s">
        <v>37</v>
      </c>
      <c r="AC189" s="6" t="s">
        <v>37</v>
      </c>
      <c r="AD189" s="6" t="s">
        <v>37</v>
      </c>
      <c r="AE189" s="6" t="s">
        <v>37</v>
      </c>
    </row>
    <row r="190">
      <c r="A190" s="28" t="s">
        <v>859</v>
      </c>
      <c r="B190" s="6" t="s">
        <v>860</v>
      </c>
      <c r="C190" s="6" t="s">
        <v>861</v>
      </c>
      <c r="D190" s="7" t="s">
        <v>862</v>
      </c>
      <c r="E190" s="28" t="s">
        <v>863</v>
      </c>
      <c r="F190" s="5" t="s">
        <v>389</v>
      </c>
      <c r="G190" s="6" t="s">
        <v>37</v>
      </c>
      <c r="H190" s="6" t="s">
        <v>37</v>
      </c>
      <c r="I190" s="6" t="s">
        <v>37</v>
      </c>
      <c r="J190" s="8" t="s">
        <v>127</v>
      </c>
      <c r="K190" s="5" t="s">
        <v>128</v>
      </c>
      <c r="L190" s="7" t="s">
        <v>129</v>
      </c>
      <c r="M190" s="9">
        <v>21880</v>
      </c>
      <c r="N190" s="5" t="s">
        <v>40</v>
      </c>
      <c r="O190" s="31">
        <v>43511.5581168982</v>
      </c>
      <c r="P190" s="32">
        <v>43511.5669726852</v>
      </c>
      <c r="Q190" s="28" t="s">
        <v>37</v>
      </c>
      <c r="R190" s="29" t="s">
        <v>37</v>
      </c>
      <c r="S190" s="28" t="s">
        <v>259</v>
      </c>
      <c r="T190" s="28" t="s">
        <v>864</v>
      </c>
      <c r="U190" s="5" t="s">
        <v>865</v>
      </c>
      <c r="V190" s="28" t="s">
        <v>599</v>
      </c>
      <c r="W190" s="7" t="s">
        <v>37</v>
      </c>
      <c r="X190" s="7" t="s">
        <v>37</v>
      </c>
      <c r="Y190" s="5" t="s">
        <v>37</v>
      </c>
      <c r="Z190" s="5" t="s">
        <v>37</v>
      </c>
      <c r="AA190" s="6" t="s">
        <v>37</v>
      </c>
      <c r="AB190" s="6" t="s">
        <v>37</v>
      </c>
      <c r="AC190" s="6" t="s">
        <v>37</v>
      </c>
      <c r="AD190" s="6" t="s">
        <v>37</v>
      </c>
      <c r="AE190" s="6" t="s">
        <v>37</v>
      </c>
    </row>
    <row r="191">
      <c r="A191" s="28" t="s">
        <v>866</v>
      </c>
      <c r="B191" s="6" t="s">
        <v>867</v>
      </c>
      <c r="C191" s="6" t="s">
        <v>861</v>
      </c>
      <c r="D191" s="7" t="s">
        <v>862</v>
      </c>
      <c r="E191" s="28" t="s">
        <v>863</v>
      </c>
      <c r="F191" s="5" t="s">
        <v>389</v>
      </c>
      <c r="G191" s="6" t="s">
        <v>37</v>
      </c>
      <c r="H191" s="6" t="s">
        <v>37</v>
      </c>
      <c r="I191" s="6" t="s">
        <v>37</v>
      </c>
      <c r="J191" s="8" t="s">
        <v>127</v>
      </c>
      <c r="K191" s="5" t="s">
        <v>128</v>
      </c>
      <c r="L191" s="7" t="s">
        <v>129</v>
      </c>
      <c r="M191" s="9">
        <v>21890</v>
      </c>
      <c r="N191" s="5" t="s">
        <v>40</v>
      </c>
      <c r="O191" s="31">
        <v>43511.5597942477</v>
      </c>
      <c r="P191" s="32">
        <v>43511.5669727662</v>
      </c>
      <c r="Q191" s="28" t="s">
        <v>37</v>
      </c>
      <c r="R191" s="29" t="s">
        <v>37</v>
      </c>
      <c r="S191" s="28" t="s">
        <v>259</v>
      </c>
      <c r="T191" s="28" t="s">
        <v>864</v>
      </c>
      <c r="U191" s="5" t="s">
        <v>865</v>
      </c>
      <c r="V191" s="28" t="s">
        <v>599</v>
      </c>
      <c r="W191" s="7" t="s">
        <v>37</v>
      </c>
      <c r="X191" s="7" t="s">
        <v>37</v>
      </c>
      <c r="Y191" s="5" t="s">
        <v>37</v>
      </c>
      <c r="Z191" s="5" t="s">
        <v>37</v>
      </c>
      <c r="AA191" s="6" t="s">
        <v>37</v>
      </c>
      <c r="AB191" s="6" t="s">
        <v>37</v>
      </c>
      <c r="AC191" s="6" t="s">
        <v>37</v>
      </c>
      <c r="AD191" s="6" t="s">
        <v>37</v>
      </c>
      <c r="AE191" s="6" t="s">
        <v>37</v>
      </c>
    </row>
    <row r="192">
      <c r="A192" s="28" t="s">
        <v>868</v>
      </c>
      <c r="B192" s="6" t="s">
        <v>869</v>
      </c>
      <c r="C192" s="6" t="s">
        <v>306</v>
      </c>
      <c r="D192" s="7" t="s">
        <v>870</v>
      </c>
      <c r="E192" s="28" t="s">
        <v>871</v>
      </c>
      <c r="F192" s="5" t="s">
        <v>22</v>
      </c>
      <c r="G192" s="6" t="s">
        <v>307</v>
      </c>
      <c r="H192" s="6" t="s">
        <v>37</v>
      </c>
      <c r="I192" s="6" t="s">
        <v>37</v>
      </c>
      <c r="J192" s="8" t="s">
        <v>121</v>
      </c>
      <c r="K192" s="5" t="s">
        <v>122</v>
      </c>
      <c r="L192" s="7" t="s">
        <v>123</v>
      </c>
      <c r="M192" s="9">
        <v>21900</v>
      </c>
      <c r="N192" s="5" t="s">
        <v>95</v>
      </c>
      <c r="O192" s="31">
        <v>43511.5605587616</v>
      </c>
      <c r="P192" s="32">
        <v>43511.6192819792</v>
      </c>
      <c r="Q192" s="28" t="s">
        <v>37</v>
      </c>
      <c r="R192" s="29" t="s">
        <v>872</v>
      </c>
      <c r="S192" s="28" t="s">
        <v>313</v>
      </c>
      <c r="T192" s="28" t="s">
        <v>873</v>
      </c>
      <c r="U192" s="5" t="s">
        <v>605</v>
      </c>
      <c r="V192" s="28" t="s">
        <v>494</v>
      </c>
      <c r="W192" s="7" t="s">
        <v>731</v>
      </c>
      <c r="X192" s="7" t="s">
        <v>37</v>
      </c>
      <c r="Y192" s="5" t="s">
        <v>318</v>
      </c>
      <c r="Z192" s="5" t="s">
        <v>37</v>
      </c>
      <c r="AA192" s="6" t="s">
        <v>37</v>
      </c>
      <c r="AB192" s="6" t="s">
        <v>37</v>
      </c>
      <c r="AC192" s="6" t="s">
        <v>37</v>
      </c>
      <c r="AD192" s="6" t="s">
        <v>37</v>
      </c>
      <c r="AE192" s="6" t="s">
        <v>37</v>
      </c>
    </row>
    <row r="193">
      <c r="A193" s="28" t="s">
        <v>874</v>
      </c>
      <c r="B193" s="6" t="s">
        <v>875</v>
      </c>
      <c r="C193" s="6" t="s">
        <v>306</v>
      </c>
      <c r="D193" s="7" t="s">
        <v>870</v>
      </c>
      <c r="E193" s="28" t="s">
        <v>871</v>
      </c>
      <c r="F193" s="5" t="s">
        <v>22</v>
      </c>
      <c r="G193" s="6" t="s">
        <v>307</v>
      </c>
      <c r="H193" s="6" t="s">
        <v>37</v>
      </c>
      <c r="I193" s="6" t="s">
        <v>37</v>
      </c>
      <c r="J193" s="8" t="s">
        <v>121</v>
      </c>
      <c r="K193" s="5" t="s">
        <v>122</v>
      </c>
      <c r="L193" s="7" t="s">
        <v>123</v>
      </c>
      <c r="M193" s="9">
        <v>21910</v>
      </c>
      <c r="N193" s="5" t="s">
        <v>95</v>
      </c>
      <c r="O193" s="31">
        <v>43511.5605699421</v>
      </c>
      <c r="P193" s="32">
        <v>43511.6192820949</v>
      </c>
      <c r="Q193" s="28" t="s">
        <v>37</v>
      </c>
      <c r="R193" s="29" t="s">
        <v>876</v>
      </c>
      <c r="S193" s="28" t="s">
        <v>313</v>
      </c>
      <c r="T193" s="28" t="s">
        <v>718</v>
      </c>
      <c r="U193" s="5" t="s">
        <v>275</v>
      </c>
      <c r="V193" s="28" t="s">
        <v>494</v>
      </c>
      <c r="W193" s="7" t="s">
        <v>877</v>
      </c>
      <c r="X193" s="7" t="s">
        <v>37</v>
      </c>
      <c r="Y193" s="5" t="s">
        <v>318</v>
      </c>
      <c r="Z193" s="5" t="s">
        <v>37</v>
      </c>
      <c r="AA193" s="6" t="s">
        <v>37</v>
      </c>
      <c r="AB193" s="6" t="s">
        <v>37</v>
      </c>
      <c r="AC193" s="6" t="s">
        <v>37</v>
      </c>
      <c r="AD193" s="6" t="s">
        <v>37</v>
      </c>
      <c r="AE193" s="6" t="s">
        <v>37</v>
      </c>
    </row>
    <row r="194">
      <c r="A194" s="28" t="s">
        <v>878</v>
      </c>
      <c r="B194" s="6" t="s">
        <v>879</v>
      </c>
      <c r="C194" s="6" t="s">
        <v>306</v>
      </c>
      <c r="D194" s="7" t="s">
        <v>870</v>
      </c>
      <c r="E194" s="28" t="s">
        <v>871</v>
      </c>
      <c r="F194" s="5" t="s">
        <v>22</v>
      </c>
      <c r="G194" s="6" t="s">
        <v>307</v>
      </c>
      <c r="H194" s="6" t="s">
        <v>37</v>
      </c>
      <c r="I194" s="6" t="s">
        <v>37</v>
      </c>
      <c r="J194" s="8" t="s">
        <v>121</v>
      </c>
      <c r="K194" s="5" t="s">
        <v>122</v>
      </c>
      <c r="L194" s="7" t="s">
        <v>123</v>
      </c>
      <c r="M194" s="9">
        <v>21920</v>
      </c>
      <c r="N194" s="5" t="s">
        <v>337</v>
      </c>
      <c r="O194" s="31">
        <v>43511.5605838773</v>
      </c>
      <c r="P194" s="32">
        <v>43511.6192821412</v>
      </c>
      <c r="Q194" s="28" t="s">
        <v>37</v>
      </c>
      <c r="R194" s="29" t="s">
        <v>37</v>
      </c>
      <c r="S194" s="28" t="s">
        <v>313</v>
      </c>
      <c r="T194" s="28" t="s">
        <v>493</v>
      </c>
      <c r="U194" s="5" t="s">
        <v>275</v>
      </c>
      <c r="V194" s="28" t="s">
        <v>494</v>
      </c>
      <c r="W194" s="7" t="s">
        <v>501</v>
      </c>
      <c r="X194" s="7" t="s">
        <v>37</v>
      </c>
      <c r="Y194" s="5" t="s">
        <v>318</v>
      </c>
      <c r="Z194" s="5" t="s">
        <v>836</v>
      </c>
      <c r="AA194" s="6" t="s">
        <v>37</v>
      </c>
      <c r="AB194" s="6" t="s">
        <v>37</v>
      </c>
      <c r="AC194" s="6" t="s">
        <v>37</v>
      </c>
      <c r="AD194" s="6" t="s">
        <v>37</v>
      </c>
      <c r="AE194" s="6" t="s">
        <v>37</v>
      </c>
    </row>
    <row r="195">
      <c r="A195" s="28" t="s">
        <v>880</v>
      </c>
      <c r="B195" s="6" t="s">
        <v>881</v>
      </c>
      <c r="C195" s="6" t="s">
        <v>306</v>
      </c>
      <c r="D195" s="7" t="s">
        <v>870</v>
      </c>
      <c r="E195" s="28" t="s">
        <v>871</v>
      </c>
      <c r="F195" s="5" t="s">
        <v>22</v>
      </c>
      <c r="G195" s="6" t="s">
        <v>307</v>
      </c>
      <c r="H195" s="6" t="s">
        <v>37</v>
      </c>
      <c r="I195" s="6" t="s">
        <v>37</v>
      </c>
      <c r="J195" s="8" t="s">
        <v>121</v>
      </c>
      <c r="K195" s="5" t="s">
        <v>122</v>
      </c>
      <c r="L195" s="7" t="s">
        <v>123</v>
      </c>
      <c r="M195" s="9">
        <v>21930</v>
      </c>
      <c r="N195" s="5" t="s">
        <v>95</v>
      </c>
      <c r="O195" s="31">
        <v>43511.5605961458</v>
      </c>
      <c r="P195" s="32">
        <v>43511.6192822106</v>
      </c>
      <c r="Q195" s="28" t="s">
        <v>37</v>
      </c>
      <c r="R195" s="29" t="s">
        <v>882</v>
      </c>
      <c r="S195" s="28" t="s">
        <v>313</v>
      </c>
      <c r="T195" s="28" t="s">
        <v>493</v>
      </c>
      <c r="U195" s="5" t="s">
        <v>275</v>
      </c>
      <c r="V195" s="28" t="s">
        <v>494</v>
      </c>
      <c r="W195" s="7" t="s">
        <v>505</v>
      </c>
      <c r="X195" s="7" t="s">
        <v>37</v>
      </c>
      <c r="Y195" s="5" t="s">
        <v>318</v>
      </c>
      <c r="Z195" s="5" t="s">
        <v>37</v>
      </c>
      <c r="AA195" s="6" t="s">
        <v>37</v>
      </c>
      <c r="AB195" s="6" t="s">
        <v>37</v>
      </c>
      <c r="AC195" s="6" t="s">
        <v>37</v>
      </c>
      <c r="AD195" s="6" t="s">
        <v>37</v>
      </c>
      <c r="AE195" s="6" t="s">
        <v>37</v>
      </c>
    </row>
    <row r="196">
      <c r="A196" s="28" t="s">
        <v>883</v>
      </c>
      <c r="B196" s="6" t="s">
        <v>884</v>
      </c>
      <c r="C196" s="6" t="s">
        <v>306</v>
      </c>
      <c r="D196" s="7" t="s">
        <v>870</v>
      </c>
      <c r="E196" s="28" t="s">
        <v>871</v>
      </c>
      <c r="F196" s="5" t="s">
        <v>22</v>
      </c>
      <c r="G196" s="6" t="s">
        <v>307</v>
      </c>
      <c r="H196" s="6" t="s">
        <v>37</v>
      </c>
      <c r="I196" s="6" t="s">
        <v>37</v>
      </c>
      <c r="J196" s="8" t="s">
        <v>121</v>
      </c>
      <c r="K196" s="5" t="s">
        <v>122</v>
      </c>
      <c r="L196" s="7" t="s">
        <v>123</v>
      </c>
      <c r="M196" s="9">
        <v>21940</v>
      </c>
      <c r="N196" s="5" t="s">
        <v>95</v>
      </c>
      <c r="O196" s="31">
        <v>43511.5606074421</v>
      </c>
      <c r="P196" s="32">
        <v>43511.6192824421</v>
      </c>
      <c r="Q196" s="28" t="s">
        <v>37</v>
      </c>
      <c r="R196" s="29" t="s">
        <v>885</v>
      </c>
      <c r="S196" s="28" t="s">
        <v>313</v>
      </c>
      <c r="T196" s="28" t="s">
        <v>493</v>
      </c>
      <c r="U196" s="5" t="s">
        <v>275</v>
      </c>
      <c r="V196" s="28" t="s">
        <v>494</v>
      </c>
      <c r="W196" s="7" t="s">
        <v>508</v>
      </c>
      <c r="X196" s="7" t="s">
        <v>37</v>
      </c>
      <c r="Y196" s="5" t="s">
        <v>318</v>
      </c>
      <c r="Z196" s="5" t="s">
        <v>37</v>
      </c>
      <c r="AA196" s="6" t="s">
        <v>37</v>
      </c>
      <c r="AB196" s="6" t="s">
        <v>37</v>
      </c>
      <c r="AC196" s="6" t="s">
        <v>37</v>
      </c>
      <c r="AD196" s="6" t="s">
        <v>37</v>
      </c>
      <c r="AE196" s="6" t="s">
        <v>37</v>
      </c>
    </row>
    <row r="197">
      <c r="A197" s="28" t="s">
        <v>886</v>
      </c>
      <c r="B197" s="6" t="s">
        <v>887</v>
      </c>
      <c r="C197" s="6" t="s">
        <v>306</v>
      </c>
      <c r="D197" s="7" t="s">
        <v>870</v>
      </c>
      <c r="E197" s="28" t="s">
        <v>871</v>
      </c>
      <c r="F197" s="5" t="s">
        <v>22</v>
      </c>
      <c r="G197" s="6" t="s">
        <v>307</v>
      </c>
      <c r="H197" s="6" t="s">
        <v>37</v>
      </c>
      <c r="I197" s="6" t="s">
        <v>37</v>
      </c>
      <c r="J197" s="8" t="s">
        <v>121</v>
      </c>
      <c r="K197" s="5" t="s">
        <v>122</v>
      </c>
      <c r="L197" s="7" t="s">
        <v>123</v>
      </c>
      <c r="M197" s="9">
        <v>21950</v>
      </c>
      <c r="N197" s="5" t="s">
        <v>95</v>
      </c>
      <c r="O197" s="31">
        <v>43511.5606200579</v>
      </c>
      <c r="P197" s="32">
        <v>43511.6192824884</v>
      </c>
      <c r="Q197" s="28" t="s">
        <v>37</v>
      </c>
      <c r="R197" s="29" t="s">
        <v>888</v>
      </c>
      <c r="S197" s="28" t="s">
        <v>313</v>
      </c>
      <c r="T197" s="28" t="s">
        <v>493</v>
      </c>
      <c r="U197" s="5" t="s">
        <v>275</v>
      </c>
      <c r="V197" s="28" t="s">
        <v>494</v>
      </c>
      <c r="W197" s="7" t="s">
        <v>626</v>
      </c>
      <c r="X197" s="7" t="s">
        <v>37</v>
      </c>
      <c r="Y197" s="5" t="s">
        <v>318</v>
      </c>
      <c r="Z197" s="5" t="s">
        <v>37</v>
      </c>
      <c r="AA197" s="6" t="s">
        <v>37</v>
      </c>
      <c r="AB197" s="6" t="s">
        <v>37</v>
      </c>
      <c r="AC197" s="6" t="s">
        <v>37</v>
      </c>
      <c r="AD197" s="6" t="s">
        <v>37</v>
      </c>
      <c r="AE197" s="6" t="s">
        <v>37</v>
      </c>
    </row>
    <row r="198">
      <c r="A198" s="28" t="s">
        <v>889</v>
      </c>
      <c r="B198" s="6" t="s">
        <v>890</v>
      </c>
      <c r="C198" s="6" t="s">
        <v>306</v>
      </c>
      <c r="D198" s="7" t="s">
        <v>870</v>
      </c>
      <c r="E198" s="28" t="s">
        <v>871</v>
      </c>
      <c r="F198" s="5" t="s">
        <v>331</v>
      </c>
      <c r="G198" s="6" t="s">
        <v>786</v>
      </c>
      <c r="H198" s="6" t="s">
        <v>37</v>
      </c>
      <c r="I198" s="6" t="s">
        <v>37</v>
      </c>
      <c r="J198" s="8" t="s">
        <v>173</v>
      </c>
      <c r="K198" s="5" t="s">
        <v>174</v>
      </c>
      <c r="L198" s="7" t="s">
        <v>175</v>
      </c>
      <c r="M198" s="9">
        <v>21960</v>
      </c>
      <c r="N198" s="5" t="s">
        <v>95</v>
      </c>
      <c r="O198" s="31">
        <v>43511.5606325579</v>
      </c>
      <c r="P198" s="32">
        <v>43511.619281794</v>
      </c>
      <c r="Q198" s="28" t="s">
        <v>37</v>
      </c>
      <c r="R198" s="29" t="s">
        <v>891</v>
      </c>
      <c r="S198" s="28" t="s">
        <v>259</v>
      </c>
      <c r="T198" s="28" t="s">
        <v>37</v>
      </c>
      <c r="U198" s="5" t="s">
        <v>37</v>
      </c>
      <c r="V198" s="28" t="s">
        <v>892</v>
      </c>
      <c r="W198" s="7" t="s">
        <v>37</v>
      </c>
      <c r="X198" s="7" t="s">
        <v>37</v>
      </c>
      <c r="Y198" s="5" t="s">
        <v>37</v>
      </c>
      <c r="Z198" s="5" t="s">
        <v>37</v>
      </c>
      <c r="AA198" s="6" t="s">
        <v>37</v>
      </c>
      <c r="AB198" s="6" t="s">
        <v>37</v>
      </c>
      <c r="AC198" s="6" t="s">
        <v>37</v>
      </c>
      <c r="AD198" s="6" t="s">
        <v>37</v>
      </c>
      <c r="AE198" s="6" t="s">
        <v>37</v>
      </c>
    </row>
    <row r="199">
      <c r="A199" s="28" t="s">
        <v>893</v>
      </c>
      <c r="B199" s="6" t="s">
        <v>894</v>
      </c>
      <c r="C199" s="6" t="s">
        <v>306</v>
      </c>
      <c r="D199" s="7" t="s">
        <v>870</v>
      </c>
      <c r="E199" s="28" t="s">
        <v>871</v>
      </c>
      <c r="F199" s="5" t="s">
        <v>331</v>
      </c>
      <c r="G199" s="6" t="s">
        <v>786</v>
      </c>
      <c r="H199" s="6" t="s">
        <v>37</v>
      </c>
      <c r="I199" s="6" t="s">
        <v>37</v>
      </c>
      <c r="J199" s="8" t="s">
        <v>173</v>
      </c>
      <c r="K199" s="5" t="s">
        <v>174</v>
      </c>
      <c r="L199" s="7" t="s">
        <v>175</v>
      </c>
      <c r="M199" s="9">
        <v>21970</v>
      </c>
      <c r="N199" s="5" t="s">
        <v>95</v>
      </c>
      <c r="O199" s="31">
        <v>43511.5606326389</v>
      </c>
      <c r="P199" s="32">
        <v>43511.6192818287</v>
      </c>
      <c r="Q199" s="28" t="s">
        <v>37</v>
      </c>
      <c r="R199" s="29" t="s">
        <v>895</v>
      </c>
      <c r="S199" s="28" t="s">
        <v>259</v>
      </c>
      <c r="T199" s="28" t="s">
        <v>37</v>
      </c>
      <c r="U199" s="5" t="s">
        <v>37</v>
      </c>
      <c r="V199" s="28" t="s">
        <v>892</v>
      </c>
      <c r="W199" s="7" t="s">
        <v>37</v>
      </c>
      <c r="X199" s="7" t="s">
        <v>37</v>
      </c>
      <c r="Y199" s="5" t="s">
        <v>37</v>
      </c>
      <c r="Z199" s="5" t="s">
        <v>37</v>
      </c>
      <c r="AA199" s="6" t="s">
        <v>37</v>
      </c>
      <c r="AB199" s="6" t="s">
        <v>37</v>
      </c>
      <c r="AC199" s="6" t="s">
        <v>37</v>
      </c>
      <c r="AD199" s="6" t="s">
        <v>37</v>
      </c>
      <c r="AE199" s="6" t="s">
        <v>37</v>
      </c>
    </row>
    <row r="200">
      <c r="A200" s="28" t="s">
        <v>896</v>
      </c>
      <c r="B200" s="6" t="s">
        <v>897</v>
      </c>
      <c r="C200" s="6" t="s">
        <v>306</v>
      </c>
      <c r="D200" s="7" t="s">
        <v>870</v>
      </c>
      <c r="E200" s="28" t="s">
        <v>871</v>
      </c>
      <c r="F200" s="5" t="s">
        <v>331</v>
      </c>
      <c r="G200" s="6" t="s">
        <v>786</v>
      </c>
      <c r="H200" s="6" t="s">
        <v>37</v>
      </c>
      <c r="I200" s="6" t="s">
        <v>37</v>
      </c>
      <c r="J200" s="8" t="s">
        <v>173</v>
      </c>
      <c r="K200" s="5" t="s">
        <v>174</v>
      </c>
      <c r="L200" s="7" t="s">
        <v>175</v>
      </c>
      <c r="M200" s="9">
        <v>21980</v>
      </c>
      <c r="N200" s="5" t="s">
        <v>95</v>
      </c>
      <c r="O200" s="31">
        <v>43511.5606327199</v>
      </c>
      <c r="P200" s="32">
        <v>43511.6192819097</v>
      </c>
      <c r="Q200" s="28" t="s">
        <v>37</v>
      </c>
      <c r="R200" s="29" t="s">
        <v>898</v>
      </c>
      <c r="S200" s="28" t="s">
        <v>259</v>
      </c>
      <c r="T200" s="28" t="s">
        <v>37</v>
      </c>
      <c r="U200" s="5" t="s">
        <v>37</v>
      </c>
      <c r="V200" s="28" t="s">
        <v>892</v>
      </c>
      <c r="W200" s="7" t="s">
        <v>37</v>
      </c>
      <c r="X200" s="7" t="s">
        <v>37</v>
      </c>
      <c r="Y200" s="5" t="s">
        <v>37</v>
      </c>
      <c r="Z200" s="5" t="s">
        <v>37</v>
      </c>
      <c r="AA200" s="6" t="s">
        <v>37</v>
      </c>
      <c r="AB200" s="6" t="s">
        <v>37</v>
      </c>
      <c r="AC200" s="6" t="s">
        <v>37</v>
      </c>
      <c r="AD200" s="6" t="s">
        <v>37</v>
      </c>
      <c r="AE200" s="6" t="s">
        <v>37</v>
      </c>
    </row>
    <row r="201">
      <c r="A201" s="28" t="s">
        <v>899</v>
      </c>
      <c r="B201" s="6" t="s">
        <v>900</v>
      </c>
      <c r="C201" s="6" t="s">
        <v>861</v>
      </c>
      <c r="D201" s="7" t="s">
        <v>862</v>
      </c>
      <c r="E201" s="28" t="s">
        <v>863</v>
      </c>
      <c r="F201" s="5" t="s">
        <v>389</v>
      </c>
      <c r="G201" s="6" t="s">
        <v>37</v>
      </c>
      <c r="H201" s="6" t="s">
        <v>37</v>
      </c>
      <c r="I201" s="6" t="s">
        <v>37</v>
      </c>
      <c r="J201" s="8" t="s">
        <v>127</v>
      </c>
      <c r="K201" s="5" t="s">
        <v>128</v>
      </c>
      <c r="L201" s="7" t="s">
        <v>129</v>
      </c>
      <c r="M201" s="9">
        <v>21990</v>
      </c>
      <c r="N201" s="5" t="s">
        <v>95</v>
      </c>
      <c r="O201" s="31">
        <v>43511.5613978009</v>
      </c>
      <c r="P201" s="32">
        <v>43511.5669728357</v>
      </c>
      <c r="Q201" s="28" t="s">
        <v>37</v>
      </c>
      <c r="R201" s="29" t="s">
        <v>901</v>
      </c>
      <c r="S201" s="28" t="s">
        <v>259</v>
      </c>
      <c r="T201" s="28" t="s">
        <v>864</v>
      </c>
      <c r="U201" s="5" t="s">
        <v>865</v>
      </c>
      <c r="V201" s="28" t="s">
        <v>599</v>
      </c>
      <c r="W201" s="7" t="s">
        <v>37</v>
      </c>
      <c r="X201" s="7" t="s">
        <v>37</v>
      </c>
      <c r="Y201" s="5" t="s">
        <v>37</v>
      </c>
      <c r="Z201" s="5" t="s">
        <v>37</v>
      </c>
      <c r="AA201" s="6" t="s">
        <v>37</v>
      </c>
      <c r="AB201" s="6" t="s">
        <v>37</v>
      </c>
      <c r="AC201" s="6" t="s">
        <v>37</v>
      </c>
      <c r="AD201" s="6" t="s">
        <v>37</v>
      </c>
      <c r="AE201" s="6" t="s">
        <v>37</v>
      </c>
    </row>
    <row r="202">
      <c r="A202" s="28" t="s">
        <v>902</v>
      </c>
      <c r="B202" s="6" t="s">
        <v>903</v>
      </c>
      <c r="C202" s="6" t="s">
        <v>861</v>
      </c>
      <c r="D202" s="7" t="s">
        <v>862</v>
      </c>
      <c r="E202" s="28" t="s">
        <v>863</v>
      </c>
      <c r="F202" s="5" t="s">
        <v>389</v>
      </c>
      <c r="G202" s="6" t="s">
        <v>37</v>
      </c>
      <c r="H202" s="6" t="s">
        <v>37</v>
      </c>
      <c r="I202" s="6" t="s">
        <v>37</v>
      </c>
      <c r="J202" s="8" t="s">
        <v>127</v>
      </c>
      <c r="K202" s="5" t="s">
        <v>128</v>
      </c>
      <c r="L202" s="7" t="s">
        <v>129</v>
      </c>
      <c r="M202" s="9">
        <v>22000</v>
      </c>
      <c r="N202" s="5" t="s">
        <v>46</v>
      </c>
      <c r="O202" s="31">
        <v>43511.5626966088</v>
      </c>
      <c r="P202" s="32">
        <v>43511.5669729167</v>
      </c>
      <c r="Q202" s="28" t="s">
        <v>37</v>
      </c>
      <c r="R202" s="29" t="s">
        <v>37</v>
      </c>
      <c r="S202" s="28" t="s">
        <v>259</v>
      </c>
      <c r="T202" s="28" t="s">
        <v>864</v>
      </c>
      <c r="U202" s="5" t="s">
        <v>865</v>
      </c>
      <c r="V202" s="28" t="s">
        <v>599</v>
      </c>
      <c r="W202" s="7" t="s">
        <v>37</v>
      </c>
      <c r="X202" s="7" t="s">
        <v>37</v>
      </c>
      <c r="Y202" s="5" t="s">
        <v>37</v>
      </c>
      <c r="Z202" s="5" t="s">
        <v>37</v>
      </c>
      <c r="AA202" s="6" t="s">
        <v>37</v>
      </c>
      <c r="AB202" s="6" t="s">
        <v>37</v>
      </c>
      <c r="AC202" s="6" t="s">
        <v>37</v>
      </c>
      <c r="AD202" s="6" t="s">
        <v>37</v>
      </c>
      <c r="AE202" s="6" t="s">
        <v>37</v>
      </c>
    </row>
    <row r="203">
      <c r="A203" s="28" t="s">
        <v>904</v>
      </c>
      <c r="B203" s="6" t="s">
        <v>905</v>
      </c>
      <c r="C203" s="6" t="s">
        <v>906</v>
      </c>
      <c r="D203" s="7" t="s">
        <v>907</v>
      </c>
      <c r="E203" s="28" t="s">
        <v>908</v>
      </c>
      <c r="F203" s="5" t="s">
        <v>389</v>
      </c>
      <c r="G203" s="6" t="s">
        <v>37</v>
      </c>
      <c r="H203" s="6" t="s">
        <v>37</v>
      </c>
      <c r="I203" s="6" t="s">
        <v>37</v>
      </c>
      <c r="J203" s="8" t="s">
        <v>194</v>
      </c>
      <c r="K203" s="5" t="s">
        <v>195</v>
      </c>
      <c r="L203" s="7" t="s">
        <v>196</v>
      </c>
      <c r="M203" s="9">
        <v>22010</v>
      </c>
      <c r="N203" s="5" t="s">
        <v>95</v>
      </c>
      <c r="O203" s="31">
        <v>43511.5968004282</v>
      </c>
      <c r="P203" s="32">
        <v>43511.6304001968</v>
      </c>
      <c r="Q203" s="28" t="s">
        <v>37</v>
      </c>
      <c r="R203" s="29" t="s">
        <v>909</v>
      </c>
      <c r="S203" s="28" t="s">
        <v>259</v>
      </c>
      <c r="T203" s="28" t="s">
        <v>410</v>
      </c>
      <c r="U203" s="5" t="s">
        <v>411</v>
      </c>
      <c r="V203" s="28" t="s">
        <v>412</v>
      </c>
      <c r="W203" s="7" t="s">
        <v>37</v>
      </c>
      <c r="X203" s="7" t="s">
        <v>37</v>
      </c>
      <c r="Y203" s="5" t="s">
        <v>37</v>
      </c>
      <c r="Z203" s="5" t="s">
        <v>37</v>
      </c>
      <c r="AA203" s="6" t="s">
        <v>37</v>
      </c>
      <c r="AB203" s="6" t="s">
        <v>37</v>
      </c>
      <c r="AC203" s="6" t="s">
        <v>37</v>
      </c>
      <c r="AD203" s="6" t="s">
        <v>37</v>
      </c>
      <c r="AE203" s="6" t="s">
        <v>37</v>
      </c>
    </row>
    <row r="204">
      <c r="A204" s="28" t="s">
        <v>910</v>
      </c>
      <c r="B204" s="6" t="s">
        <v>911</v>
      </c>
      <c r="C204" s="6" t="s">
        <v>861</v>
      </c>
      <c r="D204" s="7" t="s">
        <v>912</v>
      </c>
      <c r="E204" s="28" t="s">
        <v>913</v>
      </c>
      <c r="F204" s="5" t="s">
        <v>22</v>
      </c>
      <c r="G204" s="6" t="s">
        <v>307</v>
      </c>
      <c r="H204" s="6" t="s">
        <v>37</v>
      </c>
      <c r="I204" s="6" t="s">
        <v>37</v>
      </c>
      <c r="J204" s="8" t="s">
        <v>914</v>
      </c>
      <c r="K204" s="5" t="s">
        <v>915</v>
      </c>
      <c r="L204" s="7" t="s">
        <v>916</v>
      </c>
      <c r="M204" s="9">
        <v>22020</v>
      </c>
      <c r="N204" s="5" t="s">
        <v>95</v>
      </c>
      <c r="O204" s="31">
        <v>43511.6009018171</v>
      </c>
      <c r="P204" s="32">
        <v>43511.6510478357</v>
      </c>
      <c r="Q204" s="28" t="s">
        <v>37</v>
      </c>
      <c r="R204" s="29" t="s">
        <v>917</v>
      </c>
      <c r="S204" s="28" t="s">
        <v>259</v>
      </c>
      <c r="T204" s="28" t="s">
        <v>918</v>
      </c>
      <c r="U204" s="5" t="s">
        <v>275</v>
      </c>
      <c r="V204" s="28" t="s">
        <v>919</v>
      </c>
      <c r="W204" s="7" t="s">
        <v>696</v>
      </c>
      <c r="X204" s="7" t="s">
        <v>37</v>
      </c>
      <c r="Y204" s="5" t="s">
        <v>264</v>
      </c>
      <c r="Z204" s="5" t="s">
        <v>37</v>
      </c>
      <c r="AA204" s="6" t="s">
        <v>37</v>
      </c>
      <c r="AB204" s="6" t="s">
        <v>37</v>
      </c>
      <c r="AC204" s="6" t="s">
        <v>37</v>
      </c>
      <c r="AD204" s="6" t="s">
        <v>37</v>
      </c>
      <c r="AE204" s="6" t="s">
        <v>37</v>
      </c>
    </row>
    <row r="205">
      <c r="A205" s="28" t="s">
        <v>920</v>
      </c>
      <c r="B205" s="6" t="s">
        <v>921</v>
      </c>
      <c r="C205" s="6" t="s">
        <v>861</v>
      </c>
      <c r="D205" s="7" t="s">
        <v>912</v>
      </c>
      <c r="E205" s="28" t="s">
        <v>913</v>
      </c>
      <c r="F205" s="5" t="s">
        <v>22</v>
      </c>
      <c r="G205" s="6" t="s">
        <v>307</v>
      </c>
      <c r="H205" s="6" t="s">
        <v>37</v>
      </c>
      <c r="I205" s="6" t="s">
        <v>37</v>
      </c>
      <c r="J205" s="8" t="s">
        <v>914</v>
      </c>
      <c r="K205" s="5" t="s">
        <v>915</v>
      </c>
      <c r="L205" s="7" t="s">
        <v>916</v>
      </c>
      <c r="M205" s="9">
        <v>22030</v>
      </c>
      <c r="N205" s="5" t="s">
        <v>95</v>
      </c>
      <c r="O205" s="31">
        <v>43511.6027597569</v>
      </c>
      <c r="P205" s="32">
        <v>43511.6510481134</v>
      </c>
      <c r="Q205" s="28" t="s">
        <v>37</v>
      </c>
      <c r="R205" s="29" t="s">
        <v>922</v>
      </c>
      <c r="S205" s="28" t="s">
        <v>259</v>
      </c>
      <c r="T205" s="28" t="s">
        <v>918</v>
      </c>
      <c r="U205" s="5" t="s">
        <v>275</v>
      </c>
      <c r="V205" s="28" t="s">
        <v>919</v>
      </c>
      <c r="W205" s="7" t="s">
        <v>700</v>
      </c>
      <c r="X205" s="7" t="s">
        <v>37</v>
      </c>
      <c r="Y205" s="5" t="s">
        <v>264</v>
      </c>
      <c r="Z205" s="5" t="s">
        <v>37</v>
      </c>
      <c r="AA205" s="6" t="s">
        <v>37</v>
      </c>
      <c r="AB205" s="6" t="s">
        <v>37</v>
      </c>
      <c r="AC205" s="6" t="s">
        <v>37</v>
      </c>
      <c r="AD205" s="6" t="s">
        <v>37</v>
      </c>
      <c r="AE205" s="6" t="s">
        <v>37</v>
      </c>
    </row>
    <row r="206">
      <c r="A206" s="28" t="s">
        <v>923</v>
      </c>
      <c r="B206" s="6" t="s">
        <v>924</v>
      </c>
      <c r="C206" s="6" t="s">
        <v>906</v>
      </c>
      <c r="D206" s="7" t="s">
        <v>907</v>
      </c>
      <c r="E206" s="28" t="s">
        <v>908</v>
      </c>
      <c r="F206" s="5" t="s">
        <v>389</v>
      </c>
      <c r="G206" s="6" t="s">
        <v>37</v>
      </c>
      <c r="H206" s="6" t="s">
        <v>37</v>
      </c>
      <c r="I206" s="6" t="s">
        <v>37</v>
      </c>
      <c r="J206" s="8" t="s">
        <v>194</v>
      </c>
      <c r="K206" s="5" t="s">
        <v>195</v>
      </c>
      <c r="L206" s="7" t="s">
        <v>196</v>
      </c>
      <c r="M206" s="9">
        <v>22040</v>
      </c>
      <c r="N206" s="5" t="s">
        <v>95</v>
      </c>
      <c r="O206" s="31">
        <v>43511.6080626157</v>
      </c>
      <c r="P206" s="32">
        <v>43511.6304002662</v>
      </c>
      <c r="Q206" s="28" t="s">
        <v>37</v>
      </c>
      <c r="R206" s="29" t="s">
        <v>925</v>
      </c>
      <c r="S206" s="28" t="s">
        <v>259</v>
      </c>
      <c r="T206" s="28" t="s">
        <v>410</v>
      </c>
      <c r="U206" s="5" t="s">
        <v>411</v>
      </c>
      <c r="V206" s="28" t="s">
        <v>412</v>
      </c>
      <c r="W206" s="7" t="s">
        <v>37</v>
      </c>
      <c r="X206" s="7" t="s">
        <v>37</v>
      </c>
      <c r="Y206" s="5" t="s">
        <v>37</v>
      </c>
      <c r="Z206" s="5" t="s">
        <v>37</v>
      </c>
      <c r="AA206" s="6" t="s">
        <v>37</v>
      </c>
      <c r="AB206" s="6" t="s">
        <v>37</v>
      </c>
      <c r="AC206" s="6" t="s">
        <v>37</v>
      </c>
      <c r="AD206" s="6" t="s">
        <v>37</v>
      </c>
      <c r="AE206" s="6" t="s">
        <v>37</v>
      </c>
    </row>
    <row r="207">
      <c r="A207" s="28" t="s">
        <v>926</v>
      </c>
      <c r="B207" s="6" t="s">
        <v>927</v>
      </c>
      <c r="C207" s="6" t="s">
        <v>861</v>
      </c>
      <c r="D207" s="7" t="s">
        <v>912</v>
      </c>
      <c r="E207" s="28" t="s">
        <v>913</v>
      </c>
      <c r="F207" s="5" t="s">
        <v>331</v>
      </c>
      <c r="G207" s="6" t="s">
        <v>415</v>
      </c>
      <c r="H207" s="6" t="s">
        <v>37</v>
      </c>
      <c r="I207" s="6" t="s">
        <v>37</v>
      </c>
      <c r="J207" s="8" t="s">
        <v>308</v>
      </c>
      <c r="K207" s="5" t="s">
        <v>309</v>
      </c>
      <c r="L207" s="7" t="s">
        <v>310</v>
      </c>
      <c r="M207" s="9">
        <v>22050</v>
      </c>
      <c r="N207" s="5" t="s">
        <v>46</v>
      </c>
      <c r="O207" s="31">
        <v>43511.6097080208</v>
      </c>
      <c r="P207" s="32">
        <v>43511.6510481481</v>
      </c>
      <c r="Q207" s="28" t="s">
        <v>37</v>
      </c>
      <c r="R207" s="29" t="s">
        <v>37</v>
      </c>
      <c r="S207" s="28" t="s">
        <v>313</v>
      </c>
      <c r="T207" s="28" t="s">
        <v>314</v>
      </c>
      <c r="U207" s="5" t="s">
        <v>37</v>
      </c>
      <c r="V207" s="28" t="s">
        <v>535</v>
      </c>
      <c r="W207" s="7" t="s">
        <v>37</v>
      </c>
      <c r="X207" s="7" t="s">
        <v>37</v>
      </c>
      <c r="Y207" s="5" t="s">
        <v>37</v>
      </c>
      <c r="Z207" s="5" t="s">
        <v>37</v>
      </c>
      <c r="AA207" s="6" t="s">
        <v>37</v>
      </c>
      <c r="AB207" s="6" t="s">
        <v>37</v>
      </c>
      <c r="AC207" s="6" t="s">
        <v>37</v>
      </c>
      <c r="AD207" s="6" t="s">
        <v>37</v>
      </c>
      <c r="AE207" s="6" t="s">
        <v>37</v>
      </c>
    </row>
    <row r="208">
      <c r="A208" s="30" t="s">
        <v>928</v>
      </c>
      <c r="B208" s="6" t="s">
        <v>929</v>
      </c>
      <c r="C208" s="6" t="s">
        <v>829</v>
      </c>
      <c r="D208" s="7" t="s">
        <v>830</v>
      </c>
      <c r="E208" s="28" t="s">
        <v>831</v>
      </c>
      <c r="F208" s="5" t="s">
        <v>389</v>
      </c>
      <c r="G208" s="6" t="s">
        <v>254</v>
      </c>
      <c r="H208" s="6" t="s">
        <v>37</v>
      </c>
      <c r="I208" s="6" t="s">
        <v>37</v>
      </c>
      <c r="J208" s="8" t="s">
        <v>156</v>
      </c>
      <c r="K208" s="5" t="s">
        <v>157</v>
      </c>
      <c r="L208" s="7" t="s">
        <v>158</v>
      </c>
      <c r="M208" s="9">
        <v>22060</v>
      </c>
      <c r="N208" s="5" t="s">
        <v>118</v>
      </c>
      <c r="O208" s="31">
        <v>43511.6124823727</v>
      </c>
      <c r="Q208" s="28" t="s">
        <v>37</v>
      </c>
      <c r="R208" s="29" t="s">
        <v>37</v>
      </c>
      <c r="S208" s="28" t="s">
        <v>259</v>
      </c>
      <c r="T208" s="28" t="s">
        <v>646</v>
      </c>
      <c r="U208" s="5" t="s">
        <v>427</v>
      </c>
      <c r="V208" s="28" t="s">
        <v>647</v>
      </c>
      <c r="W208" s="7" t="s">
        <v>37</v>
      </c>
      <c r="X208" s="7" t="s">
        <v>37</v>
      </c>
      <c r="Y208" s="5" t="s">
        <v>37</v>
      </c>
      <c r="Z208" s="5" t="s">
        <v>37</v>
      </c>
      <c r="AA208" s="6" t="s">
        <v>37</v>
      </c>
      <c r="AB208" s="6" t="s">
        <v>37</v>
      </c>
      <c r="AC208" s="6" t="s">
        <v>37</v>
      </c>
      <c r="AD208" s="6" t="s">
        <v>37</v>
      </c>
      <c r="AE208" s="6" t="s">
        <v>37</v>
      </c>
    </row>
    <row r="209">
      <c r="A209" s="28" t="s">
        <v>930</v>
      </c>
      <c r="B209" s="6" t="s">
        <v>931</v>
      </c>
      <c r="C209" s="6" t="s">
        <v>906</v>
      </c>
      <c r="D209" s="7" t="s">
        <v>907</v>
      </c>
      <c r="E209" s="28" t="s">
        <v>908</v>
      </c>
      <c r="F209" s="5" t="s">
        <v>389</v>
      </c>
      <c r="G209" s="6" t="s">
        <v>37</v>
      </c>
      <c r="H209" s="6" t="s">
        <v>37</v>
      </c>
      <c r="I209" s="6" t="s">
        <v>37</v>
      </c>
      <c r="J209" s="8" t="s">
        <v>194</v>
      </c>
      <c r="K209" s="5" t="s">
        <v>195</v>
      </c>
      <c r="L209" s="7" t="s">
        <v>196</v>
      </c>
      <c r="M209" s="9">
        <v>22070</v>
      </c>
      <c r="N209" s="5" t="s">
        <v>95</v>
      </c>
      <c r="O209" s="31">
        <v>43511.6147526273</v>
      </c>
      <c r="P209" s="32">
        <v>43511.6304003125</v>
      </c>
      <c r="Q209" s="28" t="s">
        <v>37</v>
      </c>
      <c r="R209" s="29" t="s">
        <v>932</v>
      </c>
      <c r="S209" s="28" t="s">
        <v>259</v>
      </c>
      <c r="T209" s="28" t="s">
        <v>410</v>
      </c>
      <c r="U209" s="5" t="s">
        <v>411</v>
      </c>
      <c r="V209" s="28" t="s">
        <v>412</v>
      </c>
      <c r="W209" s="7" t="s">
        <v>37</v>
      </c>
      <c r="X209" s="7" t="s">
        <v>37</v>
      </c>
      <c r="Y209" s="5" t="s">
        <v>37</v>
      </c>
      <c r="Z209" s="5" t="s">
        <v>37</v>
      </c>
      <c r="AA209" s="6" t="s">
        <v>37</v>
      </c>
      <c r="AB209" s="6" t="s">
        <v>37</v>
      </c>
      <c r="AC209" s="6" t="s">
        <v>37</v>
      </c>
      <c r="AD209" s="6" t="s">
        <v>37</v>
      </c>
      <c r="AE209" s="6" t="s">
        <v>37</v>
      </c>
    </row>
    <row r="210">
      <c r="A210" s="28" t="s">
        <v>933</v>
      </c>
      <c r="B210" s="6" t="s">
        <v>934</v>
      </c>
      <c r="C210" s="6" t="s">
        <v>861</v>
      </c>
      <c r="D210" s="7" t="s">
        <v>912</v>
      </c>
      <c r="E210" s="28" t="s">
        <v>913</v>
      </c>
      <c r="F210" s="5" t="s">
        <v>389</v>
      </c>
      <c r="G210" s="6" t="s">
        <v>307</v>
      </c>
      <c r="H210" s="6" t="s">
        <v>37</v>
      </c>
      <c r="I210" s="6" t="s">
        <v>37</v>
      </c>
      <c r="J210" s="8" t="s">
        <v>514</v>
      </c>
      <c r="K210" s="5" t="s">
        <v>515</v>
      </c>
      <c r="L210" s="7" t="s">
        <v>516</v>
      </c>
      <c r="M210" s="9">
        <v>22080</v>
      </c>
      <c r="N210" s="5" t="s">
        <v>95</v>
      </c>
      <c r="O210" s="31">
        <v>43511.6179121181</v>
      </c>
      <c r="P210" s="32">
        <v>43511.6510482292</v>
      </c>
      <c r="Q210" s="28" t="s">
        <v>37</v>
      </c>
      <c r="R210" s="29" t="s">
        <v>935</v>
      </c>
      <c r="S210" s="28" t="s">
        <v>259</v>
      </c>
      <c r="T210" s="28" t="s">
        <v>518</v>
      </c>
      <c r="U210" s="5" t="s">
        <v>519</v>
      </c>
      <c r="V210" s="28" t="s">
        <v>520</v>
      </c>
      <c r="W210" s="7" t="s">
        <v>37</v>
      </c>
      <c r="X210" s="7" t="s">
        <v>37</v>
      </c>
      <c r="Y210" s="5" t="s">
        <v>37</v>
      </c>
      <c r="Z210" s="5" t="s">
        <v>37</v>
      </c>
      <c r="AA210" s="6" t="s">
        <v>37</v>
      </c>
      <c r="AB210" s="6" t="s">
        <v>37</v>
      </c>
      <c r="AC210" s="6" t="s">
        <v>37</v>
      </c>
      <c r="AD210" s="6" t="s">
        <v>37</v>
      </c>
      <c r="AE210" s="6" t="s">
        <v>37</v>
      </c>
    </row>
    <row r="211">
      <c r="A211" s="28" t="s">
        <v>936</v>
      </c>
      <c r="B211" s="6" t="s">
        <v>937</v>
      </c>
      <c r="C211" s="6" t="s">
        <v>906</v>
      </c>
      <c r="D211" s="7" t="s">
        <v>907</v>
      </c>
      <c r="E211" s="28" t="s">
        <v>908</v>
      </c>
      <c r="F211" s="5" t="s">
        <v>389</v>
      </c>
      <c r="G211" s="6" t="s">
        <v>37</v>
      </c>
      <c r="H211" s="6" t="s">
        <v>37</v>
      </c>
      <c r="I211" s="6" t="s">
        <v>37</v>
      </c>
      <c r="J211" s="8" t="s">
        <v>194</v>
      </c>
      <c r="K211" s="5" t="s">
        <v>195</v>
      </c>
      <c r="L211" s="7" t="s">
        <v>196</v>
      </c>
      <c r="M211" s="9">
        <v>22090</v>
      </c>
      <c r="N211" s="5" t="s">
        <v>95</v>
      </c>
      <c r="O211" s="31">
        <v>43511.6191008449</v>
      </c>
      <c r="P211" s="32">
        <v>43511.6304003472</v>
      </c>
      <c r="Q211" s="28" t="s">
        <v>37</v>
      </c>
      <c r="R211" s="29" t="s">
        <v>938</v>
      </c>
      <c r="S211" s="28" t="s">
        <v>259</v>
      </c>
      <c r="T211" s="28" t="s">
        <v>410</v>
      </c>
      <c r="U211" s="5" t="s">
        <v>411</v>
      </c>
      <c r="V211" s="28" t="s">
        <v>412</v>
      </c>
      <c r="W211" s="7" t="s">
        <v>37</v>
      </c>
      <c r="X211" s="7" t="s">
        <v>37</v>
      </c>
      <c r="Y211" s="5" t="s">
        <v>37</v>
      </c>
      <c r="Z211" s="5" t="s">
        <v>37</v>
      </c>
      <c r="AA211" s="6" t="s">
        <v>37</v>
      </c>
      <c r="AB211" s="6" t="s">
        <v>37</v>
      </c>
      <c r="AC211" s="6" t="s">
        <v>37</v>
      </c>
      <c r="AD211" s="6" t="s">
        <v>37</v>
      </c>
      <c r="AE211" s="6" t="s">
        <v>37</v>
      </c>
    </row>
    <row r="212">
      <c r="A212" s="28" t="s">
        <v>939</v>
      </c>
      <c r="B212" s="6" t="s">
        <v>940</v>
      </c>
      <c r="C212" s="6" t="s">
        <v>906</v>
      </c>
      <c r="D212" s="7" t="s">
        <v>907</v>
      </c>
      <c r="E212" s="28" t="s">
        <v>908</v>
      </c>
      <c r="F212" s="5" t="s">
        <v>389</v>
      </c>
      <c r="G212" s="6" t="s">
        <v>37</v>
      </c>
      <c r="H212" s="6" t="s">
        <v>37</v>
      </c>
      <c r="I212" s="6" t="s">
        <v>37</v>
      </c>
      <c r="J212" s="8" t="s">
        <v>194</v>
      </c>
      <c r="K212" s="5" t="s">
        <v>195</v>
      </c>
      <c r="L212" s="7" t="s">
        <v>196</v>
      </c>
      <c r="M212" s="9">
        <v>22100</v>
      </c>
      <c r="N212" s="5" t="s">
        <v>555</v>
      </c>
      <c r="O212" s="31">
        <v>43511.6216866898</v>
      </c>
      <c r="P212" s="32">
        <v>43511.6304004282</v>
      </c>
      <c r="Q212" s="28" t="s">
        <v>37</v>
      </c>
      <c r="R212" s="29" t="s">
        <v>37</v>
      </c>
      <c r="S212" s="28" t="s">
        <v>259</v>
      </c>
      <c r="T212" s="28" t="s">
        <v>410</v>
      </c>
      <c r="U212" s="5" t="s">
        <v>411</v>
      </c>
      <c r="V212" s="28" t="s">
        <v>412</v>
      </c>
      <c r="W212" s="7" t="s">
        <v>37</v>
      </c>
      <c r="X212" s="7" t="s">
        <v>37</v>
      </c>
      <c r="Y212" s="5" t="s">
        <v>37</v>
      </c>
      <c r="Z212" s="5" t="s">
        <v>37</v>
      </c>
      <c r="AA212" s="6" t="s">
        <v>37</v>
      </c>
      <c r="AB212" s="6" t="s">
        <v>37</v>
      </c>
      <c r="AC212" s="6" t="s">
        <v>37</v>
      </c>
      <c r="AD212" s="6" t="s">
        <v>37</v>
      </c>
      <c r="AE212" s="6" t="s">
        <v>37</v>
      </c>
    </row>
    <row r="213">
      <c r="A213" s="28" t="s">
        <v>941</v>
      </c>
      <c r="B213" s="6" t="s">
        <v>942</v>
      </c>
      <c r="C213" s="6" t="s">
        <v>861</v>
      </c>
      <c r="D213" s="7" t="s">
        <v>912</v>
      </c>
      <c r="E213" s="28" t="s">
        <v>913</v>
      </c>
      <c r="F213" s="5" t="s">
        <v>22</v>
      </c>
      <c r="G213" s="6" t="s">
        <v>307</v>
      </c>
      <c r="H213" s="6" t="s">
        <v>37</v>
      </c>
      <c r="I213" s="6" t="s">
        <v>37</v>
      </c>
      <c r="J213" s="8" t="s">
        <v>564</v>
      </c>
      <c r="K213" s="5" t="s">
        <v>565</v>
      </c>
      <c r="L213" s="7" t="s">
        <v>566</v>
      </c>
      <c r="M213" s="9">
        <v>22110</v>
      </c>
      <c r="N213" s="5" t="s">
        <v>458</v>
      </c>
      <c r="O213" s="31">
        <v>43511.623937581</v>
      </c>
      <c r="P213" s="32">
        <v>43511.6510482639</v>
      </c>
      <c r="Q213" s="28" t="s">
        <v>37</v>
      </c>
      <c r="R213" s="29" t="s">
        <v>37</v>
      </c>
      <c r="S213" s="28" t="s">
        <v>259</v>
      </c>
      <c r="T213" s="28" t="s">
        <v>327</v>
      </c>
      <c r="U213" s="5" t="s">
        <v>275</v>
      </c>
      <c r="V213" s="28" t="s">
        <v>568</v>
      </c>
      <c r="W213" s="7" t="s">
        <v>642</v>
      </c>
      <c r="X213" s="7" t="s">
        <v>37</v>
      </c>
      <c r="Y213" s="5" t="s">
        <v>264</v>
      </c>
      <c r="Z213" s="5" t="s">
        <v>37</v>
      </c>
      <c r="AA213" s="6" t="s">
        <v>37</v>
      </c>
      <c r="AB213" s="6" t="s">
        <v>37</v>
      </c>
      <c r="AC213" s="6" t="s">
        <v>37</v>
      </c>
      <c r="AD213" s="6" t="s">
        <v>37</v>
      </c>
      <c r="AE213" s="6" t="s">
        <v>37</v>
      </c>
    </row>
    <row r="214">
      <c r="A214" s="28" t="s">
        <v>943</v>
      </c>
      <c r="B214" s="6" t="s">
        <v>944</v>
      </c>
      <c r="C214" s="6" t="s">
        <v>906</v>
      </c>
      <c r="D214" s="7" t="s">
        <v>907</v>
      </c>
      <c r="E214" s="28" t="s">
        <v>908</v>
      </c>
      <c r="F214" s="5" t="s">
        <v>389</v>
      </c>
      <c r="G214" s="6" t="s">
        <v>37</v>
      </c>
      <c r="H214" s="6" t="s">
        <v>37</v>
      </c>
      <c r="I214" s="6" t="s">
        <v>37</v>
      </c>
      <c r="J214" s="8" t="s">
        <v>194</v>
      </c>
      <c r="K214" s="5" t="s">
        <v>195</v>
      </c>
      <c r="L214" s="7" t="s">
        <v>196</v>
      </c>
      <c r="M214" s="9">
        <v>22120</v>
      </c>
      <c r="N214" s="5" t="s">
        <v>95</v>
      </c>
      <c r="O214" s="31">
        <v>43511.6246406597</v>
      </c>
      <c r="P214" s="32">
        <v>43511.6978644676</v>
      </c>
      <c r="Q214" s="28" t="s">
        <v>37</v>
      </c>
      <c r="R214" s="29" t="s">
        <v>945</v>
      </c>
      <c r="S214" s="28" t="s">
        <v>259</v>
      </c>
      <c r="T214" s="28" t="s">
        <v>410</v>
      </c>
      <c r="U214" s="5" t="s">
        <v>411</v>
      </c>
      <c r="V214" s="28" t="s">
        <v>412</v>
      </c>
      <c r="W214" s="7" t="s">
        <v>37</v>
      </c>
      <c r="X214" s="7" t="s">
        <v>37</v>
      </c>
      <c r="Y214" s="5" t="s">
        <v>37</v>
      </c>
      <c r="Z214" s="5" t="s">
        <v>37</v>
      </c>
      <c r="AA214" s="6" t="s">
        <v>37</v>
      </c>
      <c r="AB214" s="6" t="s">
        <v>37</v>
      </c>
      <c r="AC214" s="6" t="s">
        <v>37</v>
      </c>
      <c r="AD214" s="6" t="s">
        <v>37</v>
      </c>
      <c r="AE214" s="6" t="s">
        <v>37</v>
      </c>
    </row>
    <row r="215">
      <c r="A215" s="28" t="s">
        <v>946</v>
      </c>
      <c r="B215" s="6" t="s">
        <v>947</v>
      </c>
      <c r="C215" s="6" t="s">
        <v>861</v>
      </c>
      <c r="D215" s="7" t="s">
        <v>912</v>
      </c>
      <c r="E215" s="28" t="s">
        <v>913</v>
      </c>
      <c r="F215" s="5" t="s">
        <v>22</v>
      </c>
      <c r="G215" s="6" t="s">
        <v>307</v>
      </c>
      <c r="H215" s="6" t="s">
        <v>37</v>
      </c>
      <c r="I215" s="6" t="s">
        <v>37</v>
      </c>
      <c r="J215" s="8" t="s">
        <v>308</v>
      </c>
      <c r="K215" s="5" t="s">
        <v>309</v>
      </c>
      <c r="L215" s="7" t="s">
        <v>310</v>
      </c>
      <c r="M215" s="9">
        <v>22130</v>
      </c>
      <c r="N215" s="5" t="s">
        <v>458</v>
      </c>
      <c r="O215" s="31">
        <v>43511.6300361458</v>
      </c>
      <c r="P215" s="32">
        <v>43511.6510482986</v>
      </c>
      <c r="Q215" s="28" t="s">
        <v>37</v>
      </c>
      <c r="R215" s="29" t="s">
        <v>37</v>
      </c>
      <c r="S215" s="28" t="s">
        <v>313</v>
      </c>
      <c r="T215" s="28" t="s">
        <v>314</v>
      </c>
      <c r="U215" s="5" t="s">
        <v>275</v>
      </c>
      <c r="V215" s="28" t="s">
        <v>535</v>
      </c>
      <c r="W215" s="7" t="s">
        <v>495</v>
      </c>
      <c r="X215" s="7" t="s">
        <v>37</v>
      </c>
      <c r="Y215" s="5" t="s">
        <v>318</v>
      </c>
      <c r="Z215" s="5" t="s">
        <v>37</v>
      </c>
      <c r="AA215" s="6" t="s">
        <v>37</v>
      </c>
      <c r="AB215" s="6" t="s">
        <v>37</v>
      </c>
      <c r="AC215" s="6" t="s">
        <v>37</v>
      </c>
      <c r="AD215" s="6" t="s">
        <v>37</v>
      </c>
      <c r="AE215" s="6" t="s">
        <v>37</v>
      </c>
    </row>
    <row r="216">
      <c r="A216" s="28" t="s">
        <v>948</v>
      </c>
      <c r="B216" s="6" t="s">
        <v>949</v>
      </c>
      <c r="C216" s="6" t="s">
        <v>861</v>
      </c>
      <c r="D216" s="7" t="s">
        <v>912</v>
      </c>
      <c r="E216" s="28" t="s">
        <v>913</v>
      </c>
      <c r="F216" s="5" t="s">
        <v>22</v>
      </c>
      <c r="G216" s="6" t="s">
        <v>307</v>
      </c>
      <c r="H216" s="6" t="s">
        <v>37</v>
      </c>
      <c r="I216" s="6" t="s">
        <v>37</v>
      </c>
      <c r="J216" s="8" t="s">
        <v>308</v>
      </c>
      <c r="K216" s="5" t="s">
        <v>309</v>
      </c>
      <c r="L216" s="7" t="s">
        <v>310</v>
      </c>
      <c r="M216" s="9">
        <v>22140</v>
      </c>
      <c r="N216" s="5" t="s">
        <v>95</v>
      </c>
      <c r="O216" s="31">
        <v>43511.6329401968</v>
      </c>
      <c r="P216" s="32">
        <v>43511.6510483796</v>
      </c>
      <c r="Q216" s="28" t="s">
        <v>37</v>
      </c>
      <c r="R216" s="29" t="s">
        <v>950</v>
      </c>
      <c r="S216" s="28" t="s">
        <v>313</v>
      </c>
      <c r="T216" s="28" t="s">
        <v>260</v>
      </c>
      <c r="U216" s="5" t="s">
        <v>261</v>
      </c>
      <c r="V216" s="28" t="s">
        <v>315</v>
      </c>
      <c r="W216" s="7" t="s">
        <v>951</v>
      </c>
      <c r="X216" s="7" t="s">
        <v>37</v>
      </c>
      <c r="Y216" s="5" t="s">
        <v>318</v>
      </c>
      <c r="Z216" s="5" t="s">
        <v>37</v>
      </c>
      <c r="AA216" s="6" t="s">
        <v>37</v>
      </c>
      <c r="AB216" s="6" t="s">
        <v>37</v>
      </c>
      <c r="AC216" s="6" t="s">
        <v>37</v>
      </c>
      <c r="AD216" s="6" t="s">
        <v>37</v>
      </c>
      <c r="AE216" s="6" t="s">
        <v>37</v>
      </c>
    </row>
    <row r="217">
      <c r="A217" s="28" t="s">
        <v>952</v>
      </c>
      <c r="B217" s="6" t="s">
        <v>953</v>
      </c>
      <c r="C217" s="6" t="s">
        <v>861</v>
      </c>
      <c r="D217" s="7" t="s">
        <v>912</v>
      </c>
      <c r="E217" s="28" t="s">
        <v>913</v>
      </c>
      <c r="F217" s="5" t="s">
        <v>22</v>
      </c>
      <c r="G217" s="6" t="s">
        <v>307</v>
      </c>
      <c r="H217" s="6" t="s">
        <v>37</v>
      </c>
      <c r="I217" s="6" t="s">
        <v>37</v>
      </c>
      <c r="J217" s="8" t="s">
        <v>308</v>
      </c>
      <c r="K217" s="5" t="s">
        <v>309</v>
      </c>
      <c r="L217" s="7" t="s">
        <v>310</v>
      </c>
      <c r="M217" s="9">
        <v>22150</v>
      </c>
      <c r="N217" s="5" t="s">
        <v>337</v>
      </c>
      <c r="O217" s="31">
        <v>43511.6355738426</v>
      </c>
      <c r="P217" s="32">
        <v>43511.6510484144</v>
      </c>
      <c r="Q217" s="28" t="s">
        <v>37</v>
      </c>
      <c r="R217" s="29" t="s">
        <v>37</v>
      </c>
      <c r="S217" s="28" t="s">
        <v>313</v>
      </c>
      <c r="T217" s="28" t="s">
        <v>260</v>
      </c>
      <c r="U217" s="5" t="s">
        <v>261</v>
      </c>
      <c r="V217" s="28" t="s">
        <v>315</v>
      </c>
      <c r="W217" s="7" t="s">
        <v>954</v>
      </c>
      <c r="X217" s="7" t="s">
        <v>37</v>
      </c>
      <c r="Y217" s="5" t="s">
        <v>318</v>
      </c>
      <c r="Z217" s="5" t="s">
        <v>354</v>
      </c>
      <c r="AA217" s="6" t="s">
        <v>37</v>
      </c>
      <c r="AB217" s="6" t="s">
        <v>37</v>
      </c>
      <c r="AC217" s="6" t="s">
        <v>37</v>
      </c>
      <c r="AD217" s="6" t="s">
        <v>37</v>
      </c>
      <c r="AE217" s="6" t="s">
        <v>37</v>
      </c>
    </row>
    <row r="218">
      <c r="A218" s="28" t="s">
        <v>955</v>
      </c>
      <c r="B218" s="6" t="s">
        <v>956</v>
      </c>
      <c r="C218" s="6" t="s">
        <v>957</v>
      </c>
      <c r="D218" s="7" t="s">
        <v>958</v>
      </c>
      <c r="E218" s="28" t="s">
        <v>959</v>
      </c>
      <c r="F218" s="5" t="s">
        <v>22</v>
      </c>
      <c r="G218" s="6" t="s">
        <v>254</v>
      </c>
      <c r="H218" s="6" t="s">
        <v>37</v>
      </c>
      <c r="I218" s="6" t="s">
        <v>37</v>
      </c>
      <c r="J218" s="8" t="s">
        <v>162</v>
      </c>
      <c r="K218" s="5" t="s">
        <v>163</v>
      </c>
      <c r="L218" s="7" t="s">
        <v>164</v>
      </c>
      <c r="M218" s="9">
        <v>22160</v>
      </c>
      <c r="N218" s="5" t="s">
        <v>458</v>
      </c>
      <c r="O218" s="31">
        <v>43511.6358971875</v>
      </c>
      <c r="P218" s="32">
        <v>43511.6596329514</v>
      </c>
      <c r="Q218" s="28" t="s">
        <v>37</v>
      </c>
      <c r="R218" s="29" t="s">
        <v>37</v>
      </c>
      <c r="S218" s="28" t="s">
        <v>259</v>
      </c>
      <c r="T218" s="28" t="s">
        <v>472</v>
      </c>
      <c r="U218" s="5" t="s">
        <v>473</v>
      </c>
      <c r="V218" s="28" t="s">
        <v>461</v>
      </c>
      <c r="W218" s="7" t="s">
        <v>960</v>
      </c>
      <c r="X218" s="7" t="s">
        <v>37</v>
      </c>
      <c r="Y218" s="5" t="s">
        <v>264</v>
      </c>
      <c r="Z218" s="5" t="s">
        <v>37</v>
      </c>
      <c r="AA218" s="6" t="s">
        <v>37</v>
      </c>
      <c r="AB218" s="6" t="s">
        <v>37</v>
      </c>
      <c r="AC218" s="6" t="s">
        <v>37</v>
      </c>
      <c r="AD218" s="6" t="s">
        <v>37</v>
      </c>
      <c r="AE218" s="6" t="s">
        <v>37</v>
      </c>
    </row>
    <row r="219">
      <c r="A219" s="28" t="s">
        <v>961</v>
      </c>
      <c r="B219" s="6" t="s">
        <v>962</v>
      </c>
      <c r="C219" s="6" t="s">
        <v>861</v>
      </c>
      <c r="D219" s="7" t="s">
        <v>912</v>
      </c>
      <c r="E219" s="28" t="s">
        <v>913</v>
      </c>
      <c r="F219" s="5" t="s">
        <v>22</v>
      </c>
      <c r="G219" s="6" t="s">
        <v>307</v>
      </c>
      <c r="H219" s="6" t="s">
        <v>37</v>
      </c>
      <c r="I219" s="6" t="s">
        <v>37</v>
      </c>
      <c r="J219" s="8" t="s">
        <v>308</v>
      </c>
      <c r="K219" s="5" t="s">
        <v>309</v>
      </c>
      <c r="L219" s="7" t="s">
        <v>310</v>
      </c>
      <c r="M219" s="9">
        <v>22170</v>
      </c>
      <c r="N219" s="5" t="s">
        <v>337</v>
      </c>
      <c r="O219" s="31">
        <v>43511.6376986921</v>
      </c>
      <c r="P219" s="32">
        <v>43511.6510484606</v>
      </c>
      <c r="Q219" s="28" t="s">
        <v>37</v>
      </c>
      <c r="R219" s="29" t="s">
        <v>37</v>
      </c>
      <c r="S219" s="28" t="s">
        <v>313</v>
      </c>
      <c r="T219" s="28" t="s">
        <v>314</v>
      </c>
      <c r="U219" s="5" t="s">
        <v>275</v>
      </c>
      <c r="V219" s="28" t="s">
        <v>535</v>
      </c>
      <c r="W219" s="7" t="s">
        <v>571</v>
      </c>
      <c r="X219" s="7" t="s">
        <v>37</v>
      </c>
      <c r="Y219" s="5" t="s">
        <v>318</v>
      </c>
      <c r="Z219" s="5" t="s">
        <v>963</v>
      </c>
      <c r="AA219" s="6" t="s">
        <v>37</v>
      </c>
      <c r="AB219" s="6" t="s">
        <v>37</v>
      </c>
      <c r="AC219" s="6" t="s">
        <v>37</v>
      </c>
      <c r="AD219" s="6" t="s">
        <v>37</v>
      </c>
      <c r="AE219" s="6" t="s">
        <v>37</v>
      </c>
    </row>
    <row r="220">
      <c r="A220" s="28" t="s">
        <v>964</v>
      </c>
      <c r="B220" s="6" t="s">
        <v>965</v>
      </c>
      <c r="C220" s="6" t="s">
        <v>861</v>
      </c>
      <c r="D220" s="7" t="s">
        <v>912</v>
      </c>
      <c r="E220" s="28" t="s">
        <v>913</v>
      </c>
      <c r="F220" s="5" t="s">
        <v>22</v>
      </c>
      <c r="G220" s="6" t="s">
        <v>307</v>
      </c>
      <c r="H220" s="6" t="s">
        <v>37</v>
      </c>
      <c r="I220" s="6" t="s">
        <v>37</v>
      </c>
      <c r="J220" s="8" t="s">
        <v>308</v>
      </c>
      <c r="K220" s="5" t="s">
        <v>309</v>
      </c>
      <c r="L220" s="7" t="s">
        <v>310</v>
      </c>
      <c r="M220" s="9">
        <v>22180</v>
      </c>
      <c r="N220" s="5" t="s">
        <v>118</v>
      </c>
      <c r="O220" s="31">
        <v>43511.6396366551</v>
      </c>
      <c r="P220" s="32">
        <v>43511.6510485301</v>
      </c>
      <c r="Q220" s="28" t="s">
        <v>37</v>
      </c>
      <c r="R220" s="29" t="s">
        <v>37</v>
      </c>
      <c r="S220" s="28" t="s">
        <v>313</v>
      </c>
      <c r="T220" s="28" t="s">
        <v>314</v>
      </c>
      <c r="U220" s="5" t="s">
        <v>275</v>
      </c>
      <c r="V220" s="28" t="s">
        <v>315</v>
      </c>
      <c r="W220" s="7" t="s">
        <v>574</v>
      </c>
      <c r="X220" s="7" t="s">
        <v>37</v>
      </c>
      <c r="Y220" s="5" t="s">
        <v>318</v>
      </c>
      <c r="Z220" s="5" t="s">
        <v>37</v>
      </c>
      <c r="AA220" s="6" t="s">
        <v>37</v>
      </c>
      <c r="AB220" s="6" t="s">
        <v>37</v>
      </c>
      <c r="AC220" s="6" t="s">
        <v>37</v>
      </c>
      <c r="AD220" s="6" t="s">
        <v>37</v>
      </c>
      <c r="AE220" s="6" t="s">
        <v>37</v>
      </c>
    </row>
    <row r="221">
      <c r="A221" s="28" t="s">
        <v>966</v>
      </c>
      <c r="B221" s="6" t="s">
        <v>967</v>
      </c>
      <c r="C221" s="6" t="s">
        <v>957</v>
      </c>
      <c r="D221" s="7" t="s">
        <v>958</v>
      </c>
      <c r="E221" s="28" t="s">
        <v>959</v>
      </c>
      <c r="F221" s="5" t="s">
        <v>22</v>
      </c>
      <c r="G221" s="6" t="s">
        <v>254</v>
      </c>
      <c r="H221" s="6" t="s">
        <v>37</v>
      </c>
      <c r="I221" s="6" t="s">
        <v>37</v>
      </c>
      <c r="J221" s="8" t="s">
        <v>162</v>
      </c>
      <c r="K221" s="5" t="s">
        <v>163</v>
      </c>
      <c r="L221" s="7" t="s">
        <v>164</v>
      </c>
      <c r="M221" s="9">
        <v>22190</v>
      </c>
      <c r="N221" s="5" t="s">
        <v>458</v>
      </c>
      <c r="O221" s="31">
        <v>43511.6399168171</v>
      </c>
      <c r="P221" s="32">
        <v>43511.6596328704</v>
      </c>
      <c r="Q221" s="28" t="s">
        <v>37</v>
      </c>
      <c r="R221" s="29" t="s">
        <v>37</v>
      </c>
      <c r="S221" s="28" t="s">
        <v>259</v>
      </c>
      <c r="T221" s="28" t="s">
        <v>968</v>
      </c>
      <c r="U221" s="5" t="s">
        <v>275</v>
      </c>
      <c r="V221" s="28" t="s">
        <v>461</v>
      </c>
      <c r="W221" s="7" t="s">
        <v>969</v>
      </c>
      <c r="X221" s="7" t="s">
        <v>37</v>
      </c>
      <c r="Y221" s="5" t="s">
        <v>264</v>
      </c>
      <c r="Z221" s="5" t="s">
        <v>37</v>
      </c>
      <c r="AA221" s="6" t="s">
        <v>37</v>
      </c>
      <c r="AB221" s="6" t="s">
        <v>37</v>
      </c>
      <c r="AC221" s="6" t="s">
        <v>37</v>
      </c>
      <c r="AD221" s="6" t="s">
        <v>37</v>
      </c>
      <c r="AE221" s="6" t="s">
        <v>37</v>
      </c>
    </row>
    <row r="222">
      <c r="A222" s="28" t="s">
        <v>970</v>
      </c>
      <c r="B222" s="6" t="s">
        <v>971</v>
      </c>
      <c r="C222" s="6" t="s">
        <v>957</v>
      </c>
      <c r="D222" s="7" t="s">
        <v>958</v>
      </c>
      <c r="E222" s="28" t="s">
        <v>959</v>
      </c>
      <c r="F222" s="5" t="s">
        <v>450</v>
      </c>
      <c r="G222" s="6" t="s">
        <v>254</v>
      </c>
      <c r="H222" s="6" t="s">
        <v>37</v>
      </c>
      <c r="I222" s="6" t="s">
        <v>37</v>
      </c>
      <c r="J222" s="8" t="s">
        <v>162</v>
      </c>
      <c r="K222" s="5" t="s">
        <v>163</v>
      </c>
      <c r="L222" s="7" t="s">
        <v>164</v>
      </c>
      <c r="M222" s="9">
        <v>22200</v>
      </c>
      <c r="N222" s="5" t="s">
        <v>458</v>
      </c>
      <c r="O222" s="31">
        <v>43511.6431265857</v>
      </c>
      <c r="P222" s="32">
        <v>43511.6596327893</v>
      </c>
      <c r="Q222" s="28" t="s">
        <v>37</v>
      </c>
      <c r="R222" s="29" t="s">
        <v>37</v>
      </c>
      <c r="S222" s="28" t="s">
        <v>259</v>
      </c>
      <c r="T222" s="28" t="s">
        <v>37</v>
      </c>
      <c r="U222" s="5" t="s">
        <v>37</v>
      </c>
      <c r="V222" s="28" t="s">
        <v>461</v>
      </c>
      <c r="W222" s="7" t="s">
        <v>37</v>
      </c>
      <c r="X222" s="7" t="s">
        <v>37</v>
      </c>
      <c r="Y222" s="5" t="s">
        <v>37</v>
      </c>
      <c r="Z222" s="5" t="s">
        <v>37</v>
      </c>
      <c r="AA222" s="6" t="s">
        <v>37</v>
      </c>
      <c r="AB222" s="6" t="s">
        <v>972</v>
      </c>
      <c r="AC222" s="6" t="s">
        <v>37</v>
      </c>
      <c r="AD222" s="6" t="s">
        <v>37</v>
      </c>
      <c r="AE222" s="6" t="s">
        <v>37</v>
      </c>
    </row>
    <row r="223">
      <c r="A223" s="28" t="s">
        <v>973</v>
      </c>
      <c r="B223" s="6" t="s">
        <v>974</v>
      </c>
      <c r="C223" s="6" t="s">
        <v>621</v>
      </c>
      <c r="D223" s="7" t="s">
        <v>622</v>
      </c>
      <c r="E223" s="28" t="s">
        <v>623</v>
      </c>
      <c r="F223" s="5" t="s">
        <v>389</v>
      </c>
      <c r="G223" s="6" t="s">
        <v>254</v>
      </c>
      <c r="H223" s="6" t="s">
        <v>975</v>
      </c>
      <c r="I223" s="6" t="s">
        <v>37</v>
      </c>
      <c r="J223" s="8" t="s">
        <v>220</v>
      </c>
      <c r="K223" s="5" t="s">
        <v>221</v>
      </c>
      <c r="L223" s="7" t="s">
        <v>222</v>
      </c>
      <c r="M223" s="9">
        <v>22210</v>
      </c>
      <c r="N223" s="5" t="s">
        <v>46</v>
      </c>
      <c r="O223" s="31">
        <v>43511.6448646644</v>
      </c>
      <c r="P223" s="32">
        <v>43511.6482282407</v>
      </c>
      <c r="Q223" s="28" t="s">
        <v>37</v>
      </c>
      <c r="R223" s="29" t="s">
        <v>37</v>
      </c>
      <c r="S223" s="28" t="s">
        <v>259</v>
      </c>
      <c r="T223" s="28" t="s">
        <v>426</v>
      </c>
      <c r="U223" s="5" t="s">
        <v>427</v>
      </c>
      <c r="V223" s="28" t="s">
        <v>428</v>
      </c>
      <c r="W223" s="7" t="s">
        <v>37</v>
      </c>
      <c r="X223" s="7" t="s">
        <v>37</v>
      </c>
      <c r="Y223" s="5" t="s">
        <v>37</v>
      </c>
      <c r="Z223" s="5" t="s">
        <v>37</v>
      </c>
      <c r="AA223" s="6" t="s">
        <v>37</v>
      </c>
      <c r="AB223" s="6" t="s">
        <v>37</v>
      </c>
      <c r="AC223" s="6" t="s">
        <v>37</v>
      </c>
      <c r="AD223" s="6" t="s">
        <v>37</v>
      </c>
      <c r="AE223" s="6" t="s">
        <v>37</v>
      </c>
    </row>
    <row r="224">
      <c r="A224" s="28" t="s">
        <v>976</v>
      </c>
      <c r="B224" s="6" t="s">
        <v>977</v>
      </c>
      <c r="C224" s="6" t="s">
        <v>306</v>
      </c>
      <c r="D224" s="7" t="s">
        <v>870</v>
      </c>
      <c r="E224" s="28" t="s">
        <v>871</v>
      </c>
      <c r="F224" s="5" t="s">
        <v>22</v>
      </c>
      <c r="G224" s="6" t="s">
        <v>37</v>
      </c>
      <c r="H224" s="6" t="s">
        <v>37</v>
      </c>
      <c r="I224" s="6" t="s">
        <v>37</v>
      </c>
      <c r="J224" s="8" t="s">
        <v>121</v>
      </c>
      <c r="K224" s="5" t="s">
        <v>122</v>
      </c>
      <c r="L224" s="7" t="s">
        <v>123</v>
      </c>
      <c r="M224" s="9">
        <v>22220</v>
      </c>
      <c r="N224" s="5" t="s">
        <v>95</v>
      </c>
      <c r="O224" s="31">
        <v>43511.6756743403</v>
      </c>
      <c r="P224" s="32">
        <v>43511.6974643171</v>
      </c>
      <c r="Q224" s="28" t="s">
        <v>37</v>
      </c>
      <c r="R224" s="29" t="s">
        <v>978</v>
      </c>
      <c r="S224" s="28" t="s">
        <v>313</v>
      </c>
      <c r="T224" s="28" t="s">
        <v>493</v>
      </c>
      <c r="U224" s="5" t="s">
        <v>275</v>
      </c>
      <c r="V224" s="28" t="s">
        <v>494</v>
      </c>
      <c r="W224" s="7" t="s">
        <v>683</v>
      </c>
      <c r="X224" s="7" t="s">
        <v>37</v>
      </c>
      <c r="Y224" s="5" t="s">
        <v>318</v>
      </c>
      <c r="Z224" s="5" t="s">
        <v>37</v>
      </c>
      <c r="AA224" s="6" t="s">
        <v>37</v>
      </c>
      <c r="AB224" s="6" t="s">
        <v>37</v>
      </c>
      <c r="AC224" s="6" t="s">
        <v>37</v>
      </c>
      <c r="AD224" s="6" t="s">
        <v>37</v>
      </c>
      <c r="AE224" s="6" t="s">
        <v>37</v>
      </c>
    </row>
    <row r="225">
      <c r="A225" s="28" t="s">
        <v>979</v>
      </c>
      <c r="B225" s="6" t="s">
        <v>980</v>
      </c>
      <c r="C225" s="6" t="s">
        <v>957</v>
      </c>
      <c r="D225" s="7" t="s">
        <v>958</v>
      </c>
      <c r="E225" s="28" t="s">
        <v>959</v>
      </c>
      <c r="F225" s="5" t="s">
        <v>22</v>
      </c>
      <c r="G225" s="6" t="s">
        <v>254</v>
      </c>
      <c r="H225" s="6" t="s">
        <v>37</v>
      </c>
      <c r="I225" s="6" t="s">
        <v>37</v>
      </c>
      <c r="J225" s="8" t="s">
        <v>121</v>
      </c>
      <c r="K225" s="5" t="s">
        <v>122</v>
      </c>
      <c r="L225" s="7" t="s">
        <v>123</v>
      </c>
      <c r="M225" s="9">
        <v>22230</v>
      </c>
      <c r="N225" s="5" t="s">
        <v>555</v>
      </c>
      <c r="O225" s="31">
        <v>43511.6804282407</v>
      </c>
      <c r="P225" s="32">
        <v>43511.704108831</v>
      </c>
      <c r="Q225" s="28" t="s">
        <v>37</v>
      </c>
      <c r="R225" s="29" t="s">
        <v>37</v>
      </c>
      <c r="S225" s="28" t="s">
        <v>313</v>
      </c>
      <c r="T225" s="28" t="s">
        <v>493</v>
      </c>
      <c r="U225" s="5" t="s">
        <v>275</v>
      </c>
      <c r="V225" s="28" t="s">
        <v>494</v>
      </c>
      <c r="W225" s="7" t="s">
        <v>705</v>
      </c>
      <c r="X225" s="7" t="s">
        <v>37</v>
      </c>
      <c r="Y225" s="5" t="s">
        <v>318</v>
      </c>
      <c r="Z225" s="5" t="s">
        <v>37</v>
      </c>
      <c r="AA225" s="6" t="s">
        <v>37</v>
      </c>
      <c r="AB225" s="6" t="s">
        <v>37</v>
      </c>
      <c r="AC225" s="6" t="s">
        <v>37</v>
      </c>
      <c r="AD225" s="6" t="s">
        <v>37</v>
      </c>
      <c r="AE225" s="6" t="s">
        <v>37</v>
      </c>
    </row>
    <row r="226">
      <c r="A226" s="28" t="s">
        <v>981</v>
      </c>
      <c r="B226" s="6" t="s">
        <v>982</v>
      </c>
      <c r="C226" s="6" t="s">
        <v>957</v>
      </c>
      <c r="D226" s="7" t="s">
        <v>958</v>
      </c>
      <c r="E226" s="28" t="s">
        <v>959</v>
      </c>
      <c r="F226" s="5" t="s">
        <v>331</v>
      </c>
      <c r="G226" s="6" t="s">
        <v>254</v>
      </c>
      <c r="H226" s="6" t="s">
        <v>37</v>
      </c>
      <c r="I226" s="6" t="s">
        <v>37</v>
      </c>
      <c r="J226" s="8" t="s">
        <v>121</v>
      </c>
      <c r="K226" s="5" t="s">
        <v>122</v>
      </c>
      <c r="L226" s="7" t="s">
        <v>123</v>
      </c>
      <c r="M226" s="9">
        <v>22240</v>
      </c>
      <c r="N226" s="5" t="s">
        <v>95</v>
      </c>
      <c r="O226" s="31">
        <v>43511.683318206</v>
      </c>
      <c r="P226" s="32">
        <v>43511.7614038542</v>
      </c>
      <c r="Q226" s="28" t="s">
        <v>37</v>
      </c>
      <c r="R226" s="29" t="s">
        <v>983</v>
      </c>
      <c r="S226" s="28" t="s">
        <v>313</v>
      </c>
      <c r="T226" s="28" t="s">
        <v>493</v>
      </c>
      <c r="U226" s="5" t="s">
        <v>37</v>
      </c>
      <c r="V226" s="28" t="s">
        <v>494</v>
      </c>
      <c r="W226" s="7" t="s">
        <v>37</v>
      </c>
      <c r="X226" s="7" t="s">
        <v>37</v>
      </c>
      <c r="Y226" s="5" t="s">
        <v>37</v>
      </c>
      <c r="Z226" s="5" t="s">
        <v>37</v>
      </c>
      <c r="AA226" s="6" t="s">
        <v>37</v>
      </c>
      <c r="AB226" s="6" t="s">
        <v>37</v>
      </c>
      <c r="AC226" s="6" t="s">
        <v>37</v>
      </c>
      <c r="AD226" s="6" t="s">
        <v>37</v>
      </c>
      <c r="AE226" s="6" t="s">
        <v>37</v>
      </c>
    </row>
    <row r="227">
      <c r="A227" s="28" t="s">
        <v>984</v>
      </c>
      <c r="B227" s="6" t="s">
        <v>985</v>
      </c>
      <c r="C227" s="6" t="s">
        <v>957</v>
      </c>
      <c r="D227" s="7" t="s">
        <v>958</v>
      </c>
      <c r="E227" s="28" t="s">
        <v>959</v>
      </c>
      <c r="F227" s="5" t="s">
        <v>22</v>
      </c>
      <c r="G227" s="6" t="s">
        <v>254</v>
      </c>
      <c r="H227" s="6" t="s">
        <v>37</v>
      </c>
      <c r="I227" s="6" t="s">
        <v>37</v>
      </c>
      <c r="J227" s="8" t="s">
        <v>121</v>
      </c>
      <c r="K227" s="5" t="s">
        <v>122</v>
      </c>
      <c r="L227" s="7" t="s">
        <v>123</v>
      </c>
      <c r="M227" s="9">
        <v>22250</v>
      </c>
      <c r="N227" s="5" t="s">
        <v>95</v>
      </c>
      <c r="O227" s="31">
        <v>43511.6860518519</v>
      </c>
      <c r="P227" s="32">
        <v>43511.704108912</v>
      </c>
      <c r="Q227" s="28" t="s">
        <v>37</v>
      </c>
      <c r="R227" s="29" t="s">
        <v>986</v>
      </c>
      <c r="S227" s="28" t="s">
        <v>313</v>
      </c>
      <c r="T227" s="28" t="s">
        <v>493</v>
      </c>
      <c r="U227" s="5" t="s">
        <v>275</v>
      </c>
      <c r="V227" s="28" t="s">
        <v>494</v>
      </c>
      <c r="W227" s="7" t="s">
        <v>710</v>
      </c>
      <c r="X227" s="7" t="s">
        <v>37</v>
      </c>
      <c r="Y227" s="5" t="s">
        <v>264</v>
      </c>
      <c r="Z227" s="5" t="s">
        <v>37</v>
      </c>
      <c r="AA227" s="6" t="s">
        <v>37</v>
      </c>
      <c r="AB227" s="6" t="s">
        <v>37</v>
      </c>
      <c r="AC227" s="6" t="s">
        <v>37</v>
      </c>
      <c r="AD227" s="6" t="s">
        <v>37</v>
      </c>
      <c r="AE227" s="6" t="s">
        <v>37</v>
      </c>
    </row>
    <row r="228">
      <c r="A228" s="28" t="s">
        <v>987</v>
      </c>
      <c r="B228" s="6" t="s">
        <v>988</v>
      </c>
      <c r="C228" s="6" t="s">
        <v>957</v>
      </c>
      <c r="D228" s="7" t="s">
        <v>958</v>
      </c>
      <c r="E228" s="28" t="s">
        <v>959</v>
      </c>
      <c r="F228" s="5" t="s">
        <v>22</v>
      </c>
      <c r="G228" s="6" t="s">
        <v>254</v>
      </c>
      <c r="H228" s="6" t="s">
        <v>37</v>
      </c>
      <c r="I228" s="6" t="s">
        <v>37</v>
      </c>
      <c r="J228" s="8" t="s">
        <v>121</v>
      </c>
      <c r="K228" s="5" t="s">
        <v>122</v>
      </c>
      <c r="L228" s="7" t="s">
        <v>123</v>
      </c>
      <c r="M228" s="9">
        <v>22260</v>
      </c>
      <c r="N228" s="5" t="s">
        <v>95</v>
      </c>
      <c r="O228" s="31">
        <v>43511.6888300116</v>
      </c>
      <c r="P228" s="32">
        <v>43511.7041089931</v>
      </c>
      <c r="Q228" s="28" t="s">
        <v>37</v>
      </c>
      <c r="R228" s="29" t="s">
        <v>989</v>
      </c>
      <c r="S228" s="28" t="s">
        <v>313</v>
      </c>
      <c r="T228" s="28" t="s">
        <v>493</v>
      </c>
      <c r="U228" s="5" t="s">
        <v>275</v>
      </c>
      <c r="V228" s="28" t="s">
        <v>494</v>
      </c>
      <c r="W228" s="7" t="s">
        <v>746</v>
      </c>
      <c r="X228" s="7" t="s">
        <v>37</v>
      </c>
      <c r="Y228" s="5" t="s">
        <v>318</v>
      </c>
      <c r="Z228" s="5" t="s">
        <v>37</v>
      </c>
      <c r="AA228" s="6" t="s">
        <v>37</v>
      </c>
      <c r="AB228" s="6" t="s">
        <v>37</v>
      </c>
      <c r="AC228" s="6" t="s">
        <v>37</v>
      </c>
      <c r="AD228" s="6" t="s">
        <v>37</v>
      </c>
      <c r="AE228" s="6" t="s">
        <v>37</v>
      </c>
    </row>
    <row r="229">
      <c r="A229" s="28" t="s">
        <v>990</v>
      </c>
      <c r="B229" s="6" t="s">
        <v>991</v>
      </c>
      <c r="C229" s="6" t="s">
        <v>992</v>
      </c>
      <c r="D229" s="7" t="s">
        <v>993</v>
      </c>
      <c r="E229" s="28" t="s">
        <v>994</v>
      </c>
      <c r="F229" s="5" t="s">
        <v>331</v>
      </c>
      <c r="G229" s="6" t="s">
        <v>786</v>
      </c>
      <c r="H229" s="6" t="s">
        <v>37</v>
      </c>
      <c r="I229" s="6" t="s">
        <v>37</v>
      </c>
      <c r="J229" s="8" t="s">
        <v>150</v>
      </c>
      <c r="K229" s="5" t="s">
        <v>151</v>
      </c>
      <c r="L229" s="7" t="s">
        <v>152</v>
      </c>
      <c r="M229" s="9">
        <v>22270</v>
      </c>
      <c r="N229" s="5" t="s">
        <v>46</v>
      </c>
      <c r="O229" s="31">
        <v>43511.6926710995</v>
      </c>
      <c r="P229" s="32">
        <v>43515.4274187847</v>
      </c>
      <c r="Q229" s="28" t="s">
        <v>37</v>
      </c>
      <c r="R229" s="29" t="s">
        <v>37</v>
      </c>
      <c r="S229" s="28" t="s">
        <v>259</v>
      </c>
      <c r="T229" s="28" t="s">
        <v>37</v>
      </c>
      <c r="U229" s="5" t="s">
        <v>37</v>
      </c>
      <c r="V229" s="28" t="s">
        <v>37</v>
      </c>
      <c r="W229" s="7" t="s">
        <v>37</v>
      </c>
      <c r="X229" s="7" t="s">
        <v>37</v>
      </c>
      <c r="Y229" s="5" t="s">
        <v>37</v>
      </c>
      <c r="Z229" s="5" t="s">
        <v>37</v>
      </c>
      <c r="AA229" s="6" t="s">
        <v>37</v>
      </c>
      <c r="AB229" s="6" t="s">
        <v>37</v>
      </c>
      <c r="AC229" s="6" t="s">
        <v>37</v>
      </c>
      <c r="AD229" s="6" t="s">
        <v>37</v>
      </c>
      <c r="AE229" s="6" t="s">
        <v>37</v>
      </c>
    </row>
    <row r="230">
      <c r="A230" s="28" t="s">
        <v>995</v>
      </c>
      <c r="B230" s="6" t="s">
        <v>996</v>
      </c>
      <c r="C230" s="6" t="s">
        <v>992</v>
      </c>
      <c r="D230" s="7" t="s">
        <v>993</v>
      </c>
      <c r="E230" s="28" t="s">
        <v>994</v>
      </c>
      <c r="F230" s="5" t="s">
        <v>22</v>
      </c>
      <c r="G230" s="6" t="s">
        <v>254</v>
      </c>
      <c r="H230" s="6" t="s">
        <v>37</v>
      </c>
      <c r="I230" s="6" t="s">
        <v>37</v>
      </c>
      <c r="J230" s="8" t="s">
        <v>121</v>
      </c>
      <c r="K230" s="5" t="s">
        <v>122</v>
      </c>
      <c r="L230" s="7" t="s">
        <v>123</v>
      </c>
      <c r="M230" s="9">
        <v>22280</v>
      </c>
      <c r="N230" s="5" t="s">
        <v>95</v>
      </c>
      <c r="O230" s="31">
        <v>43511.6946270023</v>
      </c>
      <c r="P230" s="32">
        <v>43515.5739304745</v>
      </c>
      <c r="Q230" s="28" t="s">
        <v>37</v>
      </c>
      <c r="R230" s="29" t="s">
        <v>997</v>
      </c>
      <c r="S230" s="28" t="s">
        <v>313</v>
      </c>
      <c r="T230" s="28" t="s">
        <v>998</v>
      </c>
      <c r="U230" s="5" t="s">
        <v>275</v>
      </c>
      <c r="V230" s="28" t="s">
        <v>999</v>
      </c>
      <c r="W230" s="7" t="s">
        <v>1000</v>
      </c>
      <c r="X230" s="7" t="s">
        <v>37</v>
      </c>
      <c r="Y230" s="5" t="s">
        <v>318</v>
      </c>
      <c r="Z230" s="5" t="s">
        <v>37</v>
      </c>
      <c r="AA230" s="6" t="s">
        <v>37</v>
      </c>
      <c r="AB230" s="6" t="s">
        <v>37</v>
      </c>
      <c r="AC230" s="6" t="s">
        <v>37</v>
      </c>
      <c r="AD230" s="6" t="s">
        <v>37</v>
      </c>
      <c r="AE230" s="6" t="s">
        <v>37</v>
      </c>
    </row>
    <row r="231">
      <c r="A231" s="28" t="s">
        <v>1001</v>
      </c>
      <c r="B231" s="6" t="s">
        <v>1002</v>
      </c>
      <c r="C231" s="6" t="s">
        <v>992</v>
      </c>
      <c r="D231" s="7" t="s">
        <v>993</v>
      </c>
      <c r="E231" s="28" t="s">
        <v>994</v>
      </c>
      <c r="F231" s="5" t="s">
        <v>331</v>
      </c>
      <c r="G231" s="6" t="s">
        <v>786</v>
      </c>
      <c r="H231" s="6" t="s">
        <v>37</v>
      </c>
      <c r="I231" s="6" t="s">
        <v>37</v>
      </c>
      <c r="J231" s="8" t="s">
        <v>167</v>
      </c>
      <c r="K231" s="5" t="s">
        <v>168</v>
      </c>
      <c r="L231" s="7" t="s">
        <v>169</v>
      </c>
      <c r="M231" s="9">
        <v>22290</v>
      </c>
      <c r="N231" s="5" t="s">
        <v>46</v>
      </c>
      <c r="O231" s="31">
        <v>43511.6988650463</v>
      </c>
      <c r="P231" s="32">
        <v>43518.4016694097</v>
      </c>
      <c r="Q231" s="28" t="s">
        <v>37</v>
      </c>
      <c r="R231" s="29" t="s">
        <v>37</v>
      </c>
      <c r="S231" s="28" t="s">
        <v>259</v>
      </c>
      <c r="T231" s="28" t="s">
        <v>37</v>
      </c>
      <c r="U231" s="5" t="s">
        <v>37</v>
      </c>
      <c r="V231" s="28" t="s">
        <v>37</v>
      </c>
      <c r="W231" s="7" t="s">
        <v>37</v>
      </c>
      <c r="X231" s="7" t="s">
        <v>37</v>
      </c>
      <c r="Y231" s="5" t="s">
        <v>37</v>
      </c>
      <c r="Z231" s="5" t="s">
        <v>37</v>
      </c>
      <c r="AA231" s="6" t="s">
        <v>37</v>
      </c>
      <c r="AB231" s="6" t="s">
        <v>37</v>
      </c>
      <c r="AC231" s="6" t="s">
        <v>37</v>
      </c>
      <c r="AD231" s="6" t="s">
        <v>37</v>
      </c>
      <c r="AE231" s="6" t="s">
        <v>37</v>
      </c>
    </row>
    <row r="232">
      <c r="A232" s="28" t="s">
        <v>1003</v>
      </c>
      <c r="B232" s="6" t="s">
        <v>1004</v>
      </c>
      <c r="C232" s="6" t="s">
        <v>1005</v>
      </c>
      <c r="D232" s="7" t="s">
        <v>1006</v>
      </c>
      <c r="E232" s="28" t="s">
        <v>1007</v>
      </c>
      <c r="F232" s="5" t="s">
        <v>22</v>
      </c>
      <c r="G232" s="6" t="s">
        <v>307</v>
      </c>
      <c r="H232" s="6" t="s">
        <v>1008</v>
      </c>
      <c r="I232" s="6" t="s">
        <v>37</v>
      </c>
      <c r="J232" s="8" t="s">
        <v>121</v>
      </c>
      <c r="K232" s="5" t="s">
        <v>122</v>
      </c>
      <c r="L232" s="7" t="s">
        <v>123</v>
      </c>
      <c r="M232" s="9">
        <v>22300</v>
      </c>
      <c r="N232" s="5" t="s">
        <v>337</v>
      </c>
      <c r="O232" s="31">
        <v>43511.7434320949</v>
      </c>
      <c r="P232" s="32">
        <v>43511.7484323727</v>
      </c>
      <c r="Q232" s="28" t="s">
        <v>37</v>
      </c>
      <c r="R232" s="29" t="s">
        <v>37</v>
      </c>
      <c r="S232" s="28" t="s">
        <v>313</v>
      </c>
      <c r="T232" s="28" t="s">
        <v>1009</v>
      </c>
      <c r="U232" s="5" t="s">
        <v>605</v>
      </c>
      <c r="V232" s="28" t="s">
        <v>1010</v>
      </c>
      <c r="W232" s="7" t="s">
        <v>743</v>
      </c>
      <c r="X232" s="7" t="s">
        <v>37</v>
      </c>
      <c r="Y232" s="5" t="s">
        <v>318</v>
      </c>
      <c r="Z232" s="5" t="s">
        <v>1011</v>
      </c>
      <c r="AA232" s="6" t="s">
        <v>37</v>
      </c>
      <c r="AB232" s="6" t="s">
        <v>37</v>
      </c>
      <c r="AC232" s="6" t="s">
        <v>37</v>
      </c>
      <c r="AD232" s="6" t="s">
        <v>37</v>
      </c>
      <c r="AE232" s="6" t="s">
        <v>37</v>
      </c>
    </row>
    <row r="233">
      <c r="A233" s="28" t="s">
        <v>1012</v>
      </c>
      <c r="B233" s="6" t="s">
        <v>1013</v>
      </c>
      <c r="C233" s="6" t="s">
        <v>1014</v>
      </c>
      <c r="D233" s="7" t="s">
        <v>856</v>
      </c>
      <c r="E233" s="28" t="s">
        <v>857</v>
      </c>
      <c r="F233" s="5" t="s">
        <v>331</v>
      </c>
      <c r="G233" s="6" t="s">
        <v>786</v>
      </c>
      <c r="H233" s="6" t="s">
        <v>37</v>
      </c>
      <c r="I233" s="6" t="s">
        <v>37</v>
      </c>
      <c r="J233" s="8" t="s">
        <v>156</v>
      </c>
      <c r="K233" s="5" t="s">
        <v>157</v>
      </c>
      <c r="L233" s="7" t="s">
        <v>158</v>
      </c>
      <c r="M233" s="9">
        <v>22310</v>
      </c>
      <c r="N233" s="5" t="s">
        <v>118</v>
      </c>
      <c r="O233" s="31">
        <v>43511.7511726852</v>
      </c>
      <c r="P233" s="32">
        <v>43520.6289668634</v>
      </c>
      <c r="Q233" s="28" t="s">
        <v>37</v>
      </c>
      <c r="R233" s="29" t="s">
        <v>37</v>
      </c>
      <c r="S233" s="28" t="s">
        <v>259</v>
      </c>
      <c r="T233" s="28" t="s">
        <v>646</v>
      </c>
      <c r="U233" s="5" t="s">
        <v>37</v>
      </c>
      <c r="V233" s="28" t="s">
        <v>647</v>
      </c>
      <c r="W233" s="7" t="s">
        <v>37</v>
      </c>
      <c r="X233" s="7" t="s">
        <v>37</v>
      </c>
      <c r="Y233" s="5" t="s">
        <v>37</v>
      </c>
      <c r="Z233" s="5" t="s">
        <v>37</v>
      </c>
      <c r="AA233" s="6" t="s">
        <v>37</v>
      </c>
      <c r="AB233" s="6" t="s">
        <v>37</v>
      </c>
      <c r="AC233" s="6" t="s">
        <v>37</v>
      </c>
      <c r="AD233" s="6" t="s">
        <v>37</v>
      </c>
      <c r="AE233" s="6" t="s">
        <v>37</v>
      </c>
    </row>
    <row r="234">
      <c r="A234" s="28" t="s">
        <v>1015</v>
      </c>
      <c r="B234" s="6" t="s">
        <v>1016</v>
      </c>
      <c r="C234" s="6" t="s">
        <v>1017</v>
      </c>
      <c r="D234" s="7" t="s">
        <v>1018</v>
      </c>
      <c r="E234" s="28" t="s">
        <v>1019</v>
      </c>
      <c r="F234" s="5" t="s">
        <v>389</v>
      </c>
      <c r="G234" s="6" t="s">
        <v>254</v>
      </c>
      <c r="H234" s="6" t="s">
        <v>37</v>
      </c>
      <c r="I234" s="6" t="s">
        <v>37</v>
      </c>
      <c r="J234" s="8" t="s">
        <v>220</v>
      </c>
      <c r="K234" s="5" t="s">
        <v>221</v>
      </c>
      <c r="L234" s="7" t="s">
        <v>222</v>
      </c>
      <c r="M234" s="9">
        <v>22320</v>
      </c>
      <c r="N234" s="5" t="s">
        <v>95</v>
      </c>
      <c r="O234" s="31">
        <v>43511.7555987269</v>
      </c>
      <c r="P234" s="32">
        <v>43511.9029019676</v>
      </c>
      <c r="Q234" s="28" t="s">
        <v>37</v>
      </c>
      <c r="R234" s="29" t="s">
        <v>1020</v>
      </c>
      <c r="S234" s="28" t="s">
        <v>259</v>
      </c>
      <c r="T234" s="28" t="s">
        <v>426</v>
      </c>
      <c r="U234" s="5" t="s">
        <v>427</v>
      </c>
      <c r="V234" s="28" t="s">
        <v>428</v>
      </c>
      <c r="W234" s="7" t="s">
        <v>37</v>
      </c>
      <c r="X234" s="7" t="s">
        <v>37</v>
      </c>
      <c r="Y234" s="5" t="s">
        <v>37</v>
      </c>
      <c r="Z234" s="5" t="s">
        <v>37</v>
      </c>
      <c r="AA234" s="6" t="s">
        <v>37</v>
      </c>
      <c r="AB234" s="6" t="s">
        <v>37</v>
      </c>
      <c r="AC234" s="6" t="s">
        <v>37</v>
      </c>
      <c r="AD234" s="6" t="s">
        <v>37</v>
      </c>
      <c r="AE234" s="6" t="s">
        <v>37</v>
      </c>
    </row>
    <row r="235">
      <c r="A235" s="30" t="s">
        <v>1021</v>
      </c>
      <c r="B235" s="6" t="s">
        <v>1022</v>
      </c>
      <c r="C235" s="6" t="s">
        <v>1014</v>
      </c>
      <c r="D235" s="7" t="s">
        <v>856</v>
      </c>
      <c r="E235" s="28" t="s">
        <v>857</v>
      </c>
      <c r="F235" s="5" t="s">
        <v>389</v>
      </c>
      <c r="G235" s="6" t="s">
        <v>254</v>
      </c>
      <c r="H235" s="6" t="s">
        <v>37</v>
      </c>
      <c r="I235" s="6" t="s">
        <v>37</v>
      </c>
      <c r="J235" s="8" t="s">
        <v>156</v>
      </c>
      <c r="K235" s="5" t="s">
        <v>157</v>
      </c>
      <c r="L235" s="7" t="s">
        <v>158</v>
      </c>
      <c r="M235" s="9">
        <v>22330</v>
      </c>
      <c r="N235" s="5" t="s">
        <v>118</v>
      </c>
      <c r="O235" s="31">
        <v>43511.7557972222</v>
      </c>
      <c r="Q235" s="28" t="s">
        <v>37</v>
      </c>
      <c r="R235" s="29" t="s">
        <v>37</v>
      </c>
      <c r="S235" s="28" t="s">
        <v>259</v>
      </c>
      <c r="T235" s="28" t="s">
        <v>646</v>
      </c>
      <c r="U235" s="5" t="s">
        <v>427</v>
      </c>
      <c r="V235" s="28" t="s">
        <v>647</v>
      </c>
      <c r="W235" s="7" t="s">
        <v>37</v>
      </c>
      <c r="X235" s="7" t="s">
        <v>37</v>
      </c>
      <c r="Y235" s="5" t="s">
        <v>37</v>
      </c>
      <c r="Z235" s="5" t="s">
        <v>37</v>
      </c>
      <c r="AA235" s="6" t="s">
        <v>37</v>
      </c>
      <c r="AB235" s="6" t="s">
        <v>37</v>
      </c>
      <c r="AC235" s="6" t="s">
        <v>37</v>
      </c>
      <c r="AD235" s="6" t="s">
        <v>37</v>
      </c>
      <c r="AE235" s="6" t="s">
        <v>37</v>
      </c>
    </row>
    <row r="236">
      <c r="A236" s="28" t="s">
        <v>1023</v>
      </c>
      <c r="B236" s="6" t="s">
        <v>1024</v>
      </c>
      <c r="C236" s="6" t="s">
        <v>1014</v>
      </c>
      <c r="D236" s="7" t="s">
        <v>856</v>
      </c>
      <c r="E236" s="28" t="s">
        <v>857</v>
      </c>
      <c r="F236" s="5" t="s">
        <v>389</v>
      </c>
      <c r="G236" s="6" t="s">
        <v>254</v>
      </c>
      <c r="H236" s="6" t="s">
        <v>37</v>
      </c>
      <c r="I236" s="6" t="s">
        <v>37</v>
      </c>
      <c r="J236" s="8" t="s">
        <v>156</v>
      </c>
      <c r="K236" s="5" t="s">
        <v>157</v>
      </c>
      <c r="L236" s="7" t="s">
        <v>158</v>
      </c>
      <c r="M236" s="9">
        <v>22340</v>
      </c>
      <c r="N236" s="5" t="s">
        <v>118</v>
      </c>
      <c r="O236" s="31">
        <v>43511.7630205208</v>
      </c>
      <c r="P236" s="32">
        <v>43521.3530138889</v>
      </c>
      <c r="Q236" s="28" t="s">
        <v>37</v>
      </c>
      <c r="R236" s="29" t="s">
        <v>37</v>
      </c>
      <c r="S236" s="28" t="s">
        <v>259</v>
      </c>
      <c r="T236" s="28" t="s">
        <v>646</v>
      </c>
      <c r="U236" s="5" t="s">
        <v>427</v>
      </c>
      <c r="V236" s="28" t="s">
        <v>647</v>
      </c>
      <c r="W236" s="7" t="s">
        <v>37</v>
      </c>
      <c r="X236" s="7" t="s">
        <v>37</v>
      </c>
      <c r="Y236" s="5" t="s">
        <v>37</v>
      </c>
      <c r="Z236" s="5" t="s">
        <v>37</v>
      </c>
      <c r="AA236" s="6" t="s">
        <v>37</v>
      </c>
      <c r="AB236" s="6" t="s">
        <v>37</v>
      </c>
      <c r="AC236" s="6" t="s">
        <v>37</v>
      </c>
      <c r="AD236" s="6" t="s">
        <v>37</v>
      </c>
      <c r="AE236" s="6" t="s">
        <v>37</v>
      </c>
    </row>
    <row r="237">
      <c r="A237" s="30" t="s">
        <v>1025</v>
      </c>
      <c r="B237" s="6" t="s">
        <v>1026</v>
      </c>
      <c r="C237" s="6" t="s">
        <v>1014</v>
      </c>
      <c r="D237" s="7" t="s">
        <v>856</v>
      </c>
      <c r="E237" s="28" t="s">
        <v>857</v>
      </c>
      <c r="F237" s="5" t="s">
        <v>389</v>
      </c>
      <c r="G237" s="6" t="s">
        <v>254</v>
      </c>
      <c r="H237" s="6" t="s">
        <v>37</v>
      </c>
      <c r="I237" s="6" t="s">
        <v>37</v>
      </c>
      <c r="J237" s="8" t="s">
        <v>156</v>
      </c>
      <c r="K237" s="5" t="s">
        <v>157</v>
      </c>
      <c r="L237" s="7" t="s">
        <v>158</v>
      </c>
      <c r="M237" s="9">
        <v>22350</v>
      </c>
      <c r="N237" s="5" t="s">
        <v>118</v>
      </c>
      <c r="O237" s="31">
        <v>43511.7646868056</v>
      </c>
      <c r="Q237" s="28" t="s">
        <v>37</v>
      </c>
      <c r="R237" s="29" t="s">
        <v>37</v>
      </c>
      <c r="S237" s="28" t="s">
        <v>259</v>
      </c>
      <c r="T237" s="28" t="s">
        <v>646</v>
      </c>
      <c r="U237" s="5" t="s">
        <v>427</v>
      </c>
      <c r="V237" s="28" t="s">
        <v>647</v>
      </c>
      <c r="W237" s="7" t="s">
        <v>37</v>
      </c>
      <c r="X237" s="7" t="s">
        <v>37</v>
      </c>
      <c r="Y237" s="5" t="s">
        <v>37</v>
      </c>
      <c r="Z237" s="5" t="s">
        <v>37</v>
      </c>
      <c r="AA237" s="6" t="s">
        <v>37</v>
      </c>
      <c r="AB237" s="6" t="s">
        <v>37</v>
      </c>
      <c r="AC237" s="6" t="s">
        <v>37</v>
      </c>
      <c r="AD237" s="6" t="s">
        <v>37</v>
      </c>
      <c r="AE237" s="6" t="s">
        <v>37</v>
      </c>
    </row>
    <row r="238">
      <c r="A238" s="28" t="s">
        <v>1027</v>
      </c>
      <c r="B238" s="6" t="s">
        <v>1028</v>
      </c>
      <c r="C238" s="6" t="s">
        <v>1029</v>
      </c>
      <c r="D238" s="7" t="s">
        <v>1030</v>
      </c>
      <c r="E238" s="28" t="s">
        <v>1031</v>
      </c>
      <c r="F238" s="5" t="s">
        <v>389</v>
      </c>
      <c r="G238" s="6" t="s">
        <v>307</v>
      </c>
      <c r="H238" s="6" t="s">
        <v>37</v>
      </c>
      <c r="I238" s="6" t="s">
        <v>37</v>
      </c>
      <c r="J238" s="8" t="s">
        <v>150</v>
      </c>
      <c r="K238" s="5" t="s">
        <v>151</v>
      </c>
      <c r="L238" s="7" t="s">
        <v>152</v>
      </c>
      <c r="M238" s="9">
        <v>22360</v>
      </c>
      <c r="N238" s="5" t="s">
        <v>46</v>
      </c>
      <c r="O238" s="31">
        <v>43511.8494618866</v>
      </c>
      <c r="P238" s="32">
        <v>43511.8866418634</v>
      </c>
      <c r="Q238" s="28" t="s">
        <v>37</v>
      </c>
      <c r="R238" s="29" t="s">
        <v>37</v>
      </c>
      <c r="S238" s="28" t="s">
        <v>259</v>
      </c>
      <c r="T238" s="28" t="s">
        <v>778</v>
      </c>
      <c r="U238" s="5" t="s">
        <v>411</v>
      </c>
      <c r="V238" s="28" t="s">
        <v>779</v>
      </c>
      <c r="W238" s="7" t="s">
        <v>37</v>
      </c>
      <c r="X238" s="7" t="s">
        <v>37</v>
      </c>
      <c r="Y238" s="5" t="s">
        <v>37</v>
      </c>
      <c r="Z238" s="5" t="s">
        <v>37</v>
      </c>
      <c r="AA238" s="6" t="s">
        <v>37</v>
      </c>
      <c r="AB238" s="6" t="s">
        <v>37</v>
      </c>
      <c r="AC238" s="6" t="s">
        <v>37</v>
      </c>
      <c r="AD238" s="6" t="s">
        <v>37</v>
      </c>
      <c r="AE238" s="6" t="s">
        <v>37</v>
      </c>
    </row>
    <row r="239">
      <c r="A239" s="28" t="s">
        <v>1032</v>
      </c>
      <c r="B239" s="6" t="s">
        <v>1033</v>
      </c>
      <c r="C239" s="6" t="s">
        <v>1029</v>
      </c>
      <c r="D239" s="7" t="s">
        <v>1030</v>
      </c>
      <c r="E239" s="28" t="s">
        <v>1031</v>
      </c>
      <c r="F239" s="5" t="s">
        <v>450</v>
      </c>
      <c r="G239" s="6" t="s">
        <v>254</v>
      </c>
      <c r="H239" s="6" t="s">
        <v>37</v>
      </c>
      <c r="I239" s="6" t="s">
        <v>37</v>
      </c>
      <c r="J239" s="8" t="s">
        <v>92</v>
      </c>
      <c r="K239" s="5" t="s">
        <v>93</v>
      </c>
      <c r="L239" s="7" t="s">
        <v>94</v>
      </c>
      <c r="M239" s="9">
        <v>22370</v>
      </c>
      <c r="N239" s="5" t="s">
        <v>95</v>
      </c>
      <c r="O239" s="31">
        <v>43511.8521491898</v>
      </c>
      <c r="P239" s="32">
        <v>43511.8866419329</v>
      </c>
      <c r="Q239" s="28" t="s">
        <v>37</v>
      </c>
      <c r="R239" s="29" t="s">
        <v>1034</v>
      </c>
      <c r="S239" s="28" t="s">
        <v>37</v>
      </c>
      <c r="T239" s="28" t="s">
        <v>37</v>
      </c>
      <c r="U239" s="5" t="s">
        <v>37</v>
      </c>
      <c r="V239" s="28" t="s">
        <v>37</v>
      </c>
      <c r="W239" s="7" t="s">
        <v>37</v>
      </c>
      <c r="X239" s="7" t="s">
        <v>37</v>
      </c>
      <c r="Y239" s="5" t="s">
        <v>37</v>
      </c>
      <c r="Z239" s="5" t="s">
        <v>37</v>
      </c>
      <c r="AA239" s="6" t="s">
        <v>37</v>
      </c>
      <c r="AB239" s="6" t="s">
        <v>1035</v>
      </c>
      <c r="AC239" s="6" t="s">
        <v>37</v>
      </c>
      <c r="AD239" s="6" t="s">
        <v>37</v>
      </c>
      <c r="AE239" s="6" t="s">
        <v>37</v>
      </c>
    </row>
    <row r="240">
      <c r="A240" s="28" t="s">
        <v>1036</v>
      </c>
      <c r="B240" s="6" t="s">
        <v>1037</v>
      </c>
      <c r="C240" s="6" t="s">
        <v>1029</v>
      </c>
      <c r="D240" s="7" t="s">
        <v>1030</v>
      </c>
      <c r="E240" s="28" t="s">
        <v>1031</v>
      </c>
      <c r="F240" s="5" t="s">
        <v>331</v>
      </c>
      <c r="G240" s="6" t="s">
        <v>786</v>
      </c>
      <c r="H240" s="6" t="s">
        <v>37</v>
      </c>
      <c r="I240" s="6" t="s">
        <v>37</v>
      </c>
      <c r="J240" s="8" t="s">
        <v>215</v>
      </c>
      <c r="K240" s="5" t="s">
        <v>216</v>
      </c>
      <c r="L240" s="7" t="s">
        <v>217</v>
      </c>
      <c r="M240" s="9">
        <v>22380</v>
      </c>
      <c r="N240" s="5" t="s">
        <v>95</v>
      </c>
      <c r="O240" s="31">
        <v>43511.8533736921</v>
      </c>
      <c r="P240" s="32">
        <v>43511.8866419792</v>
      </c>
      <c r="Q240" s="28" t="s">
        <v>37</v>
      </c>
      <c r="R240" s="29" t="s">
        <v>1038</v>
      </c>
      <c r="S240" s="28" t="s">
        <v>37</v>
      </c>
      <c r="T240" s="28" t="s">
        <v>791</v>
      </c>
      <c r="U240" s="5" t="s">
        <v>37</v>
      </c>
      <c r="V240" s="28" t="s">
        <v>37</v>
      </c>
      <c r="W240" s="7" t="s">
        <v>37</v>
      </c>
      <c r="X240" s="7" t="s">
        <v>37</v>
      </c>
      <c r="Y240" s="5" t="s">
        <v>37</v>
      </c>
      <c r="Z240" s="5" t="s">
        <v>37</v>
      </c>
      <c r="AA240" s="6" t="s">
        <v>37</v>
      </c>
      <c r="AB240" s="6" t="s">
        <v>37</v>
      </c>
      <c r="AC240" s="6" t="s">
        <v>37</v>
      </c>
      <c r="AD240" s="6" t="s">
        <v>37</v>
      </c>
      <c r="AE240" s="6" t="s">
        <v>37</v>
      </c>
    </row>
    <row r="241">
      <c r="A241" s="28" t="s">
        <v>1039</v>
      </c>
      <c r="B241" s="6" t="s">
        <v>1040</v>
      </c>
      <c r="C241" s="6" t="s">
        <v>1029</v>
      </c>
      <c r="D241" s="7" t="s">
        <v>1030</v>
      </c>
      <c r="E241" s="28" t="s">
        <v>1031</v>
      </c>
      <c r="F241" s="5" t="s">
        <v>1041</v>
      </c>
      <c r="G241" s="6" t="s">
        <v>1042</v>
      </c>
      <c r="H241" s="6" t="s">
        <v>37</v>
      </c>
      <c r="I241" s="6" t="s">
        <v>37</v>
      </c>
      <c r="J241" s="8" t="s">
        <v>150</v>
      </c>
      <c r="K241" s="5" t="s">
        <v>151</v>
      </c>
      <c r="L241" s="7" t="s">
        <v>152</v>
      </c>
      <c r="M241" s="9">
        <v>22390</v>
      </c>
      <c r="N241" s="5" t="s">
        <v>118</v>
      </c>
      <c r="O241" s="31">
        <v>43511.8548026968</v>
      </c>
      <c r="P241" s="32">
        <v>43511.8866414005</v>
      </c>
      <c r="Q241" s="28" t="s">
        <v>37</v>
      </c>
      <c r="R241" s="29" t="s">
        <v>37</v>
      </c>
      <c r="S241" s="28" t="s">
        <v>259</v>
      </c>
      <c r="T241" s="28" t="s">
        <v>778</v>
      </c>
      <c r="U241" s="5" t="s">
        <v>411</v>
      </c>
      <c r="V241" s="28" t="s">
        <v>779</v>
      </c>
      <c r="W241" s="7" t="s">
        <v>37</v>
      </c>
      <c r="X241" s="7" t="s">
        <v>37</v>
      </c>
      <c r="Y241" s="5" t="s">
        <v>37</v>
      </c>
      <c r="Z241" s="5" t="s">
        <v>37</v>
      </c>
      <c r="AA241" s="6" t="s">
        <v>37</v>
      </c>
      <c r="AB241" s="6" t="s">
        <v>37</v>
      </c>
      <c r="AC241" s="6" t="s">
        <v>37</v>
      </c>
      <c r="AD241" s="6" t="s">
        <v>37</v>
      </c>
      <c r="AE241" s="6" t="s">
        <v>37</v>
      </c>
    </row>
    <row r="242">
      <c r="A242" s="28" t="s">
        <v>1043</v>
      </c>
      <c r="B242" s="6" t="s">
        <v>1044</v>
      </c>
      <c r="C242" s="6" t="s">
        <v>1029</v>
      </c>
      <c r="D242" s="7" t="s">
        <v>1030</v>
      </c>
      <c r="E242" s="28" t="s">
        <v>1031</v>
      </c>
      <c r="F242" s="5" t="s">
        <v>331</v>
      </c>
      <c r="G242" s="6" t="s">
        <v>786</v>
      </c>
      <c r="H242" s="6" t="s">
        <v>37</v>
      </c>
      <c r="I242" s="6" t="s">
        <v>37</v>
      </c>
      <c r="J242" s="8" t="s">
        <v>150</v>
      </c>
      <c r="K242" s="5" t="s">
        <v>151</v>
      </c>
      <c r="L242" s="7" t="s">
        <v>152</v>
      </c>
      <c r="M242" s="9">
        <v>22400</v>
      </c>
      <c r="N242" s="5" t="s">
        <v>46</v>
      </c>
      <c r="O242" s="31">
        <v>43511.8567451042</v>
      </c>
      <c r="P242" s="32">
        <v>43511.8866415162</v>
      </c>
      <c r="Q242" s="28" t="s">
        <v>37</v>
      </c>
      <c r="R242" s="29" t="s">
        <v>37</v>
      </c>
      <c r="S242" s="28" t="s">
        <v>37</v>
      </c>
      <c r="T242" s="28" t="s">
        <v>37</v>
      </c>
      <c r="U242" s="5" t="s">
        <v>37</v>
      </c>
      <c r="V242" s="28" t="s">
        <v>37</v>
      </c>
      <c r="W242" s="7" t="s">
        <v>37</v>
      </c>
      <c r="X242" s="7" t="s">
        <v>37</v>
      </c>
      <c r="Y242" s="5" t="s">
        <v>37</v>
      </c>
      <c r="Z242" s="5" t="s">
        <v>37</v>
      </c>
      <c r="AA242" s="6" t="s">
        <v>37</v>
      </c>
      <c r="AB242" s="6" t="s">
        <v>37</v>
      </c>
      <c r="AC242" s="6" t="s">
        <v>37</v>
      </c>
      <c r="AD242" s="6" t="s">
        <v>37</v>
      </c>
      <c r="AE242" s="6" t="s">
        <v>37</v>
      </c>
    </row>
    <row r="243">
      <c r="A243" s="30" t="s">
        <v>1045</v>
      </c>
      <c r="B243" s="6" t="s">
        <v>1046</v>
      </c>
      <c r="C243" s="6" t="s">
        <v>1029</v>
      </c>
      <c r="D243" s="7" t="s">
        <v>1030</v>
      </c>
      <c r="E243" s="28" t="s">
        <v>1031</v>
      </c>
      <c r="F243" s="5" t="s">
        <v>22</v>
      </c>
      <c r="G243" s="6" t="s">
        <v>254</v>
      </c>
      <c r="H243" s="6" t="s">
        <v>37</v>
      </c>
      <c r="I243" s="6" t="s">
        <v>37</v>
      </c>
      <c r="J243" s="8" t="s">
        <v>121</v>
      </c>
      <c r="K243" s="5" t="s">
        <v>122</v>
      </c>
      <c r="L243" s="7" t="s">
        <v>123</v>
      </c>
      <c r="M243" s="9">
        <v>22410</v>
      </c>
      <c r="N243" s="5" t="s">
        <v>118</v>
      </c>
      <c r="O243" s="31">
        <v>43511.8606359144</v>
      </c>
      <c r="Q243" s="28" t="s">
        <v>37</v>
      </c>
      <c r="R243" s="29" t="s">
        <v>37</v>
      </c>
      <c r="S243" s="28" t="s">
        <v>259</v>
      </c>
      <c r="T243" s="28" t="s">
        <v>493</v>
      </c>
      <c r="U243" s="5" t="s">
        <v>275</v>
      </c>
      <c r="V243" s="28" t="s">
        <v>494</v>
      </c>
      <c r="W243" s="7" t="s">
        <v>823</v>
      </c>
      <c r="X243" s="7" t="s">
        <v>37</v>
      </c>
      <c r="Y243" s="5" t="s">
        <v>318</v>
      </c>
      <c r="Z243" s="5" t="s">
        <v>37</v>
      </c>
      <c r="AA243" s="6" t="s">
        <v>37</v>
      </c>
      <c r="AB243" s="6" t="s">
        <v>37</v>
      </c>
      <c r="AC243" s="6" t="s">
        <v>37</v>
      </c>
      <c r="AD243" s="6" t="s">
        <v>37</v>
      </c>
      <c r="AE243" s="6" t="s">
        <v>37</v>
      </c>
    </row>
    <row r="244">
      <c r="A244" s="30" t="s">
        <v>1047</v>
      </c>
      <c r="B244" s="6" t="s">
        <v>1048</v>
      </c>
      <c r="C244" s="6" t="s">
        <v>1029</v>
      </c>
      <c r="D244" s="7" t="s">
        <v>1030</v>
      </c>
      <c r="E244" s="28" t="s">
        <v>1031</v>
      </c>
      <c r="F244" s="5" t="s">
        <v>22</v>
      </c>
      <c r="G244" s="6" t="s">
        <v>254</v>
      </c>
      <c r="H244" s="6" t="s">
        <v>37</v>
      </c>
      <c r="I244" s="6" t="s">
        <v>37</v>
      </c>
      <c r="J244" s="8" t="s">
        <v>121</v>
      </c>
      <c r="K244" s="5" t="s">
        <v>122</v>
      </c>
      <c r="L244" s="7" t="s">
        <v>123</v>
      </c>
      <c r="M244" s="9">
        <v>22420</v>
      </c>
      <c r="N244" s="5" t="s">
        <v>118</v>
      </c>
      <c r="O244" s="31">
        <v>43511.8632892014</v>
      </c>
      <c r="Q244" s="28" t="s">
        <v>37</v>
      </c>
      <c r="R244" s="29" t="s">
        <v>37</v>
      </c>
      <c r="S244" s="28" t="s">
        <v>259</v>
      </c>
      <c r="T244" s="28" t="s">
        <v>493</v>
      </c>
      <c r="U244" s="5" t="s">
        <v>275</v>
      </c>
      <c r="V244" s="28" t="s">
        <v>494</v>
      </c>
      <c r="W244" s="7" t="s">
        <v>960</v>
      </c>
      <c r="X244" s="7" t="s">
        <v>37</v>
      </c>
      <c r="Y244" s="5" t="s">
        <v>318</v>
      </c>
      <c r="Z244" s="5" t="s">
        <v>37</v>
      </c>
      <c r="AA244" s="6" t="s">
        <v>37</v>
      </c>
      <c r="AB244" s="6" t="s">
        <v>37</v>
      </c>
      <c r="AC244" s="6" t="s">
        <v>37</v>
      </c>
      <c r="AD244" s="6" t="s">
        <v>37</v>
      </c>
      <c r="AE244" s="6" t="s">
        <v>37</v>
      </c>
    </row>
    <row r="245">
      <c r="A245" s="30" t="s">
        <v>1049</v>
      </c>
      <c r="B245" s="6" t="s">
        <v>1050</v>
      </c>
      <c r="C245" s="6" t="s">
        <v>1029</v>
      </c>
      <c r="D245" s="7" t="s">
        <v>1030</v>
      </c>
      <c r="E245" s="28" t="s">
        <v>1031</v>
      </c>
      <c r="F245" s="5" t="s">
        <v>22</v>
      </c>
      <c r="G245" s="6" t="s">
        <v>254</v>
      </c>
      <c r="H245" s="6" t="s">
        <v>37</v>
      </c>
      <c r="I245" s="6" t="s">
        <v>37</v>
      </c>
      <c r="J245" s="8" t="s">
        <v>121</v>
      </c>
      <c r="K245" s="5" t="s">
        <v>122</v>
      </c>
      <c r="L245" s="7" t="s">
        <v>123</v>
      </c>
      <c r="M245" s="9">
        <v>22430</v>
      </c>
      <c r="N245" s="5" t="s">
        <v>118</v>
      </c>
      <c r="O245" s="31">
        <v>43511.8652909722</v>
      </c>
      <c r="Q245" s="28" t="s">
        <v>37</v>
      </c>
      <c r="R245" s="29" t="s">
        <v>37</v>
      </c>
      <c r="S245" s="28" t="s">
        <v>259</v>
      </c>
      <c r="T245" s="28" t="s">
        <v>493</v>
      </c>
      <c r="U245" s="5" t="s">
        <v>275</v>
      </c>
      <c r="V245" s="28" t="s">
        <v>494</v>
      </c>
      <c r="W245" s="7" t="s">
        <v>1051</v>
      </c>
      <c r="X245" s="7" t="s">
        <v>37</v>
      </c>
      <c r="Y245" s="5" t="s">
        <v>318</v>
      </c>
      <c r="Z245" s="5" t="s">
        <v>37</v>
      </c>
      <c r="AA245" s="6" t="s">
        <v>37</v>
      </c>
      <c r="AB245" s="6" t="s">
        <v>37</v>
      </c>
      <c r="AC245" s="6" t="s">
        <v>37</v>
      </c>
      <c r="AD245" s="6" t="s">
        <v>37</v>
      </c>
      <c r="AE245" s="6" t="s">
        <v>37</v>
      </c>
    </row>
    <row r="246">
      <c r="A246" s="28" t="s">
        <v>1052</v>
      </c>
      <c r="B246" s="6" t="s">
        <v>1053</v>
      </c>
      <c r="C246" s="6" t="s">
        <v>1029</v>
      </c>
      <c r="D246" s="7" t="s">
        <v>1030</v>
      </c>
      <c r="E246" s="28" t="s">
        <v>1031</v>
      </c>
      <c r="F246" s="5" t="s">
        <v>22</v>
      </c>
      <c r="G246" s="6" t="s">
        <v>37</v>
      </c>
      <c r="H246" s="6" t="s">
        <v>37</v>
      </c>
      <c r="I246" s="6" t="s">
        <v>37</v>
      </c>
      <c r="J246" s="8" t="s">
        <v>121</v>
      </c>
      <c r="K246" s="5" t="s">
        <v>122</v>
      </c>
      <c r="L246" s="7" t="s">
        <v>123</v>
      </c>
      <c r="M246" s="9">
        <v>22440</v>
      </c>
      <c r="N246" s="5" t="s">
        <v>95</v>
      </c>
      <c r="O246" s="31">
        <v>43511.8689916319</v>
      </c>
      <c r="P246" s="32">
        <v>43511.8866415856</v>
      </c>
      <c r="Q246" s="28" t="s">
        <v>37</v>
      </c>
      <c r="R246" s="29" t="s">
        <v>1054</v>
      </c>
      <c r="S246" s="28" t="s">
        <v>313</v>
      </c>
      <c r="T246" s="28" t="s">
        <v>493</v>
      </c>
      <c r="U246" s="5" t="s">
        <v>275</v>
      </c>
      <c r="V246" s="28" t="s">
        <v>494</v>
      </c>
      <c r="W246" s="7" t="s">
        <v>1055</v>
      </c>
      <c r="X246" s="7" t="s">
        <v>37</v>
      </c>
      <c r="Y246" s="5" t="s">
        <v>318</v>
      </c>
      <c r="Z246" s="5" t="s">
        <v>37</v>
      </c>
      <c r="AA246" s="6" t="s">
        <v>37</v>
      </c>
      <c r="AB246" s="6" t="s">
        <v>37</v>
      </c>
      <c r="AC246" s="6" t="s">
        <v>37</v>
      </c>
      <c r="AD246" s="6" t="s">
        <v>37</v>
      </c>
      <c r="AE246" s="6" t="s">
        <v>37</v>
      </c>
    </row>
    <row r="247">
      <c r="A247" s="28" t="s">
        <v>1056</v>
      </c>
      <c r="B247" s="6" t="s">
        <v>1057</v>
      </c>
      <c r="C247" s="6" t="s">
        <v>1029</v>
      </c>
      <c r="D247" s="7" t="s">
        <v>1030</v>
      </c>
      <c r="E247" s="28" t="s">
        <v>1031</v>
      </c>
      <c r="F247" s="5" t="s">
        <v>22</v>
      </c>
      <c r="G247" s="6" t="s">
        <v>254</v>
      </c>
      <c r="H247" s="6" t="s">
        <v>37</v>
      </c>
      <c r="I247" s="6" t="s">
        <v>37</v>
      </c>
      <c r="J247" s="8" t="s">
        <v>121</v>
      </c>
      <c r="K247" s="5" t="s">
        <v>122</v>
      </c>
      <c r="L247" s="7" t="s">
        <v>123</v>
      </c>
      <c r="M247" s="9">
        <v>22450</v>
      </c>
      <c r="N247" s="5" t="s">
        <v>95</v>
      </c>
      <c r="O247" s="31">
        <v>43511.874547419</v>
      </c>
      <c r="P247" s="32">
        <v>43511.8866416667</v>
      </c>
      <c r="Q247" s="28" t="s">
        <v>37</v>
      </c>
      <c r="R247" s="29" t="s">
        <v>1058</v>
      </c>
      <c r="S247" s="28" t="s">
        <v>313</v>
      </c>
      <c r="T247" s="28" t="s">
        <v>493</v>
      </c>
      <c r="U247" s="5" t="s">
        <v>275</v>
      </c>
      <c r="V247" s="28" t="s">
        <v>494</v>
      </c>
      <c r="W247" s="7" t="s">
        <v>1059</v>
      </c>
      <c r="X247" s="7" t="s">
        <v>37</v>
      </c>
      <c r="Y247" s="5" t="s">
        <v>318</v>
      </c>
      <c r="Z247" s="5" t="s">
        <v>37</v>
      </c>
      <c r="AA247" s="6" t="s">
        <v>37</v>
      </c>
      <c r="AB247" s="6" t="s">
        <v>37</v>
      </c>
      <c r="AC247" s="6" t="s">
        <v>37</v>
      </c>
      <c r="AD247" s="6" t="s">
        <v>37</v>
      </c>
      <c r="AE247" s="6" t="s">
        <v>37</v>
      </c>
    </row>
    <row r="248">
      <c r="A248" s="28" t="s">
        <v>1060</v>
      </c>
      <c r="B248" s="6" t="s">
        <v>1061</v>
      </c>
      <c r="C248" s="6" t="s">
        <v>1029</v>
      </c>
      <c r="D248" s="7" t="s">
        <v>1030</v>
      </c>
      <c r="E248" s="28" t="s">
        <v>1031</v>
      </c>
      <c r="F248" s="5" t="s">
        <v>22</v>
      </c>
      <c r="G248" s="6" t="s">
        <v>254</v>
      </c>
      <c r="H248" s="6" t="s">
        <v>37</v>
      </c>
      <c r="I248" s="6" t="s">
        <v>37</v>
      </c>
      <c r="J248" s="8" t="s">
        <v>121</v>
      </c>
      <c r="K248" s="5" t="s">
        <v>122</v>
      </c>
      <c r="L248" s="7" t="s">
        <v>123</v>
      </c>
      <c r="M248" s="9">
        <v>22460</v>
      </c>
      <c r="N248" s="5" t="s">
        <v>95</v>
      </c>
      <c r="O248" s="31">
        <v>43511.8765956366</v>
      </c>
      <c r="P248" s="32">
        <v>43511.8866417477</v>
      </c>
      <c r="Q248" s="28" t="s">
        <v>37</v>
      </c>
      <c r="R248" s="29" t="s">
        <v>1062</v>
      </c>
      <c r="S248" s="28" t="s">
        <v>313</v>
      </c>
      <c r="T248" s="28" t="s">
        <v>493</v>
      </c>
      <c r="U248" s="5" t="s">
        <v>275</v>
      </c>
      <c r="V248" s="28" t="s">
        <v>494</v>
      </c>
      <c r="W248" s="7" t="s">
        <v>1063</v>
      </c>
      <c r="X248" s="7" t="s">
        <v>37</v>
      </c>
      <c r="Y248" s="5" t="s">
        <v>318</v>
      </c>
      <c r="Z248" s="5" t="s">
        <v>37</v>
      </c>
      <c r="AA248" s="6" t="s">
        <v>37</v>
      </c>
      <c r="AB248" s="6" t="s">
        <v>37</v>
      </c>
      <c r="AC248" s="6" t="s">
        <v>37</v>
      </c>
      <c r="AD248" s="6" t="s">
        <v>37</v>
      </c>
      <c r="AE248" s="6" t="s">
        <v>37</v>
      </c>
    </row>
    <row r="249">
      <c r="A249" s="28" t="s">
        <v>1064</v>
      </c>
      <c r="B249" s="6" t="s">
        <v>1065</v>
      </c>
      <c r="C249" s="6" t="s">
        <v>1029</v>
      </c>
      <c r="D249" s="7" t="s">
        <v>1030</v>
      </c>
      <c r="E249" s="28" t="s">
        <v>1031</v>
      </c>
      <c r="F249" s="5" t="s">
        <v>22</v>
      </c>
      <c r="G249" s="6" t="s">
        <v>254</v>
      </c>
      <c r="H249" s="6" t="s">
        <v>37</v>
      </c>
      <c r="I249" s="6" t="s">
        <v>37</v>
      </c>
      <c r="J249" s="8" t="s">
        <v>121</v>
      </c>
      <c r="K249" s="5" t="s">
        <v>122</v>
      </c>
      <c r="L249" s="7" t="s">
        <v>123</v>
      </c>
      <c r="M249" s="9">
        <v>22470</v>
      </c>
      <c r="N249" s="5" t="s">
        <v>95</v>
      </c>
      <c r="O249" s="31">
        <v>43511.8784549421</v>
      </c>
      <c r="P249" s="32">
        <v>43511.8866418171</v>
      </c>
      <c r="Q249" s="28" t="s">
        <v>37</v>
      </c>
      <c r="R249" s="29" t="s">
        <v>1066</v>
      </c>
      <c r="S249" s="28" t="s">
        <v>313</v>
      </c>
      <c r="T249" s="28" t="s">
        <v>493</v>
      </c>
      <c r="U249" s="5" t="s">
        <v>275</v>
      </c>
      <c r="V249" s="28" t="s">
        <v>494</v>
      </c>
      <c r="W249" s="7" t="s">
        <v>1067</v>
      </c>
      <c r="X249" s="7" t="s">
        <v>37</v>
      </c>
      <c r="Y249" s="5" t="s">
        <v>318</v>
      </c>
      <c r="Z249" s="5" t="s">
        <v>37</v>
      </c>
      <c r="AA249" s="6" t="s">
        <v>37</v>
      </c>
      <c r="AB249" s="6" t="s">
        <v>37</v>
      </c>
      <c r="AC249" s="6" t="s">
        <v>37</v>
      </c>
      <c r="AD249" s="6" t="s">
        <v>37</v>
      </c>
      <c r="AE249" s="6" t="s">
        <v>37</v>
      </c>
    </row>
    <row r="250">
      <c r="A250" s="28" t="s">
        <v>1068</v>
      </c>
      <c r="B250" s="6" t="s">
        <v>1069</v>
      </c>
      <c r="C250" s="6" t="s">
        <v>306</v>
      </c>
      <c r="D250" s="7" t="s">
        <v>242</v>
      </c>
      <c r="E250" s="28" t="s">
        <v>243</v>
      </c>
      <c r="F250" s="5" t="s">
        <v>22</v>
      </c>
      <c r="G250" s="6" t="s">
        <v>307</v>
      </c>
      <c r="H250" s="6" t="s">
        <v>37</v>
      </c>
      <c r="I250" s="6" t="s">
        <v>37</v>
      </c>
      <c r="J250" s="8" t="s">
        <v>308</v>
      </c>
      <c r="K250" s="5" t="s">
        <v>309</v>
      </c>
      <c r="L250" s="7" t="s">
        <v>310</v>
      </c>
      <c r="M250" s="9">
        <v>22480</v>
      </c>
      <c r="N250" s="5" t="s">
        <v>95</v>
      </c>
      <c r="O250" s="31">
        <v>43511.8932740741</v>
      </c>
      <c r="P250" s="32">
        <v>43514.7482753819</v>
      </c>
      <c r="Q250" s="28" t="s">
        <v>37</v>
      </c>
      <c r="R250" s="29" t="s">
        <v>1070</v>
      </c>
      <c r="S250" s="28" t="s">
        <v>313</v>
      </c>
      <c r="T250" s="28" t="s">
        <v>260</v>
      </c>
      <c r="U250" s="5" t="s">
        <v>261</v>
      </c>
      <c r="V250" s="28" t="s">
        <v>315</v>
      </c>
      <c r="W250" s="7" t="s">
        <v>1071</v>
      </c>
      <c r="X250" s="7" t="s">
        <v>37</v>
      </c>
      <c r="Y250" s="5" t="s">
        <v>318</v>
      </c>
      <c r="Z250" s="5" t="s">
        <v>37</v>
      </c>
      <c r="AA250" s="6" t="s">
        <v>37</v>
      </c>
      <c r="AB250" s="6" t="s">
        <v>37</v>
      </c>
      <c r="AC250" s="6" t="s">
        <v>37</v>
      </c>
      <c r="AD250" s="6" t="s">
        <v>37</v>
      </c>
      <c r="AE250" s="6" t="s">
        <v>37</v>
      </c>
    </row>
    <row r="251">
      <c r="A251" s="28" t="s">
        <v>1072</v>
      </c>
      <c r="B251" s="6" t="s">
        <v>1073</v>
      </c>
      <c r="C251" s="6" t="s">
        <v>306</v>
      </c>
      <c r="D251" s="7" t="s">
        <v>242</v>
      </c>
      <c r="E251" s="28" t="s">
        <v>243</v>
      </c>
      <c r="F251" s="5" t="s">
        <v>22</v>
      </c>
      <c r="G251" s="6" t="s">
        <v>307</v>
      </c>
      <c r="H251" s="6" t="s">
        <v>37</v>
      </c>
      <c r="I251" s="6" t="s">
        <v>37</v>
      </c>
      <c r="J251" s="8" t="s">
        <v>308</v>
      </c>
      <c r="K251" s="5" t="s">
        <v>309</v>
      </c>
      <c r="L251" s="7" t="s">
        <v>310</v>
      </c>
      <c r="M251" s="9">
        <v>22490</v>
      </c>
      <c r="N251" s="5" t="s">
        <v>95</v>
      </c>
      <c r="O251" s="31">
        <v>43511.8932851505</v>
      </c>
      <c r="P251" s="32">
        <v>43514.7482753125</v>
      </c>
      <c r="Q251" s="28" t="s">
        <v>37</v>
      </c>
      <c r="R251" s="29" t="s">
        <v>1074</v>
      </c>
      <c r="S251" s="28" t="s">
        <v>313</v>
      </c>
      <c r="T251" s="28" t="s">
        <v>314</v>
      </c>
      <c r="U251" s="5" t="s">
        <v>275</v>
      </c>
      <c r="V251" s="28" t="s">
        <v>315</v>
      </c>
      <c r="W251" s="7" t="s">
        <v>638</v>
      </c>
      <c r="X251" s="7" t="s">
        <v>37</v>
      </c>
      <c r="Y251" s="5" t="s">
        <v>318</v>
      </c>
      <c r="Z251" s="5" t="s">
        <v>37</v>
      </c>
      <c r="AA251" s="6" t="s">
        <v>37</v>
      </c>
      <c r="AB251" s="6" t="s">
        <v>37</v>
      </c>
      <c r="AC251" s="6" t="s">
        <v>37</v>
      </c>
      <c r="AD251" s="6" t="s">
        <v>37</v>
      </c>
      <c r="AE251" s="6" t="s">
        <v>37</v>
      </c>
    </row>
    <row r="252">
      <c r="A252" s="30" t="s">
        <v>1075</v>
      </c>
      <c r="B252" s="6" t="s">
        <v>1076</v>
      </c>
      <c r="C252" s="6" t="s">
        <v>1029</v>
      </c>
      <c r="D252" s="7" t="s">
        <v>1030</v>
      </c>
      <c r="E252" s="28" t="s">
        <v>1031</v>
      </c>
      <c r="F252" s="5" t="s">
        <v>22</v>
      </c>
      <c r="G252" s="6" t="s">
        <v>254</v>
      </c>
      <c r="H252" s="6" t="s">
        <v>37</v>
      </c>
      <c r="I252" s="6" t="s">
        <v>37</v>
      </c>
      <c r="J252" s="8" t="s">
        <v>121</v>
      </c>
      <c r="K252" s="5" t="s">
        <v>122</v>
      </c>
      <c r="L252" s="7" t="s">
        <v>123</v>
      </c>
      <c r="M252" s="9">
        <v>22500</v>
      </c>
      <c r="N252" s="5" t="s">
        <v>118</v>
      </c>
      <c r="O252" s="31">
        <v>43511.8977231481</v>
      </c>
      <c r="Q252" s="28" t="s">
        <v>37</v>
      </c>
      <c r="R252" s="29" t="s">
        <v>37</v>
      </c>
      <c r="S252" s="28" t="s">
        <v>313</v>
      </c>
      <c r="T252" s="28" t="s">
        <v>493</v>
      </c>
      <c r="U252" s="5" t="s">
        <v>275</v>
      </c>
      <c r="V252" s="28" t="s">
        <v>494</v>
      </c>
      <c r="W252" s="7" t="s">
        <v>1077</v>
      </c>
      <c r="X252" s="7" t="s">
        <v>37</v>
      </c>
      <c r="Y252" s="5" t="s">
        <v>318</v>
      </c>
      <c r="Z252" s="5" t="s">
        <v>37</v>
      </c>
      <c r="AA252" s="6" t="s">
        <v>37</v>
      </c>
      <c r="AB252" s="6" t="s">
        <v>37</v>
      </c>
      <c r="AC252" s="6" t="s">
        <v>37</v>
      </c>
      <c r="AD252" s="6" t="s">
        <v>37</v>
      </c>
      <c r="AE252" s="6" t="s">
        <v>37</v>
      </c>
    </row>
    <row r="253">
      <c r="A253" s="28" t="s">
        <v>1078</v>
      </c>
      <c r="B253" s="6" t="s">
        <v>1079</v>
      </c>
      <c r="C253" s="6" t="s">
        <v>1029</v>
      </c>
      <c r="D253" s="7" t="s">
        <v>1030</v>
      </c>
      <c r="E253" s="28" t="s">
        <v>1031</v>
      </c>
      <c r="F253" s="5" t="s">
        <v>22</v>
      </c>
      <c r="G253" s="6" t="s">
        <v>254</v>
      </c>
      <c r="H253" s="6" t="s">
        <v>37</v>
      </c>
      <c r="I253" s="6" t="s">
        <v>37</v>
      </c>
      <c r="J253" s="8" t="s">
        <v>121</v>
      </c>
      <c r="K253" s="5" t="s">
        <v>122</v>
      </c>
      <c r="L253" s="7" t="s">
        <v>123</v>
      </c>
      <c r="M253" s="9">
        <v>22510</v>
      </c>
      <c r="N253" s="5" t="s">
        <v>458</v>
      </c>
      <c r="O253" s="31">
        <v>43511.8995017708</v>
      </c>
      <c r="P253" s="32">
        <v>43516.7069829051</v>
      </c>
      <c r="Q253" s="28" t="s">
        <v>37</v>
      </c>
      <c r="R253" s="29" t="s">
        <v>37</v>
      </c>
      <c r="S253" s="28" t="s">
        <v>313</v>
      </c>
      <c r="T253" s="28" t="s">
        <v>493</v>
      </c>
      <c r="U253" s="5" t="s">
        <v>275</v>
      </c>
      <c r="V253" s="28" t="s">
        <v>494</v>
      </c>
      <c r="W253" s="7" t="s">
        <v>1080</v>
      </c>
      <c r="X253" s="7" t="s">
        <v>37</v>
      </c>
      <c r="Y253" s="5" t="s">
        <v>318</v>
      </c>
      <c r="Z253" s="5" t="s">
        <v>37</v>
      </c>
      <c r="AA253" s="6" t="s">
        <v>37</v>
      </c>
      <c r="AB253" s="6" t="s">
        <v>37</v>
      </c>
      <c r="AC253" s="6" t="s">
        <v>37</v>
      </c>
      <c r="AD253" s="6" t="s">
        <v>37</v>
      </c>
      <c r="AE253" s="6" t="s">
        <v>37</v>
      </c>
    </row>
    <row r="254">
      <c r="A254" s="28" t="s">
        <v>1081</v>
      </c>
      <c r="B254" s="6" t="s">
        <v>1082</v>
      </c>
      <c r="C254" s="6" t="s">
        <v>1029</v>
      </c>
      <c r="D254" s="7" t="s">
        <v>1030</v>
      </c>
      <c r="E254" s="28" t="s">
        <v>1031</v>
      </c>
      <c r="F254" s="5" t="s">
        <v>22</v>
      </c>
      <c r="G254" s="6" t="s">
        <v>254</v>
      </c>
      <c r="H254" s="6" t="s">
        <v>37</v>
      </c>
      <c r="I254" s="6" t="s">
        <v>37</v>
      </c>
      <c r="J254" s="8" t="s">
        <v>121</v>
      </c>
      <c r="K254" s="5" t="s">
        <v>122</v>
      </c>
      <c r="L254" s="7" t="s">
        <v>123</v>
      </c>
      <c r="M254" s="9">
        <v>22520</v>
      </c>
      <c r="N254" s="5" t="s">
        <v>95</v>
      </c>
      <c r="O254" s="31">
        <v>43511.9018158912</v>
      </c>
      <c r="P254" s="32">
        <v>43511.9200437153</v>
      </c>
      <c r="Q254" s="28" t="s">
        <v>37</v>
      </c>
      <c r="R254" s="29" t="s">
        <v>1083</v>
      </c>
      <c r="S254" s="28" t="s">
        <v>313</v>
      </c>
      <c r="T254" s="28" t="s">
        <v>493</v>
      </c>
      <c r="U254" s="5" t="s">
        <v>275</v>
      </c>
      <c r="V254" s="28" t="s">
        <v>494</v>
      </c>
      <c r="W254" s="7" t="s">
        <v>1084</v>
      </c>
      <c r="X254" s="7" t="s">
        <v>37</v>
      </c>
      <c r="Y254" s="5" t="s">
        <v>318</v>
      </c>
      <c r="Z254" s="5" t="s">
        <v>37</v>
      </c>
      <c r="AA254" s="6" t="s">
        <v>37</v>
      </c>
      <c r="AB254" s="6" t="s">
        <v>37</v>
      </c>
      <c r="AC254" s="6" t="s">
        <v>37</v>
      </c>
      <c r="AD254" s="6" t="s">
        <v>37</v>
      </c>
      <c r="AE254" s="6" t="s">
        <v>37</v>
      </c>
    </row>
    <row r="255">
      <c r="A255" s="28" t="s">
        <v>1085</v>
      </c>
      <c r="B255" s="6" t="s">
        <v>1086</v>
      </c>
      <c r="C255" s="6" t="s">
        <v>1029</v>
      </c>
      <c r="D255" s="7" t="s">
        <v>1030</v>
      </c>
      <c r="E255" s="28" t="s">
        <v>1031</v>
      </c>
      <c r="F255" s="5" t="s">
        <v>389</v>
      </c>
      <c r="G255" s="6" t="s">
        <v>254</v>
      </c>
      <c r="H255" s="6" t="s">
        <v>37</v>
      </c>
      <c r="I255" s="6" t="s">
        <v>37</v>
      </c>
      <c r="J255" s="8" t="s">
        <v>215</v>
      </c>
      <c r="K255" s="5" t="s">
        <v>216</v>
      </c>
      <c r="L255" s="7" t="s">
        <v>217</v>
      </c>
      <c r="M255" s="9">
        <v>22530</v>
      </c>
      <c r="N255" s="5" t="s">
        <v>1087</v>
      </c>
      <c r="O255" s="31">
        <v>43511.9040756597</v>
      </c>
      <c r="P255" s="32">
        <v>43514.8352668171</v>
      </c>
      <c r="Q255" s="28" t="s">
        <v>37</v>
      </c>
      <c r="R255" s="29" t="s">
        <v>37</v>
      </c>
      <c r="S255" s="28" t="s">
        <v>259</v>
      </c>
      <c r="T255" s="28" t="s">
        <v>791</v>
      </c>
      <c r="U255" s="5" t="s">
        <v>427</v>
      </c>
      <c r="V255" s="28" t="s">
        <v>792</v>
      </c>
      <c r="W255" s="7" t="s">
        <v>37</v>
      </c>
      <c r="X255" s="7" t="s">
        <v>37</v>
      </c>
      <c r="Y255" s="5" t="s">
        <v>37</v>
      </c>
      <c r="Z255" s="5" t="s">
        <v>37</v>
      </c>
      <c r="AA255" s="6" t="s">
        <v>37</v>
      </c>
      <c r="AB255" s="6" t="s">
        <v>37</v>
      </c>
      <c r="AC255" s="6" t="s">
        <v>37</v>
      </c>
      <c r="AD255" s="6" t="s">
        <v>37</v>
      </c>
      <c r="AE255" s="6" t="s">
        <v>37</v>
      </c>
    </row>
    <row r="256">
      <c r="A256" s="28" t="s">
        <v>1088</v>
      </c>
      <c r="B256" s="6" t="s">
        <v>1089</v>
      </c>
      <c r="C256" s="6" t="s">
        <v>1029</v>
      </c>
      <c r="D256" s="7" t="s">
        <v>1030</v>
      </c>
      <c r="E256" s="28" t="s">
        <v>1031</v>
      </c>
      <c r="F256" s="5" t="s">
        <v>389</v>
      </c>
      <c r="G256" s="6" t="s">
        <v>307</v>
      </c>
      <c r="H256" s="6" t="s">
        <v>37</v>
      </c>
      <c r="I256" s="6" t="s">
        <v>37</v>
      </c>
      <c r="J256" s="8" t="s">
        <v>215</v>
      </c>
      <c r="K256" s="5" t="s">
        <v>216</v>
      </c>
      <c r="L256" s="7" t="s">
        <v>217</v>
      </c>
      <c r="M256" s="9">
        <v>22540</v>
      </c>
      <c r="N256" s="5" t="s">
        <v>1087</v>
      </c>
      <c r="O256" s="31">
        <v>43511.905062037</v>
      </c>
      <c r="P256" s="32">
        <v>43514.8352671644</v>
      </c>
      <c r="Q256" s="28" t="s">
        <v>37</v>
      </c>
      <c r="R256" s="29" t="s">
        <v>37</v>
      </c>
      <c r="S256" s="28" t="s">
        <v>259</v>
      </c>
      <c r="T256" s="28" t="s">
        <v>791</v>
      </c>
      <c r="U256" s="5" t="s">
        <v>427</v>
      </c>
      <c r="V256" s="28" t="s">
        <v>792</v>
      </c>
      <c r="W256" s="7" t="s">
        <v>37</v>
      </c>
      <c r="X256" s="7" t="s">
        <v>37</v>
      </c>
      <c r="Y256" s="5" t="s">
        <v>37</v>
      </c>
      <c r="Z256" s="5" t="s">
        <v>37</v>
      </c>
      <c r="AA256" s="6" t="s">
        <v>37</v>
      </c>
      <c r="AB256" s="6" t="s">
        <v>37</v>
      </c>
      <c r="AC256" s="6" t="s">
        <v>37</v>
      </c>
      <c r="AD256" s="6" t="s">
        <v>37</v>
      </c>
      <c r="AE256" s="6" t="s">
        <v>37</v>
      </c>
    </row>
    <row r="257">
      <c r="A257" s="28" t="s">
        <v>1090</v>
      </c>
      <c r="B257" s="6" t="s">
        <v>1091</v>
      </c>
      <c r="C257" s="6" t="s">
        <v>1029</v>
      </c>
      <c r="D257" s="7" t="s">
        <v>1030</v>
      </c>
      <c r="E257" s="28" t="s">
        <v>1031</v>
      </c>
      <c r="F257" s="5" t="s">
        <v>389</v>
      </c>
      <c r="G257" s="6" t="s">
        <v>307</v>
      </c>
      <c r="H257" s="6" t="s">
        <v>37</v>
      </c>
      <c r="I257" s="6" t="s">
        <v>37</v>
      </c>
      <c r="J257" s="8" t="s">
        <v>215</v>
      </c>
      <c r="K257" s="5" t="s">
        <v>216</v>
      </c>
      <c r="L257" s="7" t="s">
        <v>217</v>
      </c>
      <c r="M257" s="9">
        <v>22550</v>
      </c>
      <c r="N257" s="5" t="s">
        <v>1087</v>
      </c>
      <c r="O257" s="31">
        <v>43511.906287037</v>
      </c>
      <c r="P257" s="32">
        <v>43514.8352671296</v>
      </c>
      <c r="Q257" s="28" t="s">
        <v>37</v>
      </c>
      <c r="R257" s="29" t="s">
        <v>37</v>
      </c>
      <c r="S257" s="28" t="s">
        <v>259</v>
      </c>
      <c r="T257" s="28" t="s">
        <v>791</v>
      </c>
      <c r="U257" s="5" t="s">
        <v>427</v>
      </c>
      <c r="V257" s="28" t="s">
        <v>792</v>
      </c>
      <c r="W257" s="7" t="s">
        <v>37</v>
      </c>
      <c r="X257" s="7" t="s">
        <v>37</v>
      </c>
      <c r="Y257" s="5" t="s">
        <v>37</v>
      </c>
      <c r="Z257" s="5" t="s">
        <v>37</v>
      </c>
      <c r="AA257" s="6" t="s">
        <v>37</v>
      </c>
      <c r="AB257" s="6" t="s">
        <v>37</v>
      </c>
      <c r="AC257" s="6" t="s">
        <v>37</v>
      </c>
      <c r="AD257" s="6" t="s">
        <v>37</v>
      </c>
      <c r="AE257" s="6" t="s">
        <v>37</v>
      </c>
    </row>
    <row r="258">
      <c r="A258" s="28" t="s">
        <v>1092</v>
      </c>
      <c r="B258" s="6" t="s">
        <v>1093</v>
      </c>
      <c r="C258" s="6" t="s">
        <v>1029</v>
      </c>
      <c r="D258" s="7" t="s">
        <v>1030</v>
      </c>
      <c r="E258" s="28" t="s">
        <v>1031</v>
      </c>
      <c r="F258" s="5" t="s">
        <v>389</v>
      </c>
      <c r="G258" s="6" t="s">
        <v>307</v>
      </c>
      <c r="H258" s="6" t="s">
        <v>37</v>
      </c>
      <c r="I258" s="6" t="s">
        <v>37</v>
      </c>
      <c r="J258" s="8" t="s">
        <v>215</v>
      </c>
      <c r="K258" s="5" t="s">
        <v>216</v>
      </c>
      <c r="L258" s="7" t="s">
        <v>217</v>
      </c>
      <c r="M258" s="9">
        <v>22560</v>
      </c>
      <c r="N258" s="5" t="s">
        <v>1087</v>
      </c>
      <c r="O258" s="31">
        <v>43511.9072435185</v>
      </c>
      <c r="P258" s="32">
        <v>43514.8352670486</v>
      </c>
      <c r="Q258" s="28" t="s">
        <v>37</v>
      </c>
      <c r="R258" s="29" t="s">
        <v>37</v>
      </c>
      <c r="S258" s="28" t="s">
        <v>259</v>
      </c>
      <c r="T258" s="28" t="s">
        <v>791</v>
      </c>
      <c r="U258" s="5" t="s">
        <v>427</v>
      </c>
      <c r="V258" s="28" t="s">
        <v>792</v>
      </c>
      <c r="W258" s="7" t="s">
        <v>37</v>
      </c>
      <c r="X258" s="7" t="s">
        <v>37</v>
      </c>
      <c r="Y258" s="5" t="s">
        <v>37</v>
      </c>
      <c r="Z258" s="5" t="s">
        <v>37</v>
      </c>
      <c r="AA258" s="6" t="s">
        <v>37</v>
      </c>
      <c r="AB258" s="6" t="s">
        <v>37</v>
      </c>
      <c r="AC258" s="6" t="s">
        <v>37</v>
      </c>
      <c r="AD258" s="6" t="s">
        <v>37</v>
      </c>
      <c r="AE258" s="6" t="s">
        <v>37</v>
      </c>
    </row>
    <row r="259">
      <c r="A259" s="28" t="s">
        <v>1094</v>
      </c>
      <c r="B259" s="6" t="s">
        <v>1095</v>
      </c>
      <c r="C259" s="6" t="s">
        <v>1029</v>
      </c>
      <c r="D259" s="7" t="s">
        <v>1030</v>
      </c>
      <c r="E259" s="28" t="s">
        <v>1031</v>
      </c>
      <c r="F259" s="5" t="s">
        <v>389</v>
      </c>
      <c r="G259" s="6" t="s">
        <v>307</v>
      </c>
      <c r="H259" s="6" t="s">
        <v>37</v>
      </c>
      <c r="I259" s="6" t="s">
        <v>37</v>
      </c>
      <c r="J259" s="8" t="s">
        <v>215</v>
      </c>
      <c r="K259" s="5" t="s">
        <v>216</v>
      </c>
      <c r="L259" s="7" t="s">
        <v>217</v>
      </c>
      <c r="M259" s="9">
        <v>22570</v>
      </c>
      <c r="N259" s="5" t="s">
        <v>1087</v>
      </c>
      <c r="O259" s="31">
        <v>43511.9081543981</v>
      </c>
      <c r="P259" s="32">
        <v>43514.8352669792</v>
      </c>
      <c r="Q259" s="28" t="s">
        <v>37</v>
      </c>
      <c r="R259" s="29" t="s">
        <v>37</v>
      </c>
      <c r="S259" s="28" t="s">
        <v>259</v>
      </c>
      <c r="T259" s="28" t="s">
        <v>791</v>
      </c>
      <c r="U259" s="5" t="s">
        <v>427</v>
      </c>
      <c r="V259" s="28" t="s">
        <v>792</v>
      </c>
      <c r="W259" s="7" t="s">
        <v>37</v>
      </c>
      <c r="X259" s="7" t="s">
        <v>37</v>
      </c>
      <c r="Y259" s="5" t="s">
        <v>37</v>
      </c>
      <c r="Z259" s="5" t="s">
        <v>37</v>
      </c>
      <c r="AA259" s="6" t="s">
        <v>37</v>
      </c>
      <c r="AB259" s="6" t="s">
        <v>37</v>
      </c>
      <c r="AC259" s="6" t="s">
        <v>37</v>
      </c>
      <c r="AD259" s="6" t="s">
        <v>37</v>
      </c>
      <c r="AE259" s="6" t="s">
        <v>37</v>
      </c>
    </row>
    <row r="260">
      <c r="A260" s="28" t="s">
        <v>1096</v>
      </c>
      <c r="B260" s="6" t="s">
        <v>1097</v>
      </c>
      <c r="C260" s="6" t="s">
        <v>1029</v>
      </c>
      <c r="D260" s="7" t="s">
        <v>1030</v>
      </c>
      <c r="E260" s="28" t="s">
        <v>1031</v>
      </c>
      <c r="F260" s="5" t="s">
        <v>389</v>
      </c>
      <c r="G260" s="6" t="s">
        <v>254</v>
      </c>
      <c r="H260" s="6" t="s">
        <v>37</v>
      </c>
      <c r="I260" s="6" t="s">
        <v>37</v>
      </c>
      <c r="J260" s="8" t="s">
        <v>150</v>
      </c>
      <c r="K260" s="5" t="s">
        <v>151</v>
      </c>
      <c r="L260" s="7" t="s">
        <v>152</v>
      </c>
      <c r="M260" s="9">
        <v>22580</v>
      </c>
      <c r="N260" s="5" t="s">
        <v>95</v>
      </c>
      <c r="O260" s="31">
        <v>43511.9095982639</v>
      </c>
      <c r="P260" s="32">
        <v>43518.3972146644</v>
      </c>
      <c r="Q260" s="28" t="s">
        <v>37</v>
      </c>
      <c r="R260" s="29" t="s">
        <v>1098</v>
      </c>
      <c r="S260" s="28" t="s">
        <v>259</v>
      </c>
      <c r="T260" s="28" t="s">
        <v>778</v>
      </c>
      <c r="U260" s="5" t="s">
        <v>411</v>
      </c>
      <c r="V260" s="28" t="s">
        <v>779</v>
      </c>
      <c r="W260" s="7" t="s">
        <v>37</v>
      </c>
      <c r="X260" s="7" t="s">
        <v>37</v>
      </c>
      <c r="Y260" s="5" t="s">
        <v>37</v>
      </c>
      <c r="Z260" s="5" t="s">
        <v>37</v>
      </c>
      <c r="AA260" s="6" t="s">
        <v>37</v>
      </c>
      <c r="AB260" s="6" t="s">
        <v>37</v>
      </c>
      <c r="AC260" s="6" t="s">
        <v>37</v>
      </c>
      <c r="AD260" s="6" t="s">
        <v>37</v>
      </c>
      <c r="AE260" s="6" t="s">
        <v>37</v>
      </c>
    </row>
    <row r="261">
      <c r="A261" s="28" t="s">
        <v>1099</v>
      </c>
      <c r="B261" s="6" t="s">
        <v>1100</v>
      </c>
      <c r="C261" s="6" t="s">
        <v>1029</v>
      </c>
      <c r="D261" s="7" t="s">
        <v>1030</v>
      </c>
      <c r="E261" s="28" t="s">
        <v>1031</v>
      </c>
      <c r="F261" s="5" t="s">
        <v>43</v>
      </c>
      <c r="G261" s="6" t="s">
        <v>1042</v>
      </c>
      <c r="H261" s="6" t="s">
        <v>37</v>
      </c>
      <c r="I261" s="6" t="s">
        <v>37</v>
      </c>
      <c r="J261" s="8" t="s">
        <v>215</v>
      </c>
      <c r="K261" s="5" t="s">
        <v>216</v>
      </c>
      <c r="L261" s="7" t="s">
        <v>217</v>
      </c>
      <c r="M261" s="9">
        <v>22590</v>
      </c>
      <c r="N261" s="5" t="s">
        <v>46</v>
      </c>
      <c r="O261" s="31">
        <v>43511.9112742708</v>
      </c>
      <c r="P261" s="32">
        <v>43532.714815706</v>
      </c>
      <c r="Q261" s="28" t="s">
        <v>37</v>
      </c>
      <c r="R261" s="29" t="s">
        <v>37</v>
      </c>
      <c r="S261" s="28" t="s">
        <v>37</v>
      </c>
      <c r="T261" s="28" t="s">
        <v>37</v>
      </c>
      <c r="U261" s="5" t="s">
        <v>37</v>
      </c>
      <c r="V261" s="28" t="s">
        <v>37</v>
      </c>
      <c r="W261" s="7" t="s">
        <v>37</v>
      </c>
      <c r="X261" s="7" t="s">
        <v>37</v>
      </c>
      <c r="Y261" s="5" t="s">
        <v>37</v>
      </c>
      <c r="Z261" s="5" t="s">
        <v>37</v>
      </c>
      <c r="AA261" s="6" t="s">
        <v>37</v>
      </c>
      <c r="AB261" s="6" t="s">
        <v>37</v>
      </c>
      <c r="AC261" s="6" t="s">
        <v>37</v>
      </c>
      <c r="AD261" s="6" t="s">
        <v>37</v>
      </c>
      <c r="AE261" s="6" t="s">
        <v>37</v>
      </c>
    </row>
    <row r="262">
      <c r="A262" s="28" t="s">
        <v>1101</v>
      </c>
      <c r="B262" s="6" t="s">
        <v>1102</v>
      </c>
      <c r="C262" s="6" t="s">
        <v>621</v>
      </c>
      <c r="D262" s="7" t="s">
        <v>1103</v>
      </c>
      <c r="E262" s="28" t="s">
        <v>1104</v>
      </c>
      <c r="F262" s="5" t="s">
        <v>22</v>
      </c>
      <c r="G262" s="6" t="s">
        <v>37</v>
      </c>
      <c r="H262" s="6" t="s">
        <v>37</v>
      </c>
      <c r="I262" s="6" t="s">
        <v>37</v>
      </c>
      <c r="J262" s="8" t="s">
        <v>162</v>
      </c>
      <c r="K262" s="5" t="s">
        <v>163</v>
      </c>
      <c r="L262" s="7" t="s">
        <v>164</v>
      </c>
      <c r="M262" s="9">
        <v>22600</v>
      </c>
      <c r="N262" s="5" t="s">
        <v>95</v>
      </c>
      <c r="O262" s="31">
        <v>43511.9565820949</v>
      </c>
      <c r="P262" s="32">
        <v>43511.9577851505</v>
      </c>
      <c r="Q262" s="28" t="s">
        <v>37</v>
      </c>
      <c r="R262" s="29" t="s">
        <v>1105</v>
      </c>
      <c r="S262" s="28" t="s">
        <v>259</v>
      </c>
      <c r="T262" s="28" t="s">
        <v>968</v>
      </c>
      <c r="U262" s="5" t="s">
        <v>275</v>
      </c>
      <c r="V262" s="28" t="s">
        <v>461</v>
      </c>
      <c r="W262" s="7" t="s">
        <v>1106</v>
      </c>
      <c r="X262" s="7" t="s">
        <v>37</v>
      </c>
      <c r="Y262" s="5" t="s">
        <v>318</v>
      </c>
      <c r="Z262" s="5" t="s">
        <v>37</v>
      </c>
      <c r="AA262" s="6" t="s">
        <v>37</v>
      </c>
      <c r="AB262" s="6" t="s">
        <v>37</v>
      </c>
      <c r="AC262" s="6" t="s">
        <v>37</v>
      </c>
      <c r="AD262" s="6" t="s">
        <v>37</v>
      </c>
      <c r="AE262" s="6" t="s">
        <v>37</v>
      </c>
    </row>
    <row r="263">
      <c r="A263" s="28" t="s">
        <v>1107</v>
      </c>
      <c r="B263" s="6" t="s">
        <v>461</v>
      </c>
      <c r="C263" s="6" t="s">
        <v>621</v>
      </c>
      <c r="D263" s="7" t="s">
        <v>1103</v>
      </c>
      <c r="E263" s="28" t="s">
        <v>1104</v>
      </c>
      <c r="F263" s="5" t="s">
        <v>22</v>
      </c>
      <c r="G263" s="6" t="s">
        <v>37</v>
      </c>
      <c r="H263" s="6" t="s">
        <v>37</v>
      </c>
      <c r="I263" s="6" t="s">
        <v>37</v>
      </c>
      <c r="J263" s="8" t="s">
        <v>162</v>
      </c>
      <c r="K263" s="5" t="s">
        <v>163</v>
      </c>
      <c r="L263" s="7" t="s">
        <v>164</v>
      </c>
      <c r="M263" s="9">
        <v>22610</v>
      </c>
      <c r="N263" s="5" t="s">
        <v>118</v>
      </c>
      <c r="O263" s="31">
        <v>43511.9590613773</v>
      </c>
      <c r="P263" s="32">
        <v>43511.959999537</v>
      </c>
      <c r="Q263" s="28" t="s">
        <v>37</v>
      </c>
      <c r="R263" s="29" t="s">
        <v>37</v>
      </c>
      <c r="S263" s="28" t="s">
        <v>259</v>
      </c>
      <c r="T263" s="28" t="s">
        <v>968</v>
      </c>
      <c r="U263" s="5" t="s">
        <v>275</v>
      </c>
      <c r="V263" s="28" t="s">
        <v>461</v>
      </c>
      <c r="W263" s="7" t="s">
        <v>1108</v>
      </c>
      <c r="X263" s="7" t="s">
        <v>37</v>
      </c>
      <c r="Y263" s="5" t="s">
        <v>264</v>
      </c>
      <c r="Z263" s="5" t="s">
        <v>37</v>
      </c>
      <c r="AA263" s="6" t="s">
        <v>37</v>
      </c>
      <c r="AB263" s="6" t="s">
        <v>37</v>
      </c>
      <c r="AC263" s="6" t="s">
        <v>37</v>
      </c>
      <c r="AD263" s="6" t="s">
        <v>37</v>
      </c>
      <c r="AE263" s="6" t="s">
        <v>37</v>
      </c>
    </row>
    <row r="264">
      <c r="A264" s="28" t="s">
        <v>1109</v>
      </c>
      <c r="B264" s="6" t="s">
        <v>1110</v>
      </c>
      <c r="C264" s="6" t="s">
        <v>1005</v>
      </c>
      <c r="D264" s="7" t="s">
        <v>1006</v>
      </c>
      <c r="E264" s="28" t="s">
        <v>1007</v>
      </c>
      <c r="F264" s="5" t="s">
        <v>22</v>
      </c>
      <c r="G264" s="6" t="s">
        <v>307</v>
      </c>
      <c r="H264" s="6" t="s">
        <v>1111</v>
      </c>
      <c r="I264" s="6" t="s">
        <v>37</v>
      </c>
      <c r="J264" s="8" t="s">
        <v>162</v>
      </c>
      <c r="K264" s="5" t="s">
        <v>163</v>
      </c>
      <c r="L264" s="7" t="s">
        <v>164</v>
      </c>
      <c r="M264" s="9">
        <v>22620</v>
      </c>
      <c r="N264" s="5" t="s">
        <v>95</v>
      </c>
      <c r="O264" s="31">
        <v>43511.9826058681</v>
      </c>
      <c r="P264" s="32">
        <v>43511.9856299769</v>
      </c>
      <c r="Q264" s="28" t="s">
        <v>37</v>
      </c>
      <c r="R264" s="29" t="s">
        <v>1112</v>
      </c>
      <c r="S264" s="28" t="s">
        <v>259</v>
      </c>
      <c r="T264" s="28" t="s">
        <v>472</v>
      </c>
      <c r="U264" s="5" t="s">
        <v>473</v>
      </c>
      <c r="V264" s="28" t="s">
        <v>461</v>
      </c>
      <c r="W264" s="7" t="s">
        <v>1051</v>
      </c>
      <c r="X264" s="7" t="s">
        <v>37</v>
      </c>
      <c r="Y264" s="5" t="s">
        <v>318</v>
      </c>
      <c r="Z264" s="5" t="s">
        <v>37</v>
      </c>
      <c r="AA264" s="6" t="s">
        <v>37</v>
      </c>
      <c r="AB264" s="6" t="s">
        <v>37</v>
      </c>
      <c r="AC264" s="6" t="s">
        <v>37</v>
      </c>
      <c r="AD264" s="6" t="s">
        <v>37</v>
      </c>
      <c r="AE264" s="6" t="s">
        <v>37</v>
      </c>
    </row>
    <row r="265">
      <c r="A265" s="28" t="s">
        <v>1113</v>
      </c>
      <c r="B265" s="6" t="s">
        <v>1114</v>
      </c>
      <c r="C265" s="6" t="s">
        <v>306</v>
      </c>
      <c r="D265" s="7" t="s">
        <v>242</v>
      </c>
      <c r="E265" s="28" t="s">
        <v>243</v>
      </c>
      <c r="F265" s="5" t="s">
        <v>22</v>
      </c>
      <c r="G265" s="6" t="s">
        <v>307</v>
      </c>
      <c r="H265" s="6" t="s">
        <v>37</v>
      </c>
      <c r="I265" s="6" t="s">
        <v>37</v>
      </c>
      <c r="J265" s="8" t="s">
        <v>308</v>
      </c>
      <c r="K265" s="5" t="s">
        <v>309</v>
      </c>
      <c r="L265" s="7" t="s">
        <v>310</v>
      </c>
      <c r="M265" s="9">
        <v>22630</v>
      </c>
      <c r="N265" s="5" t="s">
        <v>337</v>
      </c>
      <c r="O265" s="31">
        <v>43513.7517809375</v>
      </c>
      <c r="P265" s="32">
        <v>43513.7664362616</v>
      </c>
      <c r="Q265" s="28" t="s">
        <v>37</v>
      </c>
      <c r="R265" s="29" t="s">
        <v>37</v>
      </c>
      <c r="S265" s="28" t="s">
        <v>313</v>
      </c>
      <c r="T265" s="28" t="s">
        <v>314</v>
      </c>
      <c r="U265" s="5" t="s">
        <v>275</v>
      </c>
      <c r="V265" s="28" t="s">
        <v>535</v>
      </c>
      <c r="W265" s="7" t="s">
        <v>642</v>
      </c>
      <c r="X265" s="7" t="s">
        <v>37</v>
      </c>
      <c r="Y265" s="5" t="s">
        <v>318</v>
      </c>
      <c r="Z265" s="5" t="s">
        <v>963</v>
      </c>
      <c r="AA265" s="6" t="s">
        <v>37</v>
      </c>
      <c r="AB265" s="6" t="s">
        <v>37</v>
      </c>
      <c r="AC265" s="6" t="s">
        <v>37</v>
      </c>
      <c r="AD265" s="6" t="s">
        <v>37</v>
      </c>
      <c r="AE265" s="6" t="s">
        <v>37</v>
      </c>
    </row>
    <row r="266">
      <c r="A266" s="28" t="s">
        <v>1115</v>
      </c>
      <c r="B266" s="6" t="s">
        <v>1116</v>
      </c>
      <c r="C266" s="6" t="s">
        <v>1029</v>
      </c>
      <c r="D266" s="7" t="s">
        <v>1030</v>
      </c>
      <c r="E266" s="28" t="s">
        <v>1031</v>
      </c>
      <c r="F266" s="5" t="s">
        <v>389</v>
      </c>
      <c r="G266" s="6" t="s">
        <v>307</v>
      </c>
      <c r="H266" s="6" t="s">
        <v>37</v>
      </c>
      <c r="I266" s="6" t="s">
        <v>37</v>
      </c>
      <c r="J266" s="8" t="s">
        <v>215</v>
      </c>
      <c r="K266" s="5" t="s">
        <v>216</v>
      </c>
      <c r="L266" s="7" t="s">
        <v>217</v>
      </c>
      <c r="M266" s="9">
        <v>22640</v>
      </c>
      <c r="N266" s="5" t="s">
        <v>1087</v>
      </c>
      <c r="O266" s="31">
        <v>43514.5327435185</v>
      </c>
      <c r="P266" s="32">
        <v>43514.8352669329</v>
      </c>
      <c r="Q266" s="28" t="s">
        <v>37</v>
      </c>
      <c r="R266" s="29" t="s">
        <v>37</v>
      </c>
      <c r="S266" s="28" t="s">
        <v>259</v>
      </c>
      <c r="T266" s="28" t="s">
        <v>791</v>
      </c>
      <c r="U266" s="5" t="s">
        <v>427</v>
      </c>
      <c r="V266" s="28" t="s">
        <v>792</v>
      </c>
      <c r="W266" s="7" t="s">
        <v>37</v>
      </c>
      <c r="X266" s="7" t="s">
        <v>37</v>
      </c>
      <c r="Y266" s="5" t="s">
        <v>37</v>
      </c>
      <c r="Z266" s="5" t="s">
        <v>37</v>
      </c>
      <c r="AA266" s="6" t="s">
        <v>37</v>
      </c>
      <c r="AB266" s="6" t="s">
        <v>37</v>
      </c>
      <c r="AC266" s="6" t="s">
        <v>37</v>
      </c>
      <c r="AD266" s="6" t="s">
        <v>37</v>
      </c>
      <c r="AE266" s="6" t="s">
        <v>37</v>
      </c>
    </row>
    <row r="267">
      <c r="A267" s="28" t="s">
        <v>1117</v>
      </c>
      <c r="B267" s="6" t="s">
        <v>1118</v>
      </c>
      <c r="C267" s="6" t="s">
        <v>1119</v>
      </c>
      <c r="D267" s="7" t="s">
        <v>862</v>
      </c>
      <c r="E267" s="28" t="s">
        <v>863</v>
      </c>
      <c r="F267" s="5" t="s">
        <v>389</v>
      </c>
      <c r="G267" s="6" t="s">
        <v>37</v>
      </c>
      <c r="H267" s="6" t="s">
        <v>37</v>
      </c>
      <c r="I267" s="6" t="s">
        <v>37</v>
      </c>
      <c r="J267" s="8" t="s">
        <v>127</v>
      </c>
      <c r="K267" s="5" t="s">
        <v>128</v>
      </c>
      <c r="L267" s="7" t="s">
        <v>129</v>
      </c>
      <c r="M267" s="9">
        <v>22650</v>
      </c>
      <c r="N267" s="5" t="s">
        <v>40</v>
      </c>
      <c r="O267" s="31">
        <v>43514.6918143866</v>
      </c>
      <c r="P267" s="32">
        <v>43514.6934791667</v>
      </c>
      <c r="Q267" s="28" t="s">
        <v>37</v>
      </c>
      <c r="R267" s="29" t="s">
        <v>37</v>
      </c>
      <c r="S267" s="28" t="s">
        <v>259</v>
      </c>
      <c r="T267" s="28" t="s">
        <v>1120</v>
      </c>
      <c r="U267" s="5" t="s">
        <v>1121</v>
      </c>
      <c r="V267" s="28" t="s">
        <v>599</v>
      </c>
      <c r="W267" s="7" t="s">
        <v>37</v>
      </c>
      <c r="X267" s="7" t="s">
        <v>37</v>
      </c>
      <c r="Y267" s="5" t="s">
        <v>37</v>
      </c>
      <c r="Z267" s="5" t="s">
        <v>37</v>
      </c>
      <c r="AA267" s="6" t="s">
        <v>37</v>
      </c>
      <c r="AB267" s="6" t="s">
        <v>37</v>
      </c>
      <c r="AC267" s="6" t="s">
        <v>37</v>
      </c>
      <c r="AD267" s="6" t="s">
        <v>37</v>
      </c>
      <c r="AE267" s="6" t="s">
        <v>37</v>
      </c>
    </row>
    <row r="268">
      <c r="A268" s="28" t="s">
        <v>1122</v>
      </c>
      <c r="B268" s="6" t="s">
        <v>1123</v>
      </c>
      <c r="C268" s="6" t="s">
        <v>1124</v>
      </c>
      <c r="D268" s="7" t="s">
        <v>1125</v>
      </c>
      <c r="E268" s="28" t="s">
        <v>1126</v>
      </c>
      <c r="F268" s="5" t="s">
        <v>389</v>
      </c>
      <c r="G268" s="6" t="s">
        <v>37</v>
      </c>
      <c r="H268" s="6" t="s">
        <v>37</v>
      </c>
      <c r="I268" s="6" t="s">
        <v>37</v>
      </c>
      <c r="J268" s="8" t="s">
        <v>156</v>
      </c>
      <c r="K268" s="5" t="s">
        <v>157</v>
      </c>
      <c r="L268" s="7" t="s">
        <v>158</v>
      </c>
      <c r="M268" s="9">
        <v>22660</v>
      </c>
      <c r="N268" s="5" t="s">
        <v>40</v>
      </c>
      <c r="O268" s="31">
        <v>43515.4815529745</v>
      </c>
      <c r="P268" s="32">
        <v>43515.4855210301</v>
      </c>
      <c r="Q268" s="28" t="s">
        <v>37</v>
      </c>
      <c r="R268" s="29" t="s">
        <v>37</v>
      </c>
      <c r="S268" s="28" t="s">
        <v>259</v>
      </c>
      <c r="T268" s="28" t="s">
        <v>646</v>
      </c>
      <c r="U268" s="5" t="s">
        <v>427</v>
      </c>
      <c r="V268" s="28" t="s">
        <v>647</v>
      </c>
      <c r="W268" s="7" t="s">
        <v>37</v>
      </c>
      <c r="X268" s="7" t="s">
        <v>37</v>
      </c>
      <c r="Y268" s="5" t="s">
        <v>37</v>
      </c>
      <c r="Z268" s="5" t="s">
        <v>37</v>
      </c>
      <c r="AA268" s="6" t="s">
        <v>37</v>
      </c>
      <c r="AB268" s="6" t="s">
        <v>37</v>
      </c>
      <c r="AC268" s="6" t="s">
        <v>37</v>
      </c>
      <c r="AD268" s="6" t="s">
        <v>37</v>
      </c>
      <c r="AE268" s="6" t="s">
        <v>37</v>
      </c>
    </row>
    <row r="269">
      <c r="A269" s="28" t="s">
        <v>1127</v>
      </c>
      <c r="B269" s="6" t="s">
        <v>1128</v>
      </c>
      <c r="C269" s="6" t="s">
        <v>1124</v>
      </c>
      <c r="D269" s="7" t="s">
        <v>1125</v>
      </c>
      <c r="E269" s="28" t="s">
        <v>1126</v>
      </c>
      <c r="F269" s="5" t="s">
        <v>331</v>
      </c>
      <c r="G269" s="6" t="s">
        <v>415</v>
      </c>
      <c r="H269" s="6" t="s">
        <v>37</v>
      </c>
      <c r="I269" s="6" t="s">
        <v>37</v>
      </c>
      <c r="J269" s="8" t="s">
        <v>92</v>
      </c>
      <c r="K269" s="5" t="s">
        <v>93</v>
      </c>
      <c r="L269" s="7" t="s">
        <v>94</v>
      </c>
      <c r="M269" s="9">
        <v>22670</v>
      </c>
      <c r="N269" s="5" t="s">
        <v>46</v>
      </c>
      <c r="O269" s="31">
        <v>43516.4327044792</v>
      </c>
      <c r="P269" s="32">
        <v>43516.4755403125</v>
      </c>
      <c r="Q269" s="28" t="s">
        <v>37</v>
      </c>
      <c r="R269" s="29" t="s">
        <v>37</v>
      </c>
      <c r="S269" s="28" t="s">
        <v>259</v>
      </c>
      <c r="T269" s="28" t="s">
        <v>37</v>
      </c>
      <c r="U269" s="5" t="s">
        <v>37</v>
      </c>
      <c r="V269" s="28" t="s">
        <v>37</v>
      </c>
      <c r="W269" s="7" t="s">
        <v>37</v>
      </c>
      <c r="X269" s="7" t="s">
        <v>37</v>
      </c>
      <c r="Y269" s="5" t="s">
        <v>37</v>
      </c>
      <c r="Z269" s="5" t="s">
        <v>37</v>
      </c>
      <c r="AA269" s="6" t="s">
        <v>37</v>
      </c>
      <c r="AB269" s="6" t="s">
        <v>37</v>
      </c>
      <c r="AC269" s="6" t="s">
        <v>37</v>
      </c>
      <c r="AD269" s="6" t="s">
        <v>37</v>
      </c>
      <c r="AE269" s="6" t="s">
        <v>37</v>
      </c>
    </row>
    <row r="270">
      <c r="A270" s="28" t="s">
        <v>1129</v>
      </c>
      <c r="B270" s="6" t="s">
        <v>1130</v>
      </c>
      <c r="C270" s="6" t="s">
        <v>1029</v>
      </c>
      <c r="D270" s="7" t="s">
        <v>1030</v>
      </c>
      <c r="E270" s="28" t="s">
        <v>1031</v>
      </c>
      <c r="F270" s="5" t="s">
        <v>389</v>
      </c>
      <c r="G270" s="6" t="s">
        <v>254</v>
      </c>
      <c r="H270" s="6" t="s">
        <v>37</v>
      </c>
      <c r="I270" s="6" t="s">
        <v>37</v>
      </c>
      <c r="J270" s="8" t="s">
        <v>215</v>
      </c>
      <c r="K270" s="5" t="s">
        <v>216</v>
      </c>
      <c r="L270" s="7" t="s">
        <v>217</v>
      </c>
      <c r="M270" s="9">
        <v>22680</v>
      </c>
      <c r="N270" s="5" t="s">
        <v>40</v>
      </c>
      <c r="O270" s="31">
        <v>43516.7032963773</v>
      </c>
      <c r="P270" s="32">
        <v>43516.7069829514</v>
      </c>
      <c r="Q270" s="28" t="s">
        <v>37</v>
      </c>
      <c r="R270" s="29" t="s">
        <v>37</v>
      </c>
      <c r="S270" s="28" t="s">
        <v>259</v>
      </c>
      <c r="T270" s="28" t="s">
        <v>791</v>
      </c>
      <c r="U270" s="5" t="s">
        <v>427</v>
      </c>
      <c r="V270" s="28" t="s">
        <v>792</v>
      </c>
      <c r="W270" s="7" t="s">
        <v>37</v>
      </c>
      <c r="X270" s="7" t="s">
        <v>37</v>
      </c>
      <c r="Y270" s="5" t="s">
        <v>37</v>
      </c>
      <c r="Z270" s="5" t="s">
        <v>37</v>
      </c>
      <c r="AA270" s="6" t="s">
        <v>37</v>
      </c>
      <c r="AB270" s="6" t="s">
        <v>37</v>
      </c>
      <c r="AC270" s="6" t="s">
        <v>37</v>
      </c>
      <c r="AD270" s="6" t="s">
        <v>37</v>
      </c>
      <c r="AE270" s="6" t="s">
        <v>37</v>
      </c>
    </row>
    <row r="271">
      <c r="A271" s="28" t="s">
        <v>1131</v>
      </c>
      <c r="B271" s="6" t="s">
        <v>1132</v>
      </c>
      <c r="C271" s="6" t="s">
        <v>1029</v>
      </c>
      <c r="D271" s="7" t="s">
        <v>1030</v>
      </c>
      <c r="E271" s="28" t="s">
        <v>1031</v>
      </c>
      <c r="F271" s="5" t="s">
        <v>389</v>
      </c>
      <c r="G271" s="6" t="s">
        <v>307</v>
      </c>
      <c r="H271" s="6" t="s">
        <v>37</v>
      </c>
      <c r="I271" s="6" t="s">
        <v>37</v>
      </c>
      <c r="J271" s="8" t="s">
        <v>215</v>
      </c>
      <c r="K271" s="5" t="s">
        <v>216</v>
      </c>
      <c r="L271" s="7" t="s">
        <v>217</v>
      </c>
      <c r="M271" s="9">
        <v>22690</v>
      </c>
      <c r="N271" s="5" t="s">
        <v>1087</v>
      </c>
      <c r="O271" s="31">
        <v>43516.7049215278</v>
      </c>
      <c r="P271" s="32">
        <v>43516.7069828356</v>
      </c>
      <c r="Q271" s="28" t="s">
        <v>37</v>
      </c>
      <c r="R271" s="29" t="s">
        <v>37</v>
      </c>
      <c r="S271" s="28" t="s">
        <v>259</v>
      </c>
      <c r="T271" s="28" t="s">
        <v>791</v>
      </c>
      <c r="U271" s="5" t="s">
        <v>427</v>
      </c>
      <c r="V271" s="28" t="s">
        <v>792</v>
      </c>
      <c r="W271" s="7" t="s">
        <v>37</v>
      </c>
      <c r="X271" s="7" t="s">
        <v>37</v>
      </c>
      <c r="Y271" s="5" t="s">
        <v>37</v>
      </c>
      <c r="Z271" s="5" t="s">
        <v>37</v>
      </c>
      <c r="AA271" s="6" t="s">
        <v>37</v>
      </c>
      <c r="AB271" s="6" t="s">
        <v>37</v>
      </c>
      <c r="AC271" s="6" t="s">
        <v>37</v>
      </c>
      <c r="AD271" s="6" t="s">
        <v>37</v>
      </c>
      <c r="AE271" s="6" t="s">
        <v>37</v>
      </c>
    </row>
    <row r="272">
      <c r="A272" s="28" t="s">
        <v>1133</v>
      </c>
      <c r="B272" s="6" t="s">
        <v>1134</v>
      </c>
      <c r="C272" s="6" t="s">
        <v>1135</v>
      </c>
      <c r="D272" s="7" t="s">
        <v>71</v>
      </c>
      <c r="E272" s="28" t="s">
        <v>72</v>
      </c>
      <c r="F272" s="5" t="s">
        <v>1041</v>
      </c>
      <c r="G272" s="6" t="s">
        <v>254</v>
      </c>
      <c r="H272" s="6" t="s">
        <v>37</v>
      </c>
      <c r="I272" s="6" t="s">
        <v>37</v>
      </c>
      <c r="J272" s="8" t="s">
        <v>194</v>
      </c>
      <c r="K272" s="5" t="s">
        <v>195</v>
      </c>
      <c r="L272" s="7" t="s">
        <v>196</v>
      </c>
      <c r="M272" s="9">
        <v>22700</v>
      </c>
      <c r="N272" s="5" t="s">
        <v>40</v>
      </c>
      <c r="O272" s="31">
        <v>43517.3351665162</v>
      </c>
      <c r="P272" s="32">
        <v>43517.3368734954</v>
      </c>
      <c r="Q272" s="28" t="s">
        <v>37</v>
      </c>
      <c r="R272" s="29" t="s">
        <v>37</v>
      </c>
      <c r="S272" s="28" t="s">
        <v>259</v>
      </c>
      <c r="T272" s="28" t="s">
        <v>410</v>
      </c>
      <c r="U272" s="5" t="s">
        <v>411</v>
      </c>
      <c r="V272" s="28" t="s">
        <v>412</v>
      </c>
      <c r="W272" s="7" t="s">
        <v>37</v>
      </c>
      <c r="X272" s="7" t="s">
        <v>37</v>
      </c>
      <c r="Y272" s="5" t="s">
        <v>37</v>
      </c>
      <c r="Z272" s="5" t="s">
        <v>37</v>
      </c>
      <c r="AA272" s="6" t="s">
        <v>37</v>
      </c>
      <c r="AB272" s="6" t="s">
        <v>37</v>
      </c>
      <c r="AC272" s="6" t="s">
        <v>37</v>
      </c>
      <c r="AD272" s="6" t="s">
        <v>37</v>
      </c>
      <c r="AE272" s="6" t="s">
        <v>37</v>
      </c>
    </row>
    <row r="273">
      <c r="A273" s="28" t="s">
        <v>1136</v>
      </c>
      <c r="B273" s="6" t="s">
        <v>1137</v>
      </c>
      <c r="C273" s="6" t="s">
        <v>306</v>
      </c>
      <c r="D273" s="7" t="s">
        <v>242</v>
      </c>
      <c r="E273" s="28" t="s">
        <v>243</v>
      </c>
      <c r="F273" s="5" t="s">
        <v>331</v>
      </c>
      <c r="G273" s="6" t="s">
        <v>254</v>
      </c>
      <c r="H273" s="6" t="s">
        <v>37</v>
      </c>
      <c r="I273" s="6" t="s">
        <v>37</v>
      </c>
      <c r="J273" s="8" t="s">
        <v>564</v>
      </c>
      <c r="K273" s="5" t="s">
        <v>565</v>
      </c>
      <c r="L273" s="7" t="s">
        <v>566</v>
      </c>
      <c r="M273" s="9">
        <v>22710</v>
      </c>
      <c r="N273" s="5" t="s">
        <v>46</v>
      </c>
      <c r="O273" s="31">
        <v>43517.5828827546</v>
      </c>
      <c r="P273" s="32">
        <v>43518.3550431366</v>
      </c>
      <c r="Q273" s="28" t="s">
        <v>37</v>
      </c>
      <c r="R273" s="29" t="s">
        <v>37</v>
      </c>
      <c r="S273" s="28" t="s">
        <v>259</v>
      </c>
      <c r="T273" s="28" t="s">
        <v>37</v>
      </c>
      <c r="U273" s="5" t="s">
        <v>37</v>
      </c>
      <c r="V273" s="28" t="s">
        <v>568</v>
      </c>
      <c r="W273" s="7" t="s">
        <v>37</v>
      </c>
      <c r="X273" s="7" t="s">
        <v>37</v>
      </c>
      <c r="Y273" s="5" t="s">
        <v>37</v>
      </c>
      <c r="Z273" s="5" t="s">
        <v>37</v>
      </c>
      <c r="AA273" s="6" t="s">
        <v>37</v>
      </c>
      <c r="AB273" s="6" t="s">
        <v>37</v>
      </c>
      <c r="AC273" s="6" t="s">
        <v>37</v>
      </c>
      <c r="AD273" s="6" t="s">
        <v>37</v>
      </c>
      <c r="AE273" s="6" t="s">
        <v>37</v>
      </c>
    </row>
    <row r="274">
      <c r="A274" s="28" t="s">
        <v>1138</v>
      </c>
      <c r="B274" s="6" t="s">
        <v>1139</v>
      </c>
      <c r="C274" s="6" t="s">
        <v>511</v>
      </c>
      <c r="D274" s="7" t="s">
        <v>512</v>
      </c>
      <c r="E274" s="28" t="s">
        <v>513</v>
      </c>
      <c r="F274" s="5" t="s">
        <v>331</v>
      </c>
      <c r="G274" s="6" t="s">
        <v>307</v>
      </c>
      <c r="H274" s="6" t="s">
        <v>37</v>
      </c>
      <c r="I274" s="6" t="s">
        <v>37</v>
      </c>
      <c r="J274" s="8" t="s">
        <v>514</v>
      </c>
      <c r="K274" s="5" t="s">
        <v>515</v>
      </c>
      <c r="L274" s="7" t="s">
        <v>516</v>
      </c>
      <c r="M274" s="9">
        <v>22720</v>
      </c>
      <c r="N274" s="5" t="s">
        <v>95</v>
      </c>
      <c r="O274" s="31">
        <v>43518.2684633102</v>
      </c>
      <c r="P274" s="32">
        <v>43518.3033470255</v>
      </c>
      <c r="Q274" s="28" t="s">
        <v>37</v>
      </c>
      <c r="R274" s="29" t="s">
        <v>1140</v>
      </c>
      <c r="S274" s="28" t="s">
        <v>37</v>
      </c>
      <c r="T274" s="28" t="s">
        <v>37</v>
      </c>
      <c r="U274" s="5" t="s">
        <v>37</v>
      </c>
      <c r="V274" s="28" t="s">
        <v>520</v>
      </c>
      <c r="W274" s="7" t="s">
        <v>37</v>
      </c>
      <c r="X274" s="7" t="s">
        <v>37</v>
      </c>
      <c r="Y274" s="5" t="s">
        <v>37</v>
      </c>
      <c r="Z274" s="5" t="s">
        <v>37</v>
      </c>
      <c r="AA274" s="6" t="s">
        <v>37</v>
      </c>
      <c r="AB274" s="6" t="s">
        <v>37</v>
      </c>
      <c r="AC274" s="6" t="s">
        <v>37</v>
      </c>
      <c r="AD274" s="6" t="s">
        <v>37</v>
      </c>
      <c r="AE274" s="6" t="s">
        <v>37</v>
      </c>
    </row>
    <row r="275">
      <c r="A275" s="28" t="s">
        <v>1141</v>
      </c>
      <c r="B275" s="6" t="s">
        <v>1142</v>
      </c>
      <c r="C275" s="6" t="s">
        <v>49</v>
      </c>
      <c r="D275" s="7" t="s">
        <v>50</v>
      </c>
      <c r="E275" s="28" t="s">
        <v>51</v>
      </c>
      <c r="F275" s="5" t="s">
        <v>43</v>
      </c>
      <c r="G275" s="6" t="s">
        <v>1143</v>
      </c>
      <c r="H275" s="6" t="s">
        <v>37</v>
      </c>
      <c r="I275" s="6" t="s">
        <v>37</v>
      </c>
      <c r="J275" s="8" t="s">
        <v>244</v>
      </c>
      <c r="K275" s="5" t="s">
        <v>245</v>
      </c>
      <c r="L275" s="7" t="s">
        <v>246</v>
      </c>
      <c r="M275" s="9">
        <v>227300</v>
      </c>
      <c r="N275" s="5" t="s">
        <v>46</v>
      </c>
      <c r="O275" s="31">
        <v>43520.6582638889</v>
      </c>
      <c r="P275" s="32">
        <v>43520.6582638889</v>
      </c>
      <c r="Q275" s="28" t="s">
        <v>37</v>
      </c>
      <c r="R275" s="29" t="s">
        <v>37</v>
      </c>
      <c r="S275" s="28" t="s">
        <v>37</v>
      </c>
      <c r="T275" s="28" t="s">
        <v>37</v>
      </c>
      <c r="U275" s="5" t="s">
        <v>37</v>
      </c>
      <c r="V275" s="28" t="s">
        <v>37</v>
      </c>
      <c r="W275" s="7" t="s">
        <v>37</v>
      </c>
      <c r="X275" s="7" t="s">
        <v>37</v>
      </c>
      <c r="Y275" s="5" t="s">
        <v>37</v>
      </c>
      <c r="Z275" s="5" t="s">
        <v>37</v>
      </c>
      <c r="AA275" s="6" t="s">
        <v>37</v>
      </c>
      <c r="AB275" s="6" t="s">
        <v>37</v>
      </c>
      <c r="AC275" s="6" t="s">
        <v>37</v>
      </c>
      <c r="AD275" s="6" t="s">
        <v>37</v>
      </c>
      <c r="AE275" s="6" t="s">
        <v>37</v>
      </c>
    </row>
    <row r="276">
      <c r="A276" s="28" t="s">
        <v>1144</v>
      </c>
      <c r="B276" s="6" t="s">
        <v>1145</v>
      </c>
      <c r="C276" s="6" t="s">
        <v>1146</v>
      </c>
      <c r="D276" s="7" t="s">
        <v>50</v>
      </c>
      <c r="E276" s="28" t="s">
        <v>51</v>
      </c>
      <c r="F276" s="5" t="s">
        <v>389</v>
      </c>
      <c r="G276" s="6" t="s">
        <v>254</v>
      </c>
      <c r="H276" s="6" t="s">
        <v>37</v>
      </c>
      <c r="I276" s="6" t="s">
        <v>37</v>
      </c>
      <c r="J276" s="8" t="s">
        <v>514</v>
      </c>
      <c r="K276" s="5" t="s">
        <v>515</v>
      </c>
      <c r="L276" s="7" t="s">
        <v>516</v>
      </c>
      <c r="M276" s="9">
        <v>227400</v>
      </c>
      <c r="N276" s="5" t="s">
        <v>95</v>
      </c>
      <c r="O276" s="31">
        <v>43521.7279976852</v>
      </c>
      <c r="P276" s="32">
        <v>43521.7279976852</v>
      </c>
      <c r="Q276" s="28" t="s">
        <v>37</v>
      </c>
      <c r="R276" s="29" t="s">
        <v>1147</v>
      </c>
      <c r="S276" s="28" t="s">
        <v>259</v>
      </c>
      <c r="T276" s="28" t="s">
        <v>518</v>
      </c>
      <c r="U276" s="5" t="s">
        <v>519</v>
      </c>
      <c r="V276" s="28" t="s">
        <v>520</v>
      </c>
      <c r="W276" s="7" t="s">
        <v>37</v>
      </c>
      <c r="X276" s="7" t="s">
        <v>37</v>
      </c>
      <c r="Y276" s="5" t="s">
        <v>37</v>
      </c>
      <c r="Z276" s="5" t="s">
        <v>37</v>
      </c>
      <c r="AA276" s="6" t="s">
        <v>37</v>
      </c>
      <c r="AB276" s="6" t="s">
        <v>37</v>
      </c>
      <c r="AC276" s="6" t="s">
        <v>37</v>
      </c>
      <c r="AD276" s="6" t="s">
        <v>37</v>
      </c>
      <c r="AE276" s="6" t="s">
        <v>37</v>
      </c>
    </row>
    <row r="277">
      <c r="A277" s="28" t="s">
        <v>1148</v>
      </c>
      <c r="B277" s="6" t="s">
        <v>1149</v>
      </c>
      <c r="C277" s="6" t="s">
        <v>861</v>
      </c>
      <c r="D277" s="7" t="s">
        <v>50</v>
      </c>
      <c r="E277" s="28" t="s">
        <v>51</v>
      </c>
      <c r="F277" s="5" t="s">
        <v>450</v>
      </c>
      <c r="G277" s="6" t="s">
        <v>254</v>
      </c>
      <c r="H277" s="6" t="s">
        <v>37</v>
      </c>
      <c r="I277" s="6" t="s">
        <v>37</v>
      </c>
      <c r="J277" s="8" t="s">
        <v>244</v>
      </c>
      <c r="K277" s="5" t="s">
        <v>245</v>
      </c>
      <c r="L277" s="7" t="s">
        <v>246</v>
      </c>
      <c r="M277" s="9">
        <v>227500</v>
      </c>
      <c r="N277" s="5" t="s">
        <v>40</v>
      </c>
      <c r="O277" s="31">
        <v>43524.8281481481</v>
      </c>
      <c r="P277" s="32">
        <v>43524.8281481481</v>
      </c>
      <c r="Q277" s="28" t="s">
        <v>37</v>
      </c>
      <c r="R277" s="29" t="s">
        <v>37</v>
      </c>
      <c r="S277" s="28" t="s">
        <v>37</v>
      </c>
      <c r="T277" s="28" t="s">
        <v>37</v>
      </c>
      <c r="U277" s="5" t="s">
        <v>37</v>
      </c>
      <c r="V277" s="28" t="s">
        <v>37</v>
      </c>
      <c r="W277" s="7" t="s">
        <v>37</v>
      </c>
      <c r="X277" s="7" t="s">
        <v>37</v>
      </c>
      <c r="Y277" s="5" t="s">
        <v>37</v>
      </c>
      <c r="Z277" s="5" t="s">
        <v>37</v>
      </c>
      <c r="AA277" s="6" t="s">
        <v>37</v>
      </c>
      <c r="AB277" s="6" t="s">
        <v>1035</v>
      </c>
      <c r="AC277" s="6" t="s">
        <v>1150</v>
      </c>
      <c r="AD277" s="6" t="s">
        <v>37</v>
      </c>
      <c r="AE277" s="6" t="s">
        <v>37</v>
      </c>
    </row>
    <row r="278">
      <c r="A278" s="28" t="s">
        <v>273</v>
      </c>
      <c r="B278" s="6" t="s">
        <v>272</v>
      </c>
      <c r="C278" s="6" t="s">
        <v>251</v>
      </c>
      <c r="D278" s="7" t="s">
        <v>50</v>
      </c>
      <c r="E278" s="28" t="s">
        <v>51</v>
      </c>
      <c r="F278" s="5" t="s">
        <v>22</v>
      </c>
      <c r="G278" s="6" t="s">
        <v>254</v>
      </c>
      <c r="H278" s="6" t="s">
        <v>37</v>
      </c>
      <c r="I278" s="6" t="s">
        <v>37</v>
      </c>
      <c r="J278" s="8" t="s">
        <v>255</v>
      </c>
      <c r="K278" s="5" t="s">
        <v>256</v>
      </c>
      <c r="L278" s="7" t="s">
        <v>257</v>
      </c>
      <c r="M278" s="9">
        <v>20451</v>
      </c>
      <c r="N278" s="5" t="s">
        <v>337</v>
      </c>
      <c r="O278" s="31">
        <v>43524.6822222222</v>
      </c>
      <c r="P278" s="32">
        <v>43524.6822222222</v>
      </c>
      <c r="Q278" s="28" t="s">
        <v>271</v>
      </c>
      <c r="R278" s="29" t="s">
        <v>37</v>
      </c>
      <c r="S278" s="28" t="s">
        <v>259</v>
      </c>
      <c r="T278" s="28" t="s">
        <v>274</v>
      </c>
      <c r="U278" s="5" t="s">
        <v>275</v>
      </c>
      <c r="V278" s="28" t="s">
        <v>262</v>
      </c>
      <c r="W278" s="7" t="s">
        <v>276</v>
      </c>
      <c r="X278" s="7" t="s">
        <v>317</v>
      </c>
      <c r="Y278" s="5" t="s">
        <v>264</v>
      </c>
      <c r="Z278" s="5" t="s">
        <v>1151</v>
      </c>
      <c r="AA278" s="6" t="s">
        <v>37</v>
      </c>
      <c r="AB278" s="6" t="s">
        <v>37</v>
      </c>
      <c r="AC278" s="6" t="s">
        <v>37</v>
      </c>
      <c r="AD278" s="6" t="s">
        <v>37</v>
      </c>
      <c r="AE278" s="6" t="s">
        <v>37</v>
      </c>
    </row>
    <row r="279">
      <c r="A279" s="28" t="s">
        <v>258</v>
      </c>
      <c r="B279" s="6" t="s">
        <v>250</v>
      </c>
      <c r="C279" s="6" t="s">
        <v>251</v>
      </c>
      <c r="D279" s="7" t="s">
        <v>50</v>
      </c>
      <c r="E279" s="28" t="s">
        <v>51</v>
      </c>
      <c r="F279" s="5" t="s">
        <v>22</v>
      </c>
      <c r="G279" s="6" t="s">
        <v>254</v>
      </c>
      <c r="H279" s="6" t="s">
        <v>37</v>
      </c>
      <c r="I279" s="6" t="s">
        <v>37</v>
      </c>
      <c r="J279" s="8" t="s">
        <v>255</v>
      </c>
      <c r="K279" s="5" t="s">
        <v>256</v>
      </c>
      <c r="L279" s="7" t="s">
        <v>257</v>
      </c>
      <c r="M279" s="9">
        <v>20431</v>
      </c>
      <c r="N279" s="5" t="s">
        <v>337</v>
      </c>
      <c r="O279" s="31">
        <v>43524.6822222222</v>
      </c>
      <c r="P279" s="32">
        <v>43524.6822222222</v>
      </c>
      <c r="Q279" s="28" t="s">
        <v>249</v>
      </c>
      <c r="R279" s="29" t="s">
        <v>37</v>
      </c>
      <c r="S279" s="28" t="s">
        <v>259</v>
      </c>
      <c r="T279" s="28" t="s">
        <v>260</v>
      </c>
      <c r="U279" s="5" t="s">
        <v>261</v>
      </c>
      <c r="V279" s="28" t="s">
        <v>262</v>
      </c>
      <c r="W279" s="7" t="s">
        <v>263</v>
      </c>
      <c r="X279" s="7" t="s">
        <v>317</v>
      </c>
      <c r="Y279" s="5" t="s">
        <v>264</v>
      </c>
      <c r="Z279" s="5" t="s">
        <v>1151</v>
      </c>
      <c r="AA279" s="6" t="s">
        <v>37</v>
      </c>
      <c r="AB279" s="6" t="s">
        <v>37</v>
      </c>
      <c r="AC279" s="6" t="s">
        <v>37</v>
      </c>
      <c r="AD279" s="6" t="s">
        <v>37</v>
      </c>
      <c r="AE279" s="6" t="s">
        <v>37</v>
      </c>
    </row>
    <row r="280">
      <c r="A280" s="28" t="s">
        <v>267</v>
      </c>
      <c r="B280" s="6" t="s">
        <v>266</v>
      </c>
      <c r="C280" s="6" t="s">
        <v>251</v>
      </c>
      <c r="D280" s="7" t="s">
        <v>50</v>
      </c>
      <c r="E280" s="28" t="s">
        <v>51</v>
      </c>
      <c r="F280" s="5" t="s">
        <v>22</v>
      </c>
      <c r="G280" s="6" t="s">
        <v>254</v>
      </c>
      <c r="H280" s="6" t="s">
        <v>37</v>
      </c>
      <c r="I280" s="6" t="s">
        <v>37</v>
      </c>
      <c r="J280" s="8" t="s">
        <v>255</v>
      </c>
      <c r="K280" s="5" t="s">
        <v>256</v>
      </c>
      <c r="L280" s="7" t="s">
        <v>257</v>
      </c>
      <c r="M280" s="9">
        <v>20441</v>
      </c>
      <c r="N280" s="5" t="s">
        <v>337</v>
      </c>
      <c r="O280" s="31">
        <v>43524.6822222222</v>
      </c>
      <c r="P280" s="32">
        <v>43524.6822222222</v>
      </c>
      <c r="Q280" s="28" t="s">
        <v>265</v>
      </c>
      <c r="R280" s="29" t="s">
        <v>37</v>
      </c>
      <c r="S280" s="28" t="s">
        <v>259</v>
      </c>
      <c r="T280" s="28" t="s">
        <v>268</v>
      </c>
      <c r="U280" s="5" t="s">
        <v>269</v>
      </c>
      <c r="V280" s="28" t="s">
        <v>262</v>
      </c>
      <c r="W280" s="7" t="s">
        <v>270</v>
      </c>
      <c r="X280" s="7" t="s">
        <v>317</v>
      </c>
      <c r="Y280" s="5" t="s">
        <v>264</v>
      </c>
      <c r="Z280" s="5" t="s">
        <v>1151</v>
      </c>
      <c r="AA280" s="6" t="s">
        <v>37</v>
      </c>
      <c r="AB280" s="6" t="s">
        <v>37</v>
      </c>
      <c r="AC280" s="6" t="s">
        <v>37</v>
      </c>
      <c r="AD280" s="6" t="s">
        <v>37</v>
      </c>
      <c r="AE280" s="6" t="s">
        <v>37</v>
      </c>
    </row>
    <row r="281">
      <c r="A281" s="28" t="s">
        <v>567</v>
      </c>
      <c r="B281" s="6" t="s">
        <v>563</v>
      </c>
      <c r="C281" s="6" t="s">
        <v>511</v>
      </c>
      <c r="D281" s="7" t="s">
        <v>50</v>
      </c>
      <c r="E281" s="28" t="s">
        <v>51</v>
      </c>
      <c r="F281" s="5" t="s">
        <v>22</v>
      </c>
      <c r="G281" s="6" t="s">
        <v>307</v>
      </c>
      <c r="H281" s="6" t="s">
        <v>37</v>
      </c>
      <c r="I281" s="6" t="s">
        <v>37</v>
      </c>
      <c r="J281" s="8" t="s">
        <v>564</v>
      </c>
      <c r="K281" s="5" t="s">
        <v>565</v>
      </c>
      <c r="L281" s="7" t="s">
        <v>566</v>
      </c>
      <c r="M281" s="9">
        <v>21091</v>
      </c>
      <c r="N281" s="5" t="s">
        <v>337</v>
      </c>
      <c r="O281" s="31">
        <v>43525.3677430556</v>
      </c>
      <c r="P281" s="32">
        <v>43525.3677430556</v>
      </c>
      <c r="Q281" s="28" t="s">
        <v>562</v>
      </c>
      <c r="R281" s="29" t="s">
        <v>37</v>
      </c>
      <c r="S281" s="28" t="s">
        <v>259</v>
      </c>
      <c r="T281" s="28" t="s">
        <v>327</v>
      </c>
      <c r="U281" s="5" t="s">
        <v>275</v>
      </c>
      <c r="V281" s="28" t="s">
        <v>568</v>
      </c>
      <c r="W281" s="7" t="s">
        <v>495</v>
      </c>
      <c r="X281" s="7" t="s">
        <v>317</v>
      </c>
      <c r="Y281" s="5" t="s">
        <v>264</v>
      </c>
      <c r="Z281" s="5" t="s">
        <v>618</v>
      </c>
      <c r="AA281" s="6" t="s">
        <v>37</v>
      </c>
      <c r="AB281" s="6" t="s">
        <v>37</v>
      </c>
      <c r="AC281" s="6" t="s">
        <v>37</v>
      </c>
      <c r="AD281" s="6" t="s">
        <v>37</v>
      </c>
      <c r="AE281" s="6" t="s">
        <v>37</v>
      </c>
    </row>
    <row r="282">
      <c r="A282" s="28" t="s">
        <v>614</v>
      </c>
      <c r="B282" s="6" t="s">
        <v>612</v>
      </c>
      <c r="C282" s="6" t="s">
        <v>511</v>
      </c>
      <c r="D282" s="7" t="s">
        <v>50</v>
      </c>
      <c r="E282" s="28" t="s">
        <v>51</v>
      </c>
      <c r="F282" s="5" t="s">
        <v>22</v>
      </c>
      <c r="G282" s="6" t="s">
        <v>307</v>
      </c>
      <c r="H282" s="6" t="s">
        <v>37</v>
      </c>
      <c r="I282" s="6" t="s">
        <v>37</v>
      </c>
      <c r="J282" s="8" t="s">
        <v>564</v>
      </c>
      <c r="K282" s="5" t="s">
        <v>565</v>
      </c>
      <c r="L282" s="7" t="s">
        <v>566</v>
      </c>
      <c r="M282" s="9">
        <v>21211</v>
      </c>
      <c r="N282" s="5" t="s">
        <v>337</v>
      </c>
      <c r="O282" s="31">
        <v>43525.3677430556</v>
      </c>
      <c r="P282" s="32">
        <v>43525.3677430556</v>
      </c>
      <c r="Q282" s="28" t="s">
        <v>611</v>
      </c>
      <c r="R282" s="29" t="s">
        <v>37</v>
      </c>
      <c r="S282" s="28" t="s">
        <v>259</v>
      </c>
      <c r="T282" s="28" t="s">
        <v>327</v>
      </c>
      <c r="U282" s="5" t="s">
        <v>275</v>
      </c>
      <c r="V282" s="28" t="s">
        <v>568</v>
      </c>
      <c r="W282" s="7" t="s">
        <v>353</v>
      </c>
      <c r="X282" s="7" t="s">
        <v>44</v>
      </c>
      <c r="Y282" s="5" t="s">
        <v>264</v>
      </c>
      <c r="Z282" s="5" t="s">
        <v>618</v>
      </c>
      <c r="AA282" s="6" t="s">
        <v>37</v>
      </c>
      <c r="AB282" s="6" t="s">
        <v>37</v>
      </c>
      <c r="AC282" s="6" t="s">
        <v>37</v>
      </c>
      <c r="AD282" s="6" t="s">
        <v>37</v>
      </c>
      <c r="AE282" s="6" t="s">
        <v>37</v>
      </c>
    </row>
    <row r="283">
      <c r="A283" s="28" t="s">
        <v>577</v>
      </c>
      <c r="B283" s="6" t="s">
        <v>576</v>
      </c>
      <c r="C283" s="6" t="s">
        <v>511</v>
      </c>
      <c r="D283" s="7" t="s">
        <v>50</v>
      </c>
      <c r="E283" s="28" t="s">
        <v>51</v>
      </c>
      <c r="F283" s="5" t="s">
        <v>22</v>
      </c>
      <c r="G283" s="6" t="s">
        <v>307</v>
      </c>
      <c r="H283" s="6" t="s">
        <v>37</v>
      </c>
      <c r="I283" s="6" t="s">
        <v>37</v>
      </c>
      <c r="J283" s="8" t="s">
        <v>564</v>
      </c>
      <c r="K283" s="5" t="s">
        <v>565</v>
      </c>
      <c r="L283" s="7" t="s">
        <v>566</v>
      </c>
      <c r="M283" s="9">
        <v>21121</v>
      </c>
      <c r="N283" s="5" t="s">
        <v>337</v>
      </c>
      <c r="O283" s="31">
        <v>43525.3677430556</v>
      </c>
      <c r="P283" s="32">
        <v>43525.3677430556</v>
      </c>
      <c r="Q283" s="28" t="s">
        <v>575</v>
      </c>
      <c r="R283" s="29" t="s">
        <v>37</v>
      </c>
      <c r="S283" s="28" t="s">
        <v>259</v>
      </c>
      <c r="T283" s="28" t="s">
        <v>534</v>
      </c>
      <c r="U283" s="5" t="s">
        <v>384</v>
      </c>
      <c r="V283" s="28" t="s">
        <v>568</v>
      </c>
      <c r="W283" s="7" t="s">
        <v>578</v>
      </c>
      <c r="X283" s="7" t="s">
        <v>317</v>
      </c>
      <c r="Y283" s="5" t="s">
        <v>264</v>
      </c>
      <c r="Z283" s="5" t="s">
        <v>618</v>
      </c>
      <c r="AA283" s="6" t="s">
        <v>37</v>
      </c>
      <c r="AB283" s="6" t="s">
        <v>37</v>
      </c>
      <c r="AC283" s="6" t="s">
        <v>37</v>
      </c>
      <c r="AD283" s="6" t="s">
        <v>37</v>
      </c>
      <c r="AE283" s="6" t="s">
        <v>37</v>
      </c>
    </row>
    <row r="284">
      <c r="A284" s="28" t="s">
        <v>590</v>
      </c>
      <c r="B284" s="6" t="s">
        <v>589</v>
      </c>
      <c r="C284" s="6" t="s">
        <v>511</v>
      </c>
      <c r="D284" s="7" t="s">
        <v>50</v>
      </c>
      <c r="E284" s="28" t="s">
        <v>51</v>
      </c>
      <c r="F284" s="5" t="s">
        <v>22</v>
      </c>
      <c r="G284" s="6" t="s">
        <v>307</v>
      </c>
      <c r="H284" s="6" t="s">
        <v>37</v>
      </c>
      <c r="I284" s="6" t="s">
        <v>37</v>
      </c>
      <c r="J284" s="8" t="s">
        <v>564</v>
      </c>
      <c r="K284" s="5" t="s">
        <v>565</v>
      </c>
      <c r="L284" s="7" t="s">
        <v>566</v>
      </c>
      <c r="M284" s="9">
        <v>21171</v>
      </c>
      <c r="N284" s="5" t="s">
        <v>337</v>
      </c>
      <c r="O284" s="31">
        <v>43525.3677430556</v>
      </c>
      <c r="P284" s="32">
        <v>43525.3677430556</v>
      </c>
      <c r="Q284" s="28" t="s">
        <v>588</v>
      </c>
      <c r="R284" s="29" t="s">
        <v>37</v>
      </c>
      <c r="S284" s="28" t="s">
        <v>259</v>
      </c>
      <c r="T284" s="28" t="s">
        <v>260</v>
      </c>
      <c r="U284" s="5" t="s">
        <v>261</v>
      </c>
      <c r="V284" s="28" t="s">
        <v>568</v>
      </c>
      <c r="W284" s="7" t="s">
        <v>591</v>
      </c>
      <c r="X284" s="7" t="s">
        <v>317</v>
      </c>
      <c r="Y284" s="5" t="s">
        <v>264</v>
      </c>
      <c r="Z284" s="5" t="s">
        <v>618</v>
      </c>
      <c r="AA284" s="6" t="s">
        <v>37</v>
      </c>
      <c r="AB284" s="6" t="s">
        <v>37</v>
      </c>
      <c r="AC284" s="6" t="s">
        <v>37</v>
      </c>
      <c r="AD284" s="6" t="s">
        <v>37</v>
      </c>
      <c r="AE284" s="6" t="s">
        <v>37</v>
      </c>
    </row>
    <row r="285">
      <c r="A285" s="28" t="s">
        <v>917</v>
      </c>
      <c r="B285" s="6" t="s">
        <v>911</v>
      </c>
      <c r="C285" s="6" t="s">
        <v>861</v>
      </c>
      <c r="D285" s="7" t="s">
        <v>50</v>
      </c>
      <c r="E285" s="28" t="s">
        <v>51</v>
      </c>
      <c r="F285" s="5" t="s">
        <v>22</v>
      </c>
      <c r="G285" s="6" t="s">
        <v>307</v>
      </c>
      <c r="H285" s="6" t="s">
        <v>37</v>
      </c>
      <c r="I285" s="6" t="s">
        <v>37</v>
      </c>
      <c r="J285" s="8" t="s">
        <v>914</v>
      </c>
      <c r="K285" s="5" t="s">
        <v>915</v>
      </c>
      <c r="L285" s="7" t="s">
        <v>916</v>
      </c>
      <c r="M285" s="9">
        <v>22021</v>
      </c>
      <c r="N285" s="5" t="s">
        <v>337</v>
      </c>
      <c r="O285" s="31">
        <v>43524.8281481481</v>
      </c>
      <c r="P285" s="32">
        <v>43524.8281481481</v>
      </c>
      <c r="Q285" s="28" t="s">
        <v>910</v>
      </c>
      <c r="R285" s="29" t="s">
        <v>37</v>
      </c>
      <c r="S285" s="28" t="s">
        <v>259</v>
      </c>
      <c r="T285" s="28" t="s">
        <v>918</v>
      </c>
      <c r="U285" s="5" t="s">
        <v>275</v>
      </c>
      <c r="V285" s="28" t="s">
        <v>919</v>
      </c>
      <c r="W285" s="7" t="s">
        <v>696</v>
      </c>
      <c r="X285" s="7" t="s">
        <v>317</v>
      </c>
      <c r="Y285" s="5" t="s">
        <v>264</v>
      </c>
      <c r="Z285" s="5" t="s">
        <v>1152</v>
      </c>
      <c r="AA285" s="6" t="s">
        <v>37</v>
      </c>
      <c r="AB285" s="6" t="s">
        <v>37</v>
      </c>
      <c r="AC285" s="6" t="s">
        <v>37</v>
      </c>
      <c r="AD285" s="6" t="s">
        <v>37</v>
      </c>
      <c r="AE285" s="6" t="s">
        <v>37</v>
      </c>
    </row>
    <row r="286">
      <c r="A286" s="28" t="s">
        <v>922</v>
      </c>
      <c r="B286" s="6" t="s">
        <v>921</v>
      </c>
      <c r="C286" s="6" t="s">
        <v>861</v>
      </c>
      <c r="D286" s="7" t="s">
        <v>50</v>
      </c>
      <c r="E286" s="28" t="s">
        <v>51</v>
      </c>
      <c r="F286" s="5" t="s">
        <v>22</v>
      </c>
      <c r="G286" s="6" t="s">
        <v>307</v>
      </c>
      <c r="H286" s="6" t="s">
        <v>37</v>
      </c>
      <c r="I286" s="6" t="s">
        <v>37</v>
      </c>
      <c r="J286" s="8" t="s">
        <v>914</v>
      </c>
      <c r="K286" s="5" t="s">
        <v>915</v>
      </c>
      <c r="L286" s="7" t="s">
        <v>916</v>
      </c>
      <c r="M286" s="9">
        <v>22031</v>
      </c>
      <c r="N286" s="5" t="s">
        <v>337</v>
      </c>
      <c r="O286" s="31">
        <v>43524.8281481481</v>
      </c>
      <c r="P286" s="32">
        <v>43524.8281481481</v>
      </c>
      <c r="Q286" s="28" t="s">
        <v>920</v>
      </c>
      <c r="R286" s="29" t="s">
        <v>37</v>
      </c>
      <c r="S286" s="28" t="s">
        <v>259</v>
      </c>
      <c r="T286" s="28" t="s">
        <v>918</v>
      </c>
      <c r="U286" s="5" t="s">
        <v>275</v>
      </c>
      <c r="V286" s="28" t="s">
        <v>919</v>
      </c>
      <c r="W286" s="7" t="s">
        <v>700</v>
      </c>
      <c r="X286" s="7" t="s">
        <v>317</v>
      </c>
      <c r="Y286" s="5" t="s">
        <v>264</v>
      </c>
      <c r="Z286" s="5" t="s">
        <v>1152</v>
      </c>
      <c r="AA286" s="6" t="s">
        <v>37</v>
      </c>
      <c r="AB286" s="6" t="s">
        <v>37</v>
      </c>
      <c r="AC286" s="6" t="s">
        <v>37</v>
      </c>
      <c r="AD286" s="6" t="s">
        <v>37</v>
      </c>
      <c r="AE286" s="6" t="s">
        <v>37</v>
      </c>
    </row>
    <row r="287">
      <c r="A287" s="28" t="s">
        <v>395</v>
      </c>
      <c r="B287" s="6" t="s">
        <v>394</v>
      </c>
      <c r="C287" s="6" t="s">
        <v>306</v>
      </c>
      <c r="D287" s="7" t="s">
        <v>50</v>
      </c>
      <c r="E287" s="28" t="s">
        <v>51</v>
      </c>
      <c r="F287" s="5" t="s">
        <v>389</v>
      </c>
      <c r="G287" s="6" t="s">
        <v>254</v>
      </c>
      <c r="H287" s="6" t="s">
        <v>37</v>
      </c>
      <c r="I287" s="6" t="s">
        <v>37</v>
      </c>
      <c r="J287" s="8" t="s">
        <v>334</v>
      </c>
      <c r="K287" s="5" t="s">
        <v>335</v>
      </c>
      <c r="L287" s="7" t="s">
        <v>336</v>
      </c>
      <c r="M287" s="9">
        <v>20681</v>
      </c>
      <c r="N287" s="5" t="s">
        <v>40</v>
      </c>
      <c r="O287" s="31">
        <v>43525.5331365741</v>
      </c>
      <c r="P287" s="32">
        <v>43525.5331365741</v>
      </c>
      <c r="Q287" s="28" t="s">
        <v>393</v>
      </c>
      <c r="R287" s="29" t="s">
        <v>37</v>
      </c>
      <c r="S287" s="28" t="s">
        <v>313</v>
      </c>
      <c r="T287" s="28" t="s">
        <v>391</v>
      </c>
      <c r="U287" s="5" t="s">
        <v>392</v>
      </c>
      <c r="V287" s="28" t="s">
        <v>340</v>
      </c>
      <c r="W287" s="7" t="s">
        <v>37</v>
      </c>
      <c r="X287" s="7" t="s">
        <v>37</v>
      </c>
      <c r="Y287" s="5" t="s">
        <v>37</v>
      </c>
      <c r="Z287" s="5" t="s">
        <v>37</v>
      </c>
      <c r="AA287" s="6" t="s">
        <v>37</v>
      </c>
      <c r="AB287" s="6" t="s">
        <v>37</v>
      </c>
      <c r="AC287" s="6" t="s">
        <v>37</v>
      </c>
      <c r="AD287" s="6" t="s">
        <v>37</v>
      </c>
      <c r="AE287" s="6" t="s">
        <v>37</v>
      </c>
    </row>
    <row r="288">
      <c r="A288" s="28" t="s">
        <v>390</v>
      </c>
      <c r="B288" s="6" t="s">
        <v>388</v>
      </c>
      <c r="C288" s="6" t="s">
        <v>306</v>
      </c>
      <c r="D288" s="7" t="s">
        <v>50</v>
      </c>
      <c r="E288" s="28" t="s">
        <v>51</v>
      </c>
      <c r="F288" s="5" t="s">
        <v>389</v>
      </c>
      <c r="G288" s="6" t="s">
        <v>254</v>
      </c>
      <c r="H288" s="6" t="s">
        <v>37</v>
      </c>
      <c r="I288" s="6" t="s">
        <v>37</v>
      </c>
      <c r="J288" s="8" t="s">
        <v>334</v>
      </c>
      <c r="K288" s="5" t="s">
        <v>335</v>
      </c>
      <c r="L288" s="7" t="s">
        <v>336</v>
      </c>
      <c r="M288" s="9">
        <v>20671</v>
      </c>
      <c r="N288" s="5" t="s">
        <v>40</v>
      </c>
      <c r="O288" s="31">
        <v>43525.5331365741</v>
      </c>
      <c r="P288" s="32">
        <v>43525.5331365741</v>
      </c>
      <c r="Q288" s="28" t="s">
        <v>387</v>
      </c>
      <c r="R288" s="29" t="s">
        <v>37</v>
      </c>
      <c r="S288" s="28" t="s">
        <v>313</v>
      </c>
      <c r="T288" s="28" t="s">
        <v>391</v>
      </c>
      <c r="U288" s="5" t="s">
        <v>392</v>
      </c>
      <c r="V288" s="28" t="s">
        <v>340</v>
      </c>
      <c r="W288" s="7" t="s">
        <v>37</v>
      </c>
      <c r="X288" s="7" t="s">
        <v>37</v>
      </c>
      <c r="Y288" s="5" t="s">
        <v>37</v>
      </c>
      <c r="Z288" s="5" t="s">
        <v>37</v>
      </c>
      <c r="AA288" s="6" t="s">
        <v>37</v>
      </c>
      <c r="AB288" s="6" t="s">
        <v>37</v>
      </c>
      <c r="AC288" s="6" t="s">
        <v>37</v>
      </c>
      <c r="AD288" s="6" t="s">
        <v>37</v>
      </c>
      <c r="AE288" s="6" t="s">
        <v>37</v>
      </c>
    </row>
    <row r="289">
      <c r="A289" s="28" t="s">
        <v>400</v>
      </c>
      <c r="B289" s="6" t="s">
        <v>399</v>
      </c>
      <c r="C289" s="6" t="s">
        <v>306</v>
      </c>
      <c r="D289" s="7" t="s">
        <v>50</v>
      </c>
      <c r="E289" s="28" t="s">
        <v>51</v>
      </c>
      <c r="F289" s="5" t="s">
        <v>389</v>
      </c>
      <c r="G289" s="6" t="s">
        <v>254</v>
      </c>
      <c r="H289" s="6" t="s">
        <v>37</v>
      </c>
      <c r="I289" s="6" t="s">
        <v>37</v>
      </c>
      <c r="J289" s="8" t="s">
        <v>334</v>
      </c>
      <c r="K289" s="5" t="s">
        <v>335</v>
      </c>
      <c r="L289" s="7" t="s">
        <v>336</v>
      </c>
      <c r="M289" s="9">
        <v>20701</v>
      </c>
      <c r="N289" s="5" t="s">
        <v>40</v>
      </c>
      <c r="O289" s="31">
        <v>43525.5331365741</v>
      </c>
      <c r="P289" s="32">
        <v>43525.5331365741</v>
      </c>
      <c r="Q289" s="28" t="s">
        <v>398</v>
      </c>
      <c r="R289" s="29" t="s">
        <v>37</v>
      </c>
      <c r="S289" s="28" t="s">
        <v>313</v>
      </c>
      <c r="T289" s="28" t="s">
        <v>391</v>
      </c>
      <c r="U289" s="5" t="s">
        <v>392</v>
      </c>
      <c r="V289" s="28" t="s">
        <v>340</v>
      </c>
      <c r="W289" s="7" t="s">
        <v>37</v>
      </c>
      <c r="X289" s="7" t="s">
        <v>37</v>
      </c>
      <c r="Y289" s="5" t="s">
        <v>37</v>
      </c>
      <c r="Z289" s="5" t="s">
        <v>37</v>
      </c>
      <c r="AA289" s="6" t="s">
        <v>37</v>
      </c>
      <c r="AB289" s="6" t="s">
        <v>37</v>
      </c>
      <c r="AC289" s="6" t="s">
        <v>37</v>
      </c>
      <c r="AD289" s="6" t="s">
        <v>37</v>
      </c>
      <c r="AE289" s="6" t="s">
        <v>37</v>
      </c>
    </row>
    <row r="290">
      <c r="A290" s="28" t="s">
        <v>403</v>
      </c>
      <c r="B290" s="6" t="s">
        <v>402</v>
      </c>
      <c r="C290" s="6" t="s">
        <v>306</v>
      </c>
      <c r="D290" s="7" t="s">
        <v>50</v>
      </c>
      <c r="E290" s="28" t="s">
        <v>51</v>
      </c>
      <c r="F290" s="5" t="s">
        <v>389</v>
      </c>
      <c r="G290" s="6" t="s">
        <v>254</v>
      </c>
      <c r="H290" s="6" t="s">
        <v>37</v>
      </c>
      <c r="I290" s="6" t="s">
        <v>37</v>
      </c>
      <c r="J290" s="8" t="s">
        <v>334</v>
      </c>
      <c r="K290" s="5" t="s">
        <v>335</v>
      </c>
      <c r="L290" s="7" t="s">
        <v>336</v>
      </c>
      <c r="M290" s="9">
        <v>20711</v>
      </c>
      <c r="N290" s="5" t="s">
        <v>40</v>
      </c>
      <c r="O290" s="31">
        <v>43525.5331365741</v>
      </c>
      <c r="P290" s="32">
        <v>43525.5331365741</v>
      </c>
      <c r="Q290" s="28" t="s">
        <v>401</v>
      </c>
      <c r="R290" s="29" t="s">
        <v>37</v>
      </c>
      <c r="S290" s="28" t="s">
        <v>313</v>
      </c>
      <c r="T290" s="28" t="s">
        <v>391</v>
      </c>
      <c r="U290" s="5" t="s">
        <v>392</v>
      </c>
      <c r="V290" s="28" t="s">
        <v>340</v>
      </c>
      <c r="W290" s="7" t="s">
        <v>37</v>
      </c>
      <c r="X290" s="7" t="s">
        <v>37</v>
      </c>
      <c r="Y290" s="5" t="s">
        <v>37</v>
      </c>
      <c r="Z290" s="5" t="s">
        <v>37</v>
      </c>
      <c r="AA290" s="6" t="s">
        <v>37</v>
      </c>
      <c r="AB290" s="6" t="s">
        <v>37</v>
      </c>
      <c r="AC290" s="6" t="s">
        <v>37</v>
      </c>
      <c r="AD290" s="6" t="s">
        <v>37</v>
      </c>
      <c r="AE290" s="6" t="s">
        <v>37</v>
      </c>
    </row>
    <row r="291">
      <c r="A291" s="28" t="s">
        <v>406</v>
      </c>
      <c r="B291" s="6" t="s">
        <v>405</v>
      </c>
      <c r="C291" s="6" t="s">
        <v>306</v>
      </c>
      <c r="D291" s="7" t="s">
        <v>50</v>
      </c>
      <c r="E291" s="28" t="s">
        <v>51</v>
      </c>
      <c r="F291" s="5" t="s">
        <v>389</v>
      </c>
      <c r="G291" s="6" t="s">
        <v>254</v>
      </c>
      <c r="H291" s="6" t="s">
        <v>37</v>
      </c>
      <c r="I291" s="6" t="s">
        <v>37</v>
      </c>
      <c r="J291" s="8" t="s">
        <v>334</v>
      </c>
      <c r="K291" s="5" t="s">
        <v>335</v>
      </c>
      <c r="L291" s="7" t="s">
        <v>336</v>
      </c>
      <c r="M291" s="9">
        <v>20721</v>
      </c>
      <c r="N291" s="5" t="s">
        <v>40</v>
      </c>
      <c r="O291" s="31">
        <v>43525.5331365741</v>
      </c>
      <c r="P291" s="32">
        <v>43525.5331365741</v>
      </c>
      <c r="Q291" s="28" t="s">
        <v>404</v>
      </c>
      <c r="R291" s="29" t="s">
        <v>37</v>
      </c>
      <c r="S291" s="28" t="s">
        <v>313</v>
      </c>
      <c r="T291" s="28" t="s">
        <v>391</v>
      </c>
      <c r="U291" s="5" t="s">
        <v>392</v>
      </c>
      <c r="V291" s="28" t="s">
        <v>340</v>
      </c>
      <c r="W291" s="7" t="s">
        <v>37</v>
      </c>
      <c r="X291" s="7" t="s">
        <v>37</v>
      </c>
      <c r="Y291" s="5" t="s">
        <v>37</v>
      </c>
      <c r="Z291" s="5" t="s">
        <v>37</v>
      </c>
      <c r="AA291" s="6" t="s">
        <v>37</v>
      </c>
      <c r="AB291" s="6" t="s">
        <v>37</v>
      </c>
      <c r="AC291" s="6" t="s">
        <v>37</v>
      </c>
      <c r="AD291" s="6" t="s">
        <v>37</v>
      </c>
      <c r="AE291" s="6" t="s">
        <v>37</v>
      </c>
    </row>
    <row r="292">
      <c r="A292" s="28" t="s">
        <v>517</v>
      </c>
      <c r="B292" s="6" t="s">
        <v>510</v>
      </c>
      <c r="C292" s="6" t="s">
        <v>511</v>
      </c>
      <c r="D292" s="7" t="s">
        <v>50</v>
      </c>
      <c r="E292" s="28" t="s">
        <v>51</v>
      </c>
      <c r="F292" s="5" t="s">
        <v>389</v>
      </c>
      <c r="G292" s="6" t="s">
        <v>307</v>
      </c>
      <c r="H292" s="6" t="s">
        <v>37</v>
      </c>
      <c r="I292" s="6" t="s">
        <v>37</v>
      </c>
      <c r="J292" s="8" t="s">
        <v>514</v>
      </c>
      <c r="K292" s="5" t="s">
        <v>515</v>
      </c>
      <c r="L292" s="7" t="s">
        <v>516</v>
      </c>
      <c r="M292" s="9">
        <v>20961</v>
      </c>
      <c r="N292" s="5" t="s">
        <v>40</v>
      </c>
      <c r="O292" s="31">
        <v>43524.8281481481</v>
      </c>
      <c r="P292" s="32">
        <v>43524.8281481481</v>
      </c>
      <c r="Q292" s="28" t="s">
        <v>509</v>
      </c>
      <c r="R292" s="29" t="s">
        <v>37</v>
      </c>
      <c r="S292" s="28" t="s">
        <v>259</v>
      </c>
      <c r="T292" s="28" t="s">
        <v>518</v>
      </c>
      <c r="U292" s="5" t="s">
        <v>519</v>
      </c>
      <c r="V292" s="28" t="s">
        <v>520</v>
      </c>
      <c r="W292" s="7" t="s">
        <v>37</v>
      </c>
      <c r="X292" s="7" t="s">
        <v>37</v>
      </c>
      <c r="Y292" s="5" t="s">
        <v>37</v>
      </c>
      <c r="Z292" s="5" t="s">
        <v>37</v>
      </c>
      <c r="AA292" s="6" t="s">
        <v>37</v>
      </c>
      <c r="AB292" s="6" t="s">
        <v>37</v>
      </c>
      <c r="AC292" s="6" t="s">
        <v>37</v>
      </c>
      <c r="AD292" s="6" t="s">
        <v>37</v>
      </c>
      <c r="AE292" s="6" t="s">
        <v>37</v>
      </c>
    </row>
    <row r="293">
      <c r="A293" s="28" t="s">
        <v>523</v>
      </c>
      <c r="B293" s="6" t="s">
        <v>522</v>
      </c>
      <c r="C293" s="6" t="s">
        <v>511</v>
      </c>
      <c r="D293" s="7" t="s">
        <v>50</v>
      </c>
      <c r="E293" s="28" t="s">
        <v>51</v>
      </c>
      <c r="F293" s="5" t="s">
        <v>389</v>
      </c>
      <c r="G293" s="6" t="s">
        <v>307</v>
      </c>
      <c r="H293" s="6" t="s">
        <v>37</v>
      </c>
      <c r="I293" s="6" t="s">
        <v>37</v>
      </c>
      <c r="J293" s="8" t="s">
        <v>514</v>
      </c>
      <c r="K293" s="5" t="s">
        <v>515</v>
      </c>
      <c r="L293" s="7" t="s">
        <v>516</v>
      </c>
      <c r="M293" s="9">
        <v>20971</v>
      </c>
      <c r="N293" s="5" t="s">
        <v>40</v>
      </c>
      <c r="O293" s="31">
        <v>43524.8281481481</v>
      </c>
      <c r="P293" s="32">
        <v>43524.8281481481</v>
      </c>
      <c r="Q293" s="28" t="s">
        <v>521</v>
      </c>
      <c r="R293" s="29" t="s">
        <v>37</v>
      </c>
      <c r="S293" s="28" t="s">
        <v>259</v>
      </c>
      <c r="T293" s="28" t="s">
        <v>518</v>
      </c>
      <c r="U293" s="5" t="s">
        <v>519</v>
      </c>
      <c r="V293" s="28" t="s">
        <v>520</v>
      </c>
      <c r="W293" s="7" t="s">
        <v>37</v>
      </c>
      <c r="X293" s="7" t="s">
        <v>37</v>
      </c>
      <c r="Y293" s="5" t="s">
        <v>37</v>
      </c>
      <c r="Z293" s="5" t="s">
        <v>37</v>
      </c>
      <c r="AA293" s="6" t="s">
        <v>37</v>
      </c>
      <c r="AB293" s="6" t="s">
        <v>37</v>
      </c>
      <c r="AC293" s="6" t="s">
        <v>37</v>
      </c>
      <c r="AD293" s="6" t="s">
        <v>37</v>
      </c>
      <c r="AE293" s="6" t="s">
        <v>37</v>
      </c>
    </row>
    <row r="294">
      <c r="A294" s="28" t="s">
        <v>526</v>
      </c>
      <c r="B294" s="6" t="s">
        <v>525</v>
      </c>
      <c r="C294" s="6" t="s">
        <v>511</v>
      </c>
      <c r="D294" s="7" t="s">
        <v>50</v>
      </c>
      <c r="E294" s="28" t="s">
        <v>51</v>
      </c>
      <c r="F294" s="5" t="s">
        <v>389</v>
      </c>
      <c r="G294" s="6" t="s">
        <v>307</v>
      </c>
      <c r="H294" s="6" t="s">
        <v>37</v>
      </c>
      <c r="I294" s="6" t="s">
        <v>37</v>
      </c>
      <c r="J294" s="8" t="s">
        <v>514</v>
      </c>
      <c r="K294" s="5" t="s">
        <v>515</v>
      </c>
      <c r="L294" s="7" t="s">
        <v>516</v>
      </c>
      <c r="M294" s="9">
        <v>20981</v>
      </c>
      <c r="N294" s="5" t="s">
        <v>40</v>
      </c>
      <c r="O294" s="31">
        <v>43524.8281481481</v>
      </c>
      <c r="P294" s="32">
        <v>43524.8281481481</v>
      </c>
      <c r="Q294" s="28" t="s">
        <v>524</v>
      </c>
      <c r="R294" s="29" t="s">
        <v>37</v>
      </c>
      <c r="S294" s="28" t="s">
        <v>259</v>
      </c>
      <c r="T294" s="28" t="s">
        <v>518</v>
      </c>
      <c r="U294" s="5" t="s">
        <v>519</v>
      </c>
      <c r="V294" s="28" t="s">
        <v>520</v>
      </c>
      <c r="W294" s="7" t="s">
        <v>37</v>
      </c>
      <c r="X294" s="7" t="s">
        <v>37</v>
      </c>
      <c r="Y294" s="5" t="s">
        <v>37</v>
      </c>
      <c r="Z294" s="5" t="s">
        <v>37</v>
      </c>
      <c r="AA294" s="6" t="s">
        <v>37</v>
      </c>
      <c r="AB294" s="6" t="s">
        <v>37</v>
      </c>
      <c r="AC294" s="6" t="s">
        <v>37</v>
      </c>
      <c r="AD294" s="6" t="s">
        <v>37</v>
      </c>
      <c r="AE294" s="6" t="s">
        <v>37</v>
      </c>
    </row>
    <row r="295">
      <c r="A295" s="28" t="s">
        <v>935</v>
      </c>
      <c r="B295" s="6" t="s">
        <v>934</v>
      </c>
      <c r="C295" s="6" t="s">
        <v>861</v>
      </c>
      <c r="D295" s="7" t="s">
        <v>50</v>
      </c>
      <c r="E295" s="28" t="s">
        <v>51</v>
      </c>
      <c r="F295" s="5" t="s">
        <v>389</v>
      </c>
      <c r="G295" s="6" t="s">
        <v>307</v>
      </c>
      <c r="H295" s="6" t="s">
        <v>37</v>
      </c>
      <c r="I295" s="6" t="s">
        <v>37</v>
      </c>
      <c r="J295" s="8" t="s">
        <v>514</v>
      </c>
      <c r="K295" s="5" t="s">
        <v>515</v>
      </c>
      <c r="L295" s="7" t="s">
        <v>516</v>
      </c>
      <c r="M295" s="9">
        <v>22081</v>
      </c>
      <c r="N295" s="5" t="s">
        <v>40</v>
      </c>
      <c r="O295" s="31">
        <v>43524.8281481481</v>
      </c>
      <c r="P295" s="32">
        <v>43524.8281481481</v>
      </c>
      <c r="Q295" s="28" t="s">
        <v>933</v>
      </c>
      <c r="R295" s="29" t="s">
        <v>37</v>
      </c>
      <c r="S295" s="28" t="s">
        <v>259</v>
      </c>
      <c r="T295" s="28" t="s">
        <v>518</v>
      </c>
      <c r="U295" s="5" t="s">
        <v>519</v>
      </c>
      <c r="V295" s="28" t="s">
        <v>520</v>
      </c>
      <c r="W295" s="7" t="s">
        <v>37</v>
      </c>
      <c r="X295" s="7" t="s">
        <v>37</v>
      </c>
      <c r="Y295" s="5" t="s">
        <v>37</v>
      </c>
      <c r="Z295" s="5" t="s">
        <v>37</v>
      </c>
      <c r="AA295" s="6" t="s">
        <v>37</v>
      </c>
      <c r="AB295" s="6" t="s">
        <v>37</v>
      </c>
      <c r="AC295" s="6" t="s">
        <v>37</v>
      </c>
      <c r="AD295" s="6" t="s">
        <v>37</v>
      </c>
      <c r="AE295" s="6" t="s">
        <v>37</v>
      </c>
    </row>
    <row r="296">
      <c r="A296" s="28" t="s">
        <v>1140</v>
      </c>
      <c r="B296" s="6" t="s">
        <v>1139</v>
      </c>
      <c r="C296" s="6" t="s">
        <v>511</v>
      </c>
      <c r="D296" s="7" t="s">
        <v>50</v>
      </c>
      <c r="E296" s="28" t="s">
        <v>51</v>
      </c>
      <c r="F296" s="5" t="s">
        <v>331</v>
      </c>
      <c r="G296" s="6" t="s">
        <v>786</v>
      </c>
      <c r="H296" s="6" t="s">
        <v>37</v>
      </c>
      <c r="I296" s="6" t="s">
        <v>37</v>
      </c>
      <c r="J296" s="8" t="s">
        <v>514</v>
      </c>
      <c r="K296" s="5" t="s">
        <v>515</v>
      </c>
      <c r="L296" s="7" t="s">
        <v>516</v>
      </c>
      <c r="M296" s="9">
        <v>22721</v>
      </c>
      <c r="N296" s="5" t="s">
        <v>1153</v>
      </c>
      <c r="O296" s="31">
        <v>43522.7828125</v>
      </c>
      <c r="P296" s="32">
        <v>43522.7828125</v>
      </c>
      <c r="Q296" s="28" t="s">
        <v>1138</v>
      </c>
      <c r="R296" s="29" t="s">
        <v>37</v>
      </c>
      <c r="S296" s="28" t="s">
        <v>37</v>
      </c>
      <c r="T296" s="28" t="s">
        <v>37</v>
      </c>
      <c r="U296" s="5" t="s">
        <v>37</v>
      </c>
      <c r="V296" s="28" t="s">
        <v>520</v>
      </c>
      <c r="W296" s="7" t="s">
        <v>37</v>
      </c>
      <c r="X296" s="7" t="s">
        <v>37</v>
      </c>
      <c r="Y296" s="5" t="s">
        <v>37</v>
      </c>
      <c r="Z296" s="5" t="s">
        <v>37</v>
      </c>
      <c r="AA296" s="6" t="s">
        <v>37</v>
      </c>
      <c r="AB296" s="6" t="s">
        <v>37</v>
      </c>
      <c r="AC296" s="6" t="s">
        <v>37</v>
      </c>
      <c r="AD296" s="6" t="s">
        <v>37</v>
      </c>
      <c r="AE296" s="6" t="s">
        <v>37</v>
      </c>
    </row>
    <row r="297">
      <c r="A297" s="28" t="s">
        <v>1147</v>
      </c>
      <c r="B297" s="6" t="s">
        <v>1145</v>
      </c>
      <c r="C297" s="6" t="s">
        <v>1146</v>
      </c>
      <c r="D297" s="7" t="s">
        <v>50</v>
      </c>
      <c r="E297" s="28" t="s">
        <v>51</v>
      </c>
      <c r="F297" s="5" t="s">
        <v>389</v>
      </c>
      <c r="G297" s="6" t="s">
        <v>254</v>
      </c>
      <c r="H297" s="6" t="s">
        <v>37</v>
      </c>
      <c r="I297" s="6" t="s">
        <v>37</v>
      </c>
      <c r="J297" s="8" t="s">
        <v>514</v>
      </c>
      <c r="K297" s="5" t="s">
        <v>515</v>
      </c>
      <c r="L297" s="7" t="s">
        <v>516</v>
      </c>
      <c r="M297" s="9">
        <v>227401</v>
      </c>
      <c r="N297" s="5" t="s">
        <v>40</v>
      </c>
      <c r="O297" s="31">
        <v>43524.8281481481</v>
      </c>
      <c r="P297" s="32">
        <v>43524.8281481481</v>
      </c>
      <c r="Q297" s="28" t="s">
        <v>1144</v>
      </c>
      <c r="R297" s="29" t="s">
        <v>37</v>
      </c>
      <c r="S297" s="28" t="s">
        <v>259</v>
      </c>
      <c r="T297" s="28" t="s">
        <v>518</v>
      </c>
      <c r="U297" s="5" t="s">
        <v>519</v>
      </c>
      <c r="V297" s="28" t="s">
        <v>520</v>
      </c>
      <c r="W297" s="7" t="s">
        <v>37</v>
      </c>
      <c r="X297" s="7" t="s">
        <v>37</v>
      </c>
      <c r="Y297" s="5" t="s">
        <v>37</v>
      </c>
      <c r="Z297" s="5" t="s">
        <v>37</v>
      </c>
      <c r="AA297" s="6" t="s">
        <v>37</v>
      </c>
      <c r="AB297" s="6" t="s">
        <v>37</v>
      </c>
      <c r="AC297" s="6" t="s">
        <v>37</v>
      </c>
      <c r="AD297" s="6" t="s">
        <v>37</v>
      </c>
      <c r="AE297" s="6" t="s">
        <v>37</v>
      </c>
    </row>
    <row r="298">
      <c r="A298" s="28" t="s">
        <v>326</v>
      </c>
      <c r="B298" s="6" t="s">
        <v>325</v>
      </c>
      <c r="C298" s="6" t="s">
        <v>306</v>
      </c>
      <c r="D298" s="7" t="s">
        <v>50</v>
      </c>
      <c r="E298" s="28" t="s">
        <v>51</v>
      </c>
      <c r="F298" s="5" t="s">
        <v>22</v>
      </c>
      <c r="G298" s="6" t="s">
        <v>307</v>
      </c>
      <c r="H298" s="6" t="s">
        <v>37</v>
      </c>
      <c r="I298" s="6" t="s">
        <v>37</v>
      </c>
      <c r="J298" s="8" t="s">
        <v>308</v>
      </c>
      <c r="K298" s="5" t="s">
        <v>309</v>
      </c>
      <c r="L298" s="7" t="s">
        <v>310</v>
      </c>
      <c r="M298" s="9">
        <v>20541</v>
      </c>
      <c r="N298" s="5" t="s">
        <v>337</v>
      </c>
      <c r="O298" s="31">
        <v>43525.5331365741</v>
      </c>
      <c r="P298" s="32">
        <v>43525.5331365741</v>
      </c>
      <c r="Q298" s="28" t="s">
        <v>324</v>
      </c>
      <c r="R298" s="29" t="s">
        <v>37</v>
      </c>
      <c r="S298" s="28" t="s">
        <v>313</v>
      </c>
      <c r="T298" s="28" t="s">
        <v>327</v>
      </c>
      <c r="U298" s="5" t="s">
        <v>275</v>
      </c>
      <c r="V298" s="28" t="s">
        <v>315</v>
      </c>
      <c r="W298" s="7" t="s">
        <v>328</v>
      </c>
      <c r="X298" s="7" t="s">
        <v>317</v>
      </c>
      <c r="Y298" s="5" t="s">
        <v>318</v>
      </c>
      <c r="Z298" s="5" t="s">
        <v>354</v>
      </c>
      <c r="AA298" s="6" t="s">
        <v>37</v>
      </c>
      <c r="AB298" s="6" t="s">
        <v>37</v>
      </c>
      <c r="AC298" s="6" t="s">
        <v>37</v>
      </c>
      <c r="AD298" s="6" t="s">
        <v>37</v>
      </c>
      <c r="AE298" s="6" t="s">
        <v>37</v>
      </c>
    </row>
    <row r="299">
      <c r="A299" s="28" t="s">
        <v>312</v>
      </c>
      <c r="B299" s="6" t="s">
        <v>305</v>
      </c>
      <c r="C299" s="6" t="s">
        <v>306</v>
      </c>
      <c r="D299" s="7" t="s">
        <v>50</v>
      </c>
      <c r="E299" s="28" t="s">
        <v>51</v>
      </c>
      <c r="F299" s="5" t="s">
        <v>22</v>
      </c>
      <c r="G299" s="6" t="s">
        <v>307</v>
      </c>
      <c r="H299" s="6" t="s">
        <v>37</v>
      </c>
      <c r="I299" s="6" t="s">
        <v>37</v>
      </c>
      <c r="J299" s="8" t="s">
        <v>308</v>
      </c>
      <c r="K299" s="5" t="s">
        <v>309</v>
      </c>
      <c r="L299" s="7" t="s">
        <v>310</v>
      </c>
      <c r="M299" s="9">
        <v>20521</v>
      </c>
      <c r="N299" s="5" t="s">
        <v>337</v>
      </c>
      <c r="O299" s="31">
        <v>43525.5331365741</v>
      </c>
      <c r="P299" s="32">
        <v>43525.5331365741</v>
      </c>
      <c r="Q299" s="28" t="s">
        <v>304</v>
      </c>
      <c r="R299" s="29" t="s">
        <v>1154</v>
      </c>
      <c r="S299" s="28" t="s">
        <v>313</v>
      </c>
      <c r="T299" s="28" t="s">
        <v>314</v>
      </c>
      <c r="U299" s="5" t="s">
        <v>275</v>
      </c>
      <c r="V299" s="28" t="s">
        <v>315</v>
      </c>
      <c r="W299" s="7" t="s">
        <v>316</v>
      </c>
      <c r="X299" s="7" t="s">
        <v>38</v>
      </c>
      <c r="Y299" s="5" t="s">
        <v>318</v>
      </c>
      <c r="Z299" s="5" t="s">
        <v>354</v>
      </c>
      <c r="AA299" s="6" t="s">
        <v>37</v>
      </c>
      <c r="AB299" s="6" t="s">
        <v>37</v>
      </c>
      <c r="AC299" s="6" t="s">
        <v>37</v>
      </c>
      <c r="AD299" s="6" t="s">
        <v>37</v>
      </c>
      <c r="AE299" s="6" t="s">
        <v>37</v>
      </c>
    </row>
    <row r="300">
      <c r="A300" s="28" t="s">
        <v>322</v>
      </c>
      <c r="B300" s="6" t="s">
        <v>320</v>
      </c>
      <c r="C300" s="6" t="s">
        <v>306</v>
      </c>
      <c r="D300" s="7" t="s">
        <v>50</v>
      </c>
      <c r="E300" s="28" t="s">
        <v>51</v>
      </c>
      <c r="F300" s="5" t="s">
        <v>22</v>
      </c>
      <c r="G300" s="6" t="s">
        <v>307</v>
      </c>
      <c r="H300" s="6" t="s">
        <v>37</v>
      </c>
      <c r="I300" s="6" t="s">
        <v>37</v>
      </c>
      <c r="J300" s="8" t="s">
        <v>308</v>
      </c>
      <c r="K300" s="5" t="s">
        <v>309</v>
      </c>
      <c r="L300" s="7" t="s">
        <v>310</v>
      </c>
      <c r="M300" s="9">
        <v>20531</v>
      </c>
      <c r="N300" s="5" t="s">
        <v>337</v>
      </c>
      <c r="O300" s="31">
        <v>43525.5331365741</v>
      </c>
      <c r="P300" s="32">
        <v>43525.5331365741</v>
      </c>
      <c r="Q300" s="28" t="s">
        <v>319</v>
      </c>
      <c r="R300" s="29" t="s">
        <v>37</v>
      </c>
      <c r="S300" s="28" t="s">
        <v>313</v>
      </c>
      <c r="T300" s="28" t="s">
        <v>260</v>
      </c>
      <c r="U300" s="5" t="s">
        <v>261</v>
      </c>
      <c r="V300" s="28" t="s">
        <v>315</v>
      </c>
      <c r="W300" s="7" t="s">
        <v>323</v>
      </c>
      <c r="X300" s="7" t="s">
        <v>38</v>
      </c>
      <c r="Y300" s="5" t="s">
        <v>318</v>
      </c>
      <c r="Z300" s="5" t="s">
        <v>354</v>
      </c>
      <c r="AA300" s="6" t="s">
        <v>37</v>
      </c>
      <c r="AB300" s="6" t="s">
        <v>37</v>
      </c>
      <c r="AC300" s="6" t="s">
        <v>37</v>
      </c>
      <c r="AD300" s="6" t="s">
        <v>37</v>
      </c>
      <c r="AE300" s="6" t="s">
        <v>37</v>
      </c>
    </row>
    <row r="301">
      <c r="A301" s="28" t="s">
        <v>345</v>
      </c>
      <c r="B301" s="6" t="s">
        <v>344</v>
      </c>
      <c r="C301" s="6" t="s">
        <v>306</v>
      </c>
      <c r="D301" s="7" t="s">
        <v>50</v>
      </c>
      <c r="E301" s="28" t="s">
        <v>51</v>
      </c>
      <c r="F301" s="5" t="s">
        <v>22</v>
      </c>
      <c r="G301" s="6" t="s">
        <v>307</v>
      </c>
      <c r="H301" s="6" t="s">
        <v>37</v>
      </c>
      <c r="I301" s="6" t="s">
        <v>37</v>
      </c>
      <c r="J301" s="8" t="s">
        <v>308</v>
      </c>
      <c r="K301" s="5" t="s">
        <v>309</v>
      </c>
      <c r="L301" s="7" t="s">
        <v>310</v>
      </c>
      <c r="M301" s="9">
        <v>20571</v>
      </c>
      <c r="N301" s="5" t="s">
        <v>337</v>
      </c>
      <c r="O301" s="31">
        <v>43525.5331365741</v>
      </c>
      <c r="P301" s="32">
        <v>43525.5331365741</v>
      </c>
      <c r="Q301" s="28" t="s">
        <v>343</v>
      </c>
      <c r="R301" s="29" t="s">
        <v>37</v>
      </c>
      <c r="S301" s="28" t="s">
        <v>313</v>
      </c>
      <c r="T301" s="28" t="s">
        <v>327</v>
      </c>
      <c r="U301" s="5" t="s">
        <v>275</v>
      </c>
      <c r="V301" s="28" t="s">
        <v>315</v>
      </c>
      <c r="W301" s="7" t="s">
        <v>346</v>
      </c>
      <c r="X301" s="7" t="s">
        <v>317</v>
      </c>
      <c r="Y301" s="5" t="s">
        <v>318</v>
      </c>
      <c r="Z301" s="5" t="s">
        <v>354</v>
      </c>
      <c r="AA301" s="6" t="s">
        <v>37</v>
      </c>
      <c r="AB301" s="6" t="s">
        <v>37</v>
      </c>
      <c r="AC301" s="6" t="s">
        <v>37</v>
      </c>
      <c r="AD301" s="6" t="s">
        <v>37</v>
      </c>
      <c r="AE301" s="6" t="s">
        <v>37</v>
      </c>
    </row>
    <row r="302">
      <c r="A302" s="28" t="s">
        <v>349</v>
      </c>
      <c r="B302" s="6" t="s">
        <v>348</v>
      </c>
      <c r="C302" s="6" t="s">
        <v>306</v>
      </c>
      <c r="D302" s="7" t="s">
        <v>50</v>
      </c>
      <c r="E302" s="28" t="s">
        <v>51</v>
      </c>
      <c r="F302" s="5" t="s">
        <v>22</v>
      </c>
      <c r="G302" s="6" t="s">
        <v>307</v>
      </c>
      <c r="H302" s="6" t="s">
        <v>37</v>
      </c>
      <c r="I302" s="6" t="s">
        <v>37</v>
      </c>
      <c r="J302" s="8" t="s">
        <v>308</v>
      </c>
      <c r="K302" s="5" t="s">
        <v>309</v>
      </c>
      <c r="L302" s="7" t="s">
        <v>310</v>
      </c>
      <c r="M302" s="9">
        <v>20581</v>
      </c>
      <c r="N302" s="5" t="s">
        <v>337</v>
      </c>
      <c r="O302" s="31">
        <v>43525.5331365741</v>
      </c>
      <c r="P302" s="32">
        <v>43525.5331365741</v>
      </c>
      <c r="Q302" s="28" t="s">
        <v>347</v>
      </c>
      <c r="R302" s="29" t="s">
        <v>37</v>
      </c>
      <c r="S302" s="28" t="s">
        <v>313</v>
      </c>
      <c r="T302" s="28" t="s">
        <v>314</v>
      </c>
      <c r="U302" s="5" t="s">
        <v>275</v>
      </c>
      <c r="V302" s="28" t="s">
        <v>315</v>
      </c>
      <c r="W302" s="7" t="s">
        <v>350</v>
      </c>
      <c r="X302" s="7" t="s">
        <v>317</v>
      </c>
      <c r="Y302" s="5" t="s">
        <v>318</v>
      </c>
      <c r="Z302" s="5" t="s">
        <v>354</v>
      </c>
      <c r="AA302" s="6" t="s">
        <v>37</v>
      </c>
      <c r="AB302" s="6" t="s">
        <v>37</v>
      </c>
      <c r="AC302" s="6" t="s">
        <v>37</v>
      </c>
      <c r="AD302" s="6" t="s">
        <v>37</v>
      </c>
      <c r="AE302" s="6" t="s">
        <v>37</v>
      </c>
    </row>
    <row r="303">
      <c r="A303" s="28" t="s">
        <v>609</v>
      </c>
      <c r="B303" s="6" t="s">
        <v>608</v>
      </c>
      <c r="C303" s="6" t="s">
        <v>306</v>
      </c>
      <c r="D303" s="7" t="s">
        <v>50</v>
      </c>
      <c r="E303" s="28" t="s">
        <v>51</v>
      </c>
      <c r="F303" s="5" t="s">
        <v>22</v>
      </c>
      <c r="G303" s="6" t="s">
        <v>307</v>
      </c>
      <c r="H303" s="6" t="s">
        <v>37</v>
      </c>
      <c r="I303" s="6" t="s">
        <v>37</v>
      </c>
      <c r="J303" s="8" t="s">
        <v>308</v>
      </c>
      <c r="K303" s="5" t="s">
        <v>309</v>
      </c>
      <c r="L303" s="7" t="s">
        <v>310</v>
      </c>
      <c r="M303" s="9">
        <v>21201</v>
      </c>
      <c r="N303" s="5" t="s">
        <v>337</v>
      </c>
      <c r="O303" s="31">
        <v>43525.5331365741</v>
      </c>
      <c r="P303" s="32">
        <v>43525.5331365741</v>
      </c>
      <c r="Q303" s="28" t="s">
        <v>607</v>
      </c>
      <c r="R303" s="29" t="s">
        <v>37</v>
      </c>
      <c r="S303" s="28" t="s">
        <v>313</v>
      </c>
      <c r="T303" s="28" t="s">
        <v>260</v>
      </c>
      <c r="U303" s="5" t="s">
        <v>261</v>
      </c>
      <c r="V303" s="28" t="s">
        <v>315</v>
      </c>
      <c r="W303" s="7" t="s">
        <v>610</v>
      </c>
      <c r="X303" s="7" t="s">
        <v>317</v>
      </c>
      <c r="Y303" s="5" t="s">
        <v>318</v>
      </c>
      <c r="Z303" s="5" t="s">
        <v>354</v>
      </c>
      <c r="AA303" s="6" t="s">
        <v>37</v>
      </c>
      <c r="AB303" s="6" t="s">
        <v>37</v>
      </c>
      <c r="AC303" s="6" t="s">
        <v>37</v>
      </c>
      <c r="AD303" s="6" t="s">
        <v>37</v>
      </c>
      <c r="AE303" s="6" t="s">
        <v>37</v>
      </c>
    </row>
    <row r="304">
      <c r="A304" s="28" t="s">
        <v>357</v>
      </c>
      <c r="B304" s="6" t="s">
        <v>356</v>
      </c>
      <c r="C304" s="6" t="s">
        <v>306</v>
      </c>
      <c r="D304" s="7" t="s">
        <v>50</v>
      </c>
      <c r="E304" s="28" t="s">
        <v>51</v>
      </c>
      <c r="F304" s="5" t="s">
        <v>22</v>
      </c>
      <c r="G304" s="6" t="s">
        <v>307</v>
      </c>
      <c r="H304" s="6" t="s">
        <v>37</v>
      </c>
      <c r="I304" s="6" t="s">
        <v>37</v>
      </c>
      <c r="J304" s="8" t="s">
        <v>308</v>
      </c>
      <c r="K304" s="5" t="s">
        <v>309</v>
      </c>
      <c r="L304" s="7" t="s">
        <v>310</v>
      </c>
      <c r="M304" s="9">
        <v>20601</v>
      </c>
      <c r="N304" s="5" t="s">
        <v>337</v>
      </c>
      <c r="O304" s="31">
        <v>43525.5331365741</v>
      </c>
      <c r="P304" s="32">
        <v>43525.5331365741</v>
      </c>
      <c r="Q304" s="28" t="s">
        <v>355</v>
      </c>
      <c r="R304" s="29" t="s">
        <v>37</v>
      </c>
      <c r="S304" s="28" t="s">
        <v>313</v>
      </c>
      <c r="T304" s="28" t="s">
        <v>327</v>
      </c>
      <c r="U304" s="5" t="s">
        <v>275</v>
      </c>
      <c r="V304" s="28" t="s">
        <v>315</v>
      </c>
      <c r="W304" s="7" t="s">
        <v>358</v>
      </c>
      <c r="X304" s="7" t="s">
        <v>317</v>
      </c>
      <c r="Y304" s="5" t="s">
        <v>318</v>
      </c>
      <c r="Z304" s="5" t="s">
        <v>354</v>
      </c>
      <c r="AA304" s="6" t="s">
        <v>37</v>
      </c>
      <c r="AB304" s="6" t="s">
        <v>37</v>
      </c>
      <c r="AC304" s="6" t="s">
        <v>37</v>
      </c>
      <c r="AD304" s="6" t="s">
        <v>37</v>
      </c>
      <c r="AE304" s="6" t="s">
        <v>37</v>
      </c>
    </row>
    <row r="305">
      <c r="A305" s="28" t="s">
        <v>361</v>
      </c>
      <c r="B305" s="6" t="s">
        <v>360</v>
      </c>
      <c r="C305" s="6" t="s">
        <v>306</v>
      </c>
      <c r="D305" s="7" t="s">
        <v>50</v>
      </c>
      <c r="E305" s="28" t="s">
        <v>51</v>
      </c>
      <c r="F305" s="5" t="s">
        <v>22</v>
      </c>
      <c r="G305" s="6" t="s">
        <v>307</v>
      </c>
      <c r="H305" s="6" t="s">
        <v>37</v>
      </c>
      <c r="I305" s="6" t="s">
        <v>37</v>
      </c>
      <c r="J305" s="8" t="s">
        <v>308</v>
      </c>
      <c r="K305" s="5" t="s">
        <v>309</v>
      </c>
      <c r="L305" s="7" t="s">
        <v>310</v>
      </c>
      <c r="M305" s="9">
        <v>20611</v>
      </c>
      <c r="N305" s="5" t="s">
        <v>337</v>
      </c>
      <c r="O305" s="31">
        <v>43525.5331365741</v>
      </c>
      <c r="P305" s="32">
        <v>43525.5331365741</v>
      </c>
      <c r="Q305" s="28" t="s">
        <v>359</v>
      </c>
      <c r="R305" s="29" t="s">
        <v>1155</v>
      </c>
      <c r="S305" s="28" t="s">
        <v>313</v>
      </c>
      <c r="T305" s="28" t="s">
        <v>314</v>
      </c>
      <c r="U305" s="5" t="s">
        <v>275</v>
      </c>
      <c r="V305" s="28" t="s">
        <v>315</v>
      </c>
      <c r="W305" s="7" t="s">
        <v>362</v>
      </c>
      <c r="X305" s="7" t="s">
        <v>317</v>
      </c>
      <c r="Y305" s="5" t="s">
        <v>318</v>
      </c>
      <c r="Z305" s="5" t="s">
        <v>354</v>
      </c>
      <c r="AA305" s="6" t="s">
        <v>37</v>
      </c>
      <c r="AB305" s="6" t="s">
        <v>37</v>
      </c>
      <c r="AC305" s="6" t="s">
        <v>37</v>
      </c>
      <c r="AD305" s="6" t="s">
        <v>37</v>
      </c>
      <c r="AE305" s="6" t="s">
        <v>37</v>
      </c>
    </row>
    <row r="306">
      <c r="A306" s="28" t="s">
        <v>1156</v>
      </c>
      <c r="B306" s="6" t="s">
        <v>1157</v>
      </c>
      <c r="C306" s="6" t="s">
        <v>861</v>
      </c>
      <c r="D306" s="7" t="s">
        <v>50</v>
      </c>
      <c r="E306" s="28" t="s">
        <v>51</v>
      </c>
      <c r="F306" s="5" t="s">
        <v>450</v>
      </c>
      <c r="G306" s="6" t="s">
        <v>254</v>
      </c>
      <c r="H306" s="6" t="s">
        <v>37</v>
      </c>
      <c r="I306" s="6" t="s">
        <v>37</v>
      </c>
      <c r="J306" s="8" t="s">
        <v>281</v>
      </c>
      <c r="K306" s="5" t="s">
        <v>282</v>
      </c>
      <c r="L306" s="7" t="s">
        <v>283</v>
      </c>
      <c r="M306" s="9">
        <v>20471</v>
      </c>
      <c r="N306" s="5" t="s">
        <v>95</v>
      </c>
      <c r="O306" s="31">
        <v>43525.6454398148</v>
      </c>
      <c r="P306" s="32">
        <v>43525.6454398148</v>
      </c>
      <c r="Q306" s="28" t="s">
        <v>37</v>
      </c>
      <c r="R306" s="29" t="s">
        <v>37</v>
      </c>
      <c r="S306" s="28" t="s">
        <v>37</v>
      </c>
      <c r="T306" s="28" t="s">
        <v>37</v>
      </c>
      <c r="U306" s="5" t="s">
        <v>37</v>
      </c>
      <c r="V306" s="28" t="s">
        <v>37</v>
      </c>
      <c r="W306" s="7" t="s">
        <v>37</v>
      </c>
      <c r="X306" s="7" t="s">
        <v>37</v>
      </c>
      <c r="Y306" s="5" t="s">
        <v>37</v>
      </c>
      <c r="Z306" s="5" t="s">
        <v>37</v>
      </c>
      <c r="AA306" s="6" t="s">
        <v>285</v>
      </c>
      <c r="AB306" s="6" t="s">
        <v>287</v>
      </c>
      <c r="AC306" s="6" t="s">
        <v>37</v>
      </c>
      <c r="AD306" s="6" t="s">
        <v>37</v>
      </c>
      <c r="AE306" s="6" t="s">
        <v>37</v>
      </c>
    </row>
    <row r="307">
      <c r="A307" s="28" t="s">
        <v>1158</v>
      </c>
      <c r="B307" s="6" t="s">
        <v>1159</v>
      </c>
      <c r="C307" s="6" t="s">
        <v>1160</v>
      </c>
      <c r="D307" s="7" t="s">
        <v>50</v>
      </c>
      <c r="E307" s="28" t="s">
        <v>51</v>
      </c>
      <c r="F307" s="5" t="s">
        <v>43</v>
      </c>
      <c r="G307" s="6" t="s">
        <v>1042</v>
      </c>
      <c r="H307" s="6" t="s">
        <v>37</v>
      </c>
      <c r="I307" s="6" t="s">
        <v>37</v>
      </c>
      <c r="J307" s="8" t="s">
        <v>162</v>
      </c>
      <c r="K307" s="5" t="s">
        <v>163</v>
      </c>
      <c r="L307" s="7" t="s">
        <v>164</v>
      </c>
      <c r="M307" s="9">
        <v>230500</v>
      </c>
      <c r="N307" s="5" t="s">
        <v>46</v>
      </c>
      <c r="O307" s="31">
        <v>43522.5236921296</v>
      </c>
      <c r="P307" s="32">
        <v>43522.5236921296</v>
      </c>
      <c r="Q307" s="28" t="s">
        <v>37</v>
      </c>
      <c r="R307" s="29" t="s">
        <v>37</v>
      </c>
      <c r="S307" s="28" t="s">
        <v>37</v>
      </c>
      <c r="T307" s="28" t="s">
        <v>37</v>
      </c>
      <c r="U307" s="5" t="s">
        <v>37</v>
      </c>
      <c r="V307" s="28" t="s">
        <v>37</v>
      </c>
      <c r="W307" s="7" t="s">
        <v>37</v>
      </c>
      <c r="X307" s="7" t="s">
        <v>37</v>
      </c>
      <c r="Y307" s="5" t="s">
        <v>37</v>
      </c>
      <c r="Z307" s="5" t="s">
        <v>37</v>
      </c>
      <c r="AA307" s="6" t="s">
        <v>37</v>
      </c>
      <c r="AB307" s="6" t="s">
        <v>37</v>
      </c>
      <c r="AC307" s="6" t="s">
        <v>37</v>
      </c>
      <c r="AD307" s="6" t="s">
        <v>37</v>
      </c>
      <c r="AE307" s="6" t="s">
        <v>37</v>
      </c>
    </row>
    <row r="308">
      <c r="A308" s="28" t="s">
        <v>96</v>
      </c>
      <c r="B308" s="6" t="s">
        <v>91</v>
      </c>
      <c r="C308" s="6" t="s">
        <v>65</v>
      </c>
      <c r="D308" s="7" t="s">
        <v>50</v>
      </c>
      <c r="E308" s="28" t="s">
        <v>51</v>
      </c>
      <c r="F308" s="5" t="s">
        <v>43</v>
      </c>
      <c r="G308" s="6" t="s">
        <v>37</v>
      </c>
      <c r="H308" s="6" t="s">
        <v>37</v>
      </c>
      <c r="I308" s="6" t="s">
        <v>37</v>
      </c>
      <c r="J308" s="8" t="s">
        <v>92</v>
      </c>
      <c r="K308" s="5" t="s">
        <v>93</v>
      </c>
      <c r="L308" s="7" t="s">
        <v>94</v>
      </c>
      <c r="M308" s="9">
        <v>20121</v>
      </c>
      <c r="N308" s="5" t="s">
        <v>46</v>
      </c>
      <c r="O308" s="31">
        <v>43525.5144444444</v>
      </c>
      <c r="P308" s="32">
        <v>43525.5144444444</v>
      </c>
      <c r="Q308" s="28" t="s">
        <v>90</v>
      </c>
      <c r="R308" s="29" t="s">
        <v>37</v>
      </c>
      <c r="S308" s="28" t="s">
        <v>37</v>
      </c>
      <c r="T308" s="28" t="s">
        <v>37</v>
      </c>
      <c r="U308" s="5" t="s">
        <v>37</v>
      </c>
      <c r="V308" s="28" t="s">
        <v>37</v>
      </c>
      <c r="W308" s="7" t="s">
        <v>37</v>
      </c>
      <c r="X308" s="7" t="s">
        <v>37</v>
      </c>
      <c r="Y308" s="5" t="s">
        <v>37</v>
      </c>
      <c r="Z308" s="5" t="s">
        <v>37</v>
      </c>
      <c r="AA308" s="6" t="s">
        <v>37</v>
      </c>
      <c r="AB308" s="6" t="s">
        <v>37</v>
      </c>
      <c r="AC308" s="6" t="s">
        <v>37</v>
      </c>
      <c r="AD308" s="6" t="s">
        <v>37</v>
      </c>
      <c r="AE308" s="6" t="s">
        <v>37</v>
      </c>
    </row>
    <row r="309">
      <c r="A309" s="28" t="s">
        <v>102</v>
      </c>
      <c r="B309" s="6" t="s">
        <v>101</v>
      </c>
      <c r="C309" s="6" t="s">
        <v>65</v>
      </c>
      <c r="D309" s="7" t="s">
        <v>50</v>
      </c>
      <c r="E309" s="28" t="s">
        <v>51</v>
      </c>
      <c r="F309" s="5" t="s">
        <v>43</v>
      </c>
      <c r="G309" s="6" t="s">
        <v>37</v>
      </c>
      <c r="H309" s="6" t="s">
        <v>37</v>
      </c>
      <c r="I309" s="6" t="s">
        <v>37</v>
      </c>
      <c r="J309" s="8" t="s">
        <v>92</v>
      </c>
      <c r="K309" s="5" t="s">
        <v>93</v>
      </c>
      <c r="L309" s="7" t="s">
        <v>94</v>
      </c>
      <c r="M309" s="9">
        <v>20141</v>
      </c>
      <c r="N309" s="5" t="s">
        <v>46</v>
      </c>
      <c r="O309" s="31">
        <v>43525.6832523148</v>
      </c>
      <c r="P309" s="32">
        <v>43525.6832523148</v>
      </c>
      <c r="Q309" s="28" t="s">
        <v>100</v>
      </c>
      <c r="R309" s="29" t="s">
        <v>37</v>
      </c>
      <c r="S309" s="28" t="s">
        <v>37</v>
      </c>
      <c r="T309" s="28" t="s">
        <v>37</v>
      </c>
      <c r="U309" s="5" t="s">
        <v>37</v>
      </c>
      <c r="V309" s="28" t="s">
        <v>37</v>
      </c>
      <c r="W309" s="7" t="s">
        <v>37</v>
      </c>
      <c r="X309" s="7" t="s">
        <v>37</v>
      </c>
      <c r="Y309" s="5" t="s">
        <v>37</v>
      </c>
      <c r="Z309" s="5" t="s">
        <v>37</v>
      </c>
      <c r="AA309" s="6" t="s">
        <v>37</v>
      </c>
      <c r="AB309" s="6" t="s">
        <v>37</v>
      </c>
      <c r="AC309" s="6" t="s">
        <v>37</v>
      </c>
      <c r="AD309" s="6" t="s">
        <v>37</v>
      </c>
      <c r="AE309" s="6" t="s">
        <v>37</v>
      </c>
    </row>
    <row r="310">
      <c r="A310" s="28" t="s">
        <v>1034</v>
      </c>
      <c r="B310" s="6" t="s">
        <v>1033</v>
      </c>
      <c r="C310" s="6" t="s">
        <v>1029</v>
      </c>
      <c r="D310" s="7" t="s">
        <v>50</v>
      </c>
      <c r="E310" s="28" t="s">
        <v>51</v>
      </c>
      <c r="F310" s="5" t="s">
        <v>450</v>
      </c>
      <c r="G310" s="6" t="s">
        <v>254</v>
      </c>
      <c r="H310" s="6" t="s">
        <v>37</v>
      </c>
      <c r="I310" s="6" t="s">
        <v>37</v>
      </c>
      <c r="J310" s="8" t="s">
        <v>92</v>
      </c>
      <c r="K310" s="5" t="s">
        <v>93</v>
      </c>
      <c r="L310" s="7" t="s">
        <v>94</v>
      </c>
      <c r="M310" s="9">
        <v>22371</v>
      </c>
      <c r="N310" s="5" t="s">
        <v>40</v>
      </c>
      <c r="O310" s="31">
        <v>43524.389537037</v>
      </c>
      <c r="P310" s="32">
        <v>43524.389537037</v>
      </c>
      <c r="Q310" s="28" t="s">
        <v>1032</v>
      </c>
      <c r="R310" s="29" t="s">
        <v>37</v>
      </c>
      <c r="S310" s="28" t="s">
        <v>37</v>
      </c>
      <c r="T310" s="28" t="s">
        <v>37</v>
      </c>
      <c r="U310" s="5" t="s">
        <v>37</v>
      </c>
      <c r="V310" s="28" t="s">
        <v>37</v>
      </c>
      <c r="W310" s="7" t="s">
        <v>37</v>
      </c>
      <c r="X310" s="7" t="s">
        <v>37</v>
      </c>
      <c r="Y310" s="5" t="s">
        <v>37</v>
      </c>
      <c r="Z310" s="5" t="s">
        <v>37</v>
      </c>
      <c r="AA310" s="6" t="s">
        <v>293</v>
      </c>
      <c r="AB310" s="6" t="s">
        <v>1035</v>
      </c>
      <c r="AC310" s="6" t="s">
        <v>37</v>
      </c>
      <c r="AD310" s="6" t="s">
        <v>37</v>
      </c>
      <c r="AE310" s="6" t="s">
        <v>37</v>
      </c>
    </row>
    <row r="311">
      <c r="A311" s="28" t="s">
        <v>1161</v>
      </c>
      <c r="B311" s="6" t="s">
        <v>1162</v>
      </c>
      <c r="C311" s="6" t="s">
        <v>1163</v>
      </c>
      <c r="D311" s="7" t="s">
        <v>50</v>
      </c>
      <c r="E311" s="28" t="s">
        <v>51</v>
      </c>
      <c r="F311" s="5" t="s">
        <v>450</v>
      </c>
      <c r="G311" s="6" t="s">
        <v>254</v>
      </c>
      <c r="H311" s="6" t="s">
        <v>37</v>
      </c>
      <c r="I311" s="6" t="s">
        <v>37</v>
      </c>
      <c r="J311" s="8" t="s">
        <v>92</v>
      </c>
      <c r="K311" s="5" t="s">
        <v>93</v>
      </c>
      <c r="L311" s="7" t="s">
        <v>94</v>
      </c>
      <c r="M311" s="9">
        <v>20501</v>
      </c>
      <c r="N311" s="5" t="s">
        <v>40</v>
      </c>
      <c r="O311" s="31">
        <v>43525.366875</v>
      </c>
      <c r="P311" s="32">
        <v>43525.366875</v>
      </c>
      <c r="Q311" s="28" t="s">
        <v>37</v>
      </c>
      <c r="R311" s="29" t="s">
        <v>37</v>
      </c>
      <c r="S311" s="28" t="s">
        <v>37</v>
      </c>
      <c r="T311" s="28" t="s">
        <v>37</v>
      </c>
      <c r="U311" s="5" t="s">
        <v>37</v>
      </c>
      <c r="V311" s="28" t="s">
        <v>37</v>
      </c>
      <c r="W311" s="7" t="s">
        <v>37</v>
      </c>
      <c r="X311" s="7" t="s">
        <v>37</v>
      </c>
      <c r="Y311" s="5" t="s">
        <v>37</v>
      </c>
      <c r="Z311" s="5" t="s">
        <v>37</v>
      </c>
      <c r="AA311" s="6" t="s">
        <v>297</v>
      </c>
      <c r="AB311" s="6" t="s">
        <v>1164</v>
      </c>
      <c r="AC311" s="6" t="s">
        <v>972</v>
      </c>
      <c r="AD311" s="6" t="s">
        <v>37</v>
      </c>
      <c r="AE311" s="6" t="s">
        <v>37</v>
      </c>
    </row>
    <row r="312">
      <c r="A312" s="28" t="s">
        <v>1165</v>
      </c>
      <c r="B312" s="6" t="s">
        <v>1166</v>
      </c>
      <c r="C312" s="6" t="s">
        <v>861</v>
      </c>
      <c r="D312" s="7" t="s">
        <v>50</v>
      </c>
      <c r="E312" s="28" t="s">
        <v>51</v>
      </c>
      <c r="F312" s="5" t="s">
        <v>450</v>
      </c>
      <c r="G312" s="6" t="s">
        <v>254</v>
      </c>
      <c r="H312" s="6" t="s">
        <v>37</v>
      </c>
      <c r="I312" s="6" t="s">
        <v>37</v>
      </c>
      <c r="J312" s="8" t="s">
        <v>92</v>
      </c>
      <c r="K312" s="5" t="s">
        <v>93</v>
      </c>
      <c r="L312" s="7" t="s">
        <v>94</v>
      </c>
      <c r="M312" s="9">
        <v>20511</v>
      </c>
      <c r="N312" s="5" t="s">
        <v>40</v>
      </c>
      <c r="O312" s="31">
        <v>43535.6520285532</v>
      </c>
      <c r="P312" s="32">
        <v>43537.3944298958</v>
      </c>
      <c r="Q312" s="28" t="s">
        <v>37</v>
      </c>
      <c r="R312" s="29" t="s">
        <v>37</v>
      </c>
      <c r="S312" s="28" t="s">
        <v>37</v>
      </c>
      <c r="T312" s="28" t="s">
        <v>37</v>
      </c>
      <c r="U312" s="5" t="s">
        <v>37</v>
      </c>
      <c r="V312" s="28" t="s">
        <v>37</v>
      </c>
      <c r="W312" s="7" t="s">
        <v>37</v>
      </c>
      <c r="X312" s="7" t="s">
        <v>37</v>
      </c>
      <c r="Y312" s="5" t="s">
        <v>37</v>
      </c>
      <c r="Z312" s="5" t="s">
        <v>37</v>
      </c>
      <c r="AA312" s="6" t="s">
        <v>37</v>
      </c>
      <c r="AB312" s="6" t="s">
        <v>1035</v>
      </c>
      <c r="AC312" s="6" t="s">
        <v>37</v>
      </c>
      <c r="AD312" s="6" t="s">
        <v>37</v>
      </c>
      <c r="AE312" s="6" t="s">
        <v>37</v>
      </c>
    </row>
    <row r="313">
      <c r="A313" s="28" t="s">
        <v>420</v>
      </c>
      <c r="B313" s="6" t="s">
        <v>418</v>
      </c>
      <c r="C313" s="6" t="s">
        <v>419</v>
      </c>
      <c r="D313" s="7" t="s">
        <v>50</v>
      </c>
      <c r="E313" s="28" t="s">
        <v>51</v>
      </c>
      <c r="F313" s="5" t="s">
        <v>331</v>
      </c>
      <c r="G313" s="6" t="s">
        <v>415</v>
      </c>
      <c r="H313" s="6" t="s">
        <v>37</v>
      </c>
      <c r="I313" s="6" t="s">
        <v>37</v>
      </c>
      <c r="J313" s="8" t="s">
        <v>92</v>
      </c>
      <c r="K313" s="5" t="s">
        <v>93</v>
      </c>
      <c r="L313" s="7" t="s">
        <v>94</v>
      </c>
      <c r="M313" s="9">
        <v>20751</v>
      </c>
      <c r="N313" s="5" t="s">
        <v>337</v>
      </c>
      <c r="O313" s="31">
        <v>43524.6822222222</v>
      </c>
      <c r="P313" s="32">
        <v>43524.6822222222</v>
      </c>
      <c r="Q313" s="28" t="s">
        <v>417</v>
      </c>
      <c r="R313" s="29" t="s">
        <v>37</v>
      </c>
      <c r="S313" s="28" t="s">
        <v>37</v>
      </c>
      <c r="T313" s="28" t="s">
        <v>37</v>
      </c>
      <c r="U313" s="5" t="s">
        <v>37</v>
      </c>
      <c r="V313" s="28" t="s">
        <v>37</v>
      </c>
      <c r="W313" s="7" t="s">
        <v>37</v>
      </c>
      <c r="X313" s="7" t="s">
        <v>37</v>
      </c>
      <c r="Y313" s="5" t="s">
        <v>37</v>
      </c>
      <c r="Z313" s="5" t="s">
        <v>37</v>
      </c>
      <c r="AA313" s="6" t="s">
        <v>37</v>
      </c>
      <c r="AB313" s="6" t="s">
        <v>37</v>
      </c>
      <c r="AC313" s="6" t="s">
        <v>37</v>
      </c>
      <c r="AD313" s="6" t="s">
        <v>37</v>
      </c>
      <c r="AE313" s="6" t="s">
        <v>37</v>
      </c>
    </row>
    <row r="314">
      <c r="A314" s="28" t="s">
        <v>492</v>
      </c>
      <c r="B314" s="6" t="s">
        <v>490</v>
      </c>
      <c r="C314" s="6" t="s">
        <v>491</v>
      </c>
      <c r="D314" s="7" t="s">
        <v>50</v>
      </c>
      <c r="E314" s="28" t="s">
        <v>51</v>
      </c>
      <c r="F314" s="5" t="s">
        <v>22</v>
      </c>
      <c r="G314" s="6" t="s">
        <v>307</v>
      </c>
      <c r="H314" s="6" t="s">
        <v>37</v>
      </c>
      <c r="I314" s="6" t="s">
        <v>37</v>
      </c>
      <c r="J314" s="8" t="s">
        <v>121</v>
      </c>
      <c r="K314" s="5" t="s">
        <v>122</v>
      </c>
      <c r="L314" s="7" t="s">
        <v>123</v>
      </c>
      <c r="M314" s="9">
        <v>20921</v>
      </c>
      <c r="N314" s="5" t="s">
        <v>458</v>
      </c>
      <c r="O314" s="31">
        <v>43525.357337963</v>
      </c>
      <c r="P314" s="32">
        <v>43525.357337963</v>
      </c>
      <c r="Q314" s="28" t="s">
        <v>489</v>
      </c>
      <c r="R314" s="29" t="s">
        <v>37</v>
      </c>
      <c r="S314" s="28" t="s">
        <v>313</v>
      </c>
      <c r="T314" s="28" t="s">
        <v>493</v>
      </c>
      <c r="U314" s="5" t="s">
        <v>275</v>
      </c>
      <c r="V314" s="28" t="s">
        <v>494</v>
      </c>
      <c r="W314" s="7" t="s">
        <v>495</v>
      </c>
      <c r="X314" s="7" t="s">
        <v>317</v>
      </c>
      <c r="Y314" s="5" t="s">
        <v>496</v>
      </c>
      <c r="Z314" s="5" t="s">
        <v>37</v>
      </c>
      <c r="AA314" s="6" t="s">
        <v>37</v>
      </c>
      <c r="AB314" s="6" t="s">
        <v>37</v>
      </c>
      <c r="AC314" s="6" t="s">
        <v>37</v>
      </c>
      <c r="AD314" s="6" t="s">
        <v>37</v>
      </c>
      <c r="AE314" s="6" t="s">
        <v>37</v>
      </c>
    </row>
    <row r="315">
      <c r="A315" s="28" t="s">
        <v>634</v>
      </c>
      <c r="B315" s="6" t="s">
        <v>633</v>
      </c>
      <c r="C315" s="6" t="s">
        <v>511</v>
      </c>
      <c r="D315" s="7" t="s">
        <v>50</v>
      </c>
      <c r="E315" s="28" t="s">
        <v>51</v>
      </c>
      <c r="F315" s="5" t="s">
        <v>22</v>
      </c>
      <c r="G315" s="6" t="s">
        <v>254</v>
      </c>
      <c r="H315" s="6" t="s">
        <v>37</v>
      </c>
      <c r="I315" s="6" t="s">
        <v>37</v>
      </c>
      <c r="J315" s="8" t="s">
        <v>121</v>
      </c>
      <c r="K315" s="5" t="s">
        <v>122</v>
      </c>
      <c r="L315" s="7" t="s">
        <v>123</v>
      </c>
      <c r="M315" s="9">
        <v>21251</v>
      </c>
      <c r="N315" s="5" t="s">
        <v>337</v>
      </c>
      <c r="O315" s="31">
        <v>43525.357337963</v>
      </c>
      <c r="P315" s="32">
        <v>43525.357337963</v>
      </c>
      <c r="Q315" s="28" t="s">
        <v>632</v>
      </c>
      <c r="R315" s="29" t="s">
        <v>37</v>
      </c>
      <c r="S315" s="28" t="s">
        <v>313</v>
      </c>
      <c r="T315" s="28" t="s">
        <v>493</v>
      </c>
      <c r="U315" s="5" t="s">
        <v>275</v>
      </c>
      <c r="V315" s="28" t="s">
        <v>494</v>
      </c>
      <c r="W315" s="7" t="s">
        <v>574</v>
      </c>
      <c r="X315" s="7" t="s">
        <v>317</v>
      </c>
      <c r="Y315" s="5" t="s">
        <v>318</v>
      </c>
      <c r="Z315" s="5" t="s">
        <v>836</v>
      </c>
      <c r="AA315" s="6" t="s">
        <v>37</v>
      </c>
      <c r="AB315" s="6" t="s">
        <v>37</v>
      </c>
      <c r="AC315" s="6" t="s">
        <v>37</v>
      </c>
      <c r="AD315" s="6" t="s">
        <v>37</v>
      </c>
      <c r="AE315" s="6" t="s">
        <v>37</v>
      </c>
    </row>
    <row r="316">
      <c r="A316" s="28" t="s">
        <v>637</v>
      </c>
      <c r="B316" s="6" t="s">
        <v>636</v>
      </c>
      <c r="C316" s="6" t="s">
        <v>511</v>
      </c>
      <c r="D316" s="7" t="s">
        <v>50</v>
      </c>
      <c r="E316" s="28" t="s">
        <v>51</v>
      </c>
      <c r="F316" s="5" t="s">
        <v>22</v>
      </c>
      <c r="G316" s="6" t="s">
        <v>254</v>
      </c>
      <c r="H316" s="6" t="s">
        <v>37</v>
      </c>
      <c r="I316" s="6" t="s">
        <v>37</v>
      </c>
      <c r="J316" s="8" t="s">
        <v>121</v>
      </c>
      <c r="K316" s="5" t="s">
        <v>122</v>
      </c>
      <c r="L316" s="7" t="s">
        <v>123</v>
      </c>
      <c r="M316" s="9">
        <v>21261</v>
      </c>
      <c r="N316" s="5" t="s">
        <v>337</v>
      </c>
      <c r="O316" s="31">
        <v>43523.8165856482</v>
      </c>
      <c r="P316" s="32">
        <v>43523.8165856482</v>
      </c>
      <c r="Q316" s="28" t="s">
        <v>635</v>
      </c>
      <c r="R316" s="29" t="s">
        <v>37</v>
      </c>
      <c r="S316" s="28" t="s">
        <v>313</v>
      </c>
      <c r="T316" s="28" t="s">
        <v>493</v>
      </c>
      <c r="U316" s="5" t="s">
        <v>275</v>
      </c>
      <c r="V316" s="28" t="s">
        <v>494</v>
      </c>
      <c r="W316" s="7" t="s">
        <v>638</v>
      </c>
      <c r="X316" s="7" t="s">
        <v>317</v>
      </c>
      <c r="Y316" s="5" t="s">
        <v>318</v>
      </c>
      <c r="Z316" s="5" t="s">
        <v>836</v>
      </c>
      <c r="AA316" s="6" t="s">
        <v>37</v>
      </c>
      <c r="AB316" s="6" t="s">
        <v>37</v>
      </c>
      <c r="AC316" s="6" t="s">
        <v>37</v>
      </c>
      <c r="AD316" s="6" t="s">
        <v>37</v>
      </c>
      <c r="AE316" s="6" t="s">
        <v>37</v>
      </c>
    </row>
    <row r="317">
      <c r="A317" s="28" t="s">
        <v>1167</v>
      </c>
      <c r="B317" s="6" t="s">
        <v>1168</v>
      </c>
      <c r="C317" s="6" t="s">
        <v>1160</v>
      </c>
      <c r="D317" s="7" t="s">
        <v>50</v>
      </c>
      <c r="E317" s="28" t="s">
        <v>51</v>
      </c>
      <c r="F317" s="5" t="s">
        <v>1169</v>
      </c>
      <c r="G317" s="6" t="s">
        <v>307</v>
      </c>
      <c r="H317" s="6" t="s">
        <v>37</v>
      </c>
      <c r="I317" s="6" t="s">
        <v>37</v>
      </c>
      <c r="J317" s="8" t="s">
        <v>205</v>
      </c>
      <c r="K317" s="5" t="s">
        <v>206</v>
      </c>
      <c r="L317" s="7" t="s">
        <v>207</v>
      </c>
      <c r="M317" s="9">
        <v>231500</v>
      </c>
      <c r="N317" s="5" t="s">
        <v>118</v>
      </c>
      <c r="O317" s="31">
        <v>43521.8080787037</v>
      </c>
      <c r="P317" s="32">
        <v>43521.8080787037</v>
      </c>
      <c r="Q317" s="28" t="s">
        <v>37</v>
      </c>
      <c r="R317" s="29" t="s">
        <v>37</v>
      </c>
      <c r="S317" s="28" t="s">
        <v>259</v>
      </c>
      <c r="T317" s="28" t="s">
        <v>37</v>
      </c>
      <c r="U317" s="5" t="s">
        <v>37</v>
      </c>
      <c r="V317" s="28" t="s">
        <v>441</v>
      </c>
      <c r="W317" s="7" t="s">
        <v>37</v>
      </c>
      <c r="X317" s="7" t="s">
        <v>37</v>
      </c>
      <c r="Y317" s="5" t="s">
        <v>37</v>
      </c>
      <c r="Z317" s="5" t="s">
        <v>37</v>
      </c>
      <c r="AA317" s="6" t="s">
        <v>37</v>
      </c>
      <c r="AB317" s="6" t="s">
        <v>37</v>
      </c>
      <c r="AC317" s="6" t="s">
        <v>37</v>
      </c>
      <c r="AD317" s="6" t="s">
        <v>37</v>
      </c>
      <c r="AE317" s="6" t="s">
        <v>37</v>
      </c>
    </row>
    <row r="318">
      <c r="A318" s="28" t="s">
        <v>641</v>
      </c>
      <c r="B318" s="6" t="s">
        <v>640</v>
      </c>
      <c r="C318" s="6" t="s">
        <v>511</v>
      </c>
      <c r="D318" s="7" t="s">
        <v>50</v>
      </c>
      <c r="E318" s="28" t="s">
        <v>51</v>
      </c>
      <c r="F318" s="5" t="s">
        <v>22</v>
      </c>
      <c r="G318" s="6" t="s">
        <v>254</v>
      </c>
      <c r="H318" s="6" t="s">
        <v>37</v>
      </c>
      <c r="I318" s="6" t="s">
        <v>37</v>
      </c>
      <c r="J318" s="8" t="s">
        <v>121</v>
      </c>
      <c r="K318" s="5" t="s">
        <v>122</v>
      </c>
      <c r="L318" s="7" t="s">
        <v>123</v>
      </c>
      <c r="M318" s="9">
        <v>21271</v>
      </c>
      <c r="N318" s="5" t="s">
        <v>337</v>
      </c>
      <c r="O318" s="31">
        <v>43524.578912037</v>
      </c>
      <c r="P318" s="32">
        <v>43524.578912037</v>
      </c>
      <c r="Q318" s="28" t="s">
        <v>639</v>
      </c>
      <c r="R318" s="29" t="s">
        <v>37</v>
      </c>
      <c r="S318" s="28" t="s">
        <v>313</v>
      </c>
      <c r="T318" s="28" t="s">
        <v>493</v>
      </c>
      <c r="U318" s="5" t="s">
        <v>275</v>
      </c>
      <c r="V318" s="28" t="s">
        <v>494</v>
      </c>
      <c r="W318" s="7" t="s">
        <v>642</v>
      </c>
      <c r="X318" s="7" t="s">
        <v>317</v>
      </c>
      <c r="Y318" s="5" t="s">
        <v>318</v>
      </c>
      <c r="Z318" s="5" t="s">
        <v>836</v>
      </c>
      <c r="AA318" s="6" t="s">
        <v>37</v>
      </c>
      <c r="AB318" s="6" t="s">
        <v>37</v>
      </c>
      <c r="AC318" s="6" t="s">
        <v>37</v>
      </c>
      <c r="AD318" s="6" t="s">
        <v>37</v>
      </c>
      <c r="AE318" s="6" t="s">
        <v>37</v>
      </c>
    </row>
    <row r="319">
      <c r="A319" s="28" t="s">
        <v>689</v>
      </c>
      <c r="B319" s="6" t="s">
        <v>685</v>
      </c>
      <c r="C319" s="6" t="s">
        <v>686</v>
      </c>
      <c r="D319" s="7" t="s">
        <v>50</v>
      </c>
      <c r="E319" s="28" t="s">
        <v>51</v>
      </c>
      <c r="F319" s="5" t="s">
        <v>22</v>
      </c>
      <c r="G319" s="6" t="s">
        <v>254</v>
      </c>
      <c r="H319" s="6" t="s">
        <v>37</v>
      </c>
      <c r="I319" s="6" t="s">
        <v>37</v>
      </c>
      <c r="J319" s="8" t="s">
        <v>121</v>
      </c>
      <c r="K319" s="5" t="s">
        <v>122</v>
      </c>
      <c r="L319" s="7" t="s">
        <v>123</v>
      </c>
      <c r="M319" s="9">
        <v>21411</v>
      </c>
      <c r="N319" s="5" t="s">
        <v>337</v>
      </c>
      <c r="O319" s="31">
        <v>43524.745474537</v>
      </c>
      <c r="P319" s="32">
        <v>43524.745474537</v>
      </c>
      <c r="Q319" s="28" t="s">
        <v>684</v>
      </c>
      <c r="R319" s="29" t="s">
        <v>37</v>
      </c>
      <c r="S319" s="28" t="s">
        <v>313</v>
      </c>
      <c r="T319" s="28" t="s">
        <v>690</v>
      </c>
      <c r="U319" s="5" t="s">
        <v>605</v>
      </c>
      <c r="V319" s="28" t="s">
        <v>691</v>
      </c>
      <c r="W319" s="7" t="s">
        <v>692</v>
      </c>
      <c r="X319" s="7" t="s">
        <v>317</v>
      </c>
      <c r="Y319" s="5" t="s">
        <v>318</v>
      </c>
      <c r="Z319" s="5" t="s">
        <v>1170</v>
      </c>
      <c r="AA319" s="6" t="s">
        <v>37</v>
      </c>
      <c r="AB319" s="6" t="s">
        <v>37</v>
      </c>
      <c r="AC319" s="6" t="s">
        <v>37</v>
      </c>
      <c r="AD319" s="6" t="s">
        <v>37</v>
      </c>
      <c r="AE319" s="6" t="s">
        <v>37</v>
      </c>
    </row>
    <row r="320">
      <c r="A320" s="28" t="s">
        <v>736</v>
      </c>
      <c r="B320" s="6" t="s">
        <v>733</v>
      </c>
      <c r="C320" s="6" t="s">
        <v>511</v>
      </c>
      <c r="D320" s="7" t="s">
        <v>50</v>
      </c>
      <c r="E320" s="28" t="s">
        <v>51</v>
      </c>
      <c r="F320" s="5" t="s">
        <v>22</v>
      </c>
      <c r="G320" s="6" t="s">
        <v>254</v>
      </c>
      <c r="H320" s="6" t="s">
        <v>37</v>
      </c>
      <c r="I320" s="6" t="s">
        <v>37</v>
      </c>
      <c r="J320" s="8" t="s">
        <v>121</v>
      </c>
      <c r="K320" s="5" t="s">
        <v>122</v>
      </c>
      <c r="L320" s="7" t="s">
        <v>123</v>
      </c>
      <c r="M320" s="9">
        <v>21521</v>
      </c>
      <c r="N320" s="5" t="s">
        <v>337</v>
      </c>
      <c r="O320" s="31">
        <v>43524.745474537</v>
      </c>
      <c r="P320" s="32">
        <v>43524.745474537</v>
      </c>
      <c r="Q320" s="28" t="s">
        <v>732</v>
      </c>
      <c r="R320" s="29" t="s">
        <v>37</v>
      </c>
      <c r="S320" s="28" t="s">
        <v>313</v>
      </c>
      <c r="T320" s="28" t="s">
        <v>737</v>
      </c>
      <c r="U320" s="5" t="s">
        <v>275</v>
      </c>
      <c r="V320" s="28" t="s">
        <v>738</v>
      </c>
      <c r="W320" s="7" t="s">
        <v>739</v>
      </c>
      <c r="X320" s="7" t="s">
        <v>317</v>
      </c>
      <c r="Y320" s="5" t="s">
        <v>318</v>
      </c>
      <c r="Z320" s="5" t="s">
        <v>1171</v>
      </c>
      <c r="AA320" s="6" t="s">
        <v>37</v>
      </c>
      <c r="AB320" s="6" t="s">
        <v>37</v>
      </c>
      <c r="AC320" s="6" t="s">
        <v>37</v>
      </c>
      <c r="AD320" s="6" t="s">
        <v>37</v>
      </c>
      <c r="AE320" s="6" t="s">
        <v>37</v>
      </c>
    </row>
    <row r="321">
      <c r="A321" s="28" t="s">
        <v>742</v>
      </c>
      <c r="B321" s="6" t="s">
        <v>741</v>
      </c>
      <c r="C321" s="6" t="s">
        <v>511</v>
      </c>
      <c r="D321" s="7" t="s">
        <v>50</v>
      </c>
      <c r="E321" s="28" t="s">
        <v>51</v>
      </c>
      <c r="F321" s="5" t="s">
        <v>22</v>
      </c>
      <c r="G321" s="6" t="s">
        <v>254</v>
      </c>
      <c r="H321" s="6" t="s">
        <v>37</v>
      </c>
      <c r="I321" s="6" t="s">
        <v>37</v>
      </c>
      <c r="J321" s="8" t="s">
        <v>121</v>
      </c>
      <c r="K321" s="5" t="s">
        <v>122</v>
      </c>
      <c r="L321" s="7" t="s">
        <v>123</v>
      </c>
      <c r="M321" s="9">
        <v>21531</v>
      </c>
      <c r="N321" s="5" t="s">
        <v>337</v>
      </c>
      <c r="O321" s="31">
        <v>43524.745474537</v>
      </c>
      <c r="P321" s="32">
        <v>43524.745474537</v>
      </c>
      <c r="Q321" s="28" t="s">
        <v>740</v>
      </c>
      <c r="R321" s="29" t="s">
        <v>37</v>
      </c>
      <c r="S321" s="28" t="s">
        <v>259</v>
      </c>
      <c r="T321" s="28" t="s">
        <v>737</v>
      </c>
      <c r="U321" s="5" t="s">
        <v>473</v>
      </c>
      <c r="V321" s="28" t="s">
        <v>738</v>
      </c>
      <c r="W321" s="7" t="s">
        <v>743</v>
      </c>
      <c r="X321" s="7" t="s">
        <v>317</v>
      </c>
      <c r="Y321" s="5" t="s">
        <v>386</v>
      </c>
      <c r="Z321" s="5" t="s">
        <v>1171</v>
      </c>
      <c r="AA321" s="6" t="s">
        <v>37</v>
      </c>
      <c r="AB321" s="6" t="s">
        <v>37</v>
      </c>
      <c r="AC321" s="6" t="s">
        <v>37</v>
      </c>
      <c r="AD321" s="6" t="s">
        <v>37</v>
      </c>
      <c r="AE321" s="6" t="s">
        <v>37</v>
      </c>
    </row>
    <row r="322">
      <c r="A322" s="28" t="s">
        <v>832</v>
      </c>
      <c r="B322" s="6" t="s">
        <v>828</v>
      </c>
      <c r="C322" s="6" t="s">
        <v>829</v>
      </c>
      <c r="D322" s="7" t="s">
        <v>50</v>
      </c>
      <c r="E322" s="28" t="s">
        <v>51</v>
      </c>
      <c r="F322" s="5" t="s">
        <v>22</v>
      </c>
      <c r="G322" s="6" t="s">
        <v>254</v>
      </c>
      <c r="H322" s="6" t="s">
        <v>37</v>
      </c>
      <c r="I322" s="6" t="s">
        <v>37</v>
      </c>
      <c r="J322" s="8" t="s">
        <v>121</v>
      </c>
      <c r="K322" s="5" t="s">
        <v>122</v>
      </c>
      <c r="L322" s="7" t="s">
        <v>123</v>
      </c>
      <c r="M322" s="9">
        <v>21801</v>
      </c>
      <c r="N322" s="5" t="s">
        <v>458</v>
      </c>
      <c r="O322" s="31">
        <v>43525.3804166667</v>
      </c>
      <c r="P322" s="32">
        <v>43525.3804166667</v>
      </c>
      <c r="Q322" s="28" t="s">
        <v>827</v>
      </c>
      <c r="R322" s="29" t="s">
        <v>37</v>
      </c>
      <c r="S322" s="28" t="s">
        <v>313</v>
      </c>
      <c r="T322" s="28" t="s">
        <v>493</v>
      </c>
      <c r="U322" s="5" t="s">
        <v>275</v>
      </c>
      <c r="V322" s="28" t="s">
        <v>494</v>
      </c>
      <c r="W322" s="7" t="s">
        <v>833</v>
      </c>
      <c r="X322" s="7" t="s">
        <v>317</v>
      </c>
      <c r="Y322" s="5" t="s">
        <v>318</v>
      </c>
      <c r="Z322" s="5" t="s">
        <v>37</v>
      </c>
      <c r="AA322" s="6" t="s">
        <v>37</v>
      </c>
      <c r="AB322" s="6" t="s">
        <v>37</v>
      </c>
      <c r="AC322" s="6" t="s">
        <v>37</v>
      </c>
      <c r="AD322" s="6" t="s">
        <v>37</v>
      </c>
      <c r="AE322" s="6" t="s">
        <v>37</v>
      </c>
    </row>
    <row r="323">
      <c r="A323" s="28" t="s">
        <v>839</v>
      </c>
      <c r="B323" s="6" t="s">
        <v>838</v>
      </c>
      <c r="C323" s="6" t="s">
        <v>829</v>
      </c>
      <c r="D323" s="7" t="s">
        <v>50</v>
      </c>
      <c r="E323" s="28" t="s">
        <v>51</v>
      </c>
      <c r="F323" s="5" t="s">
        <v>22</v>
      </c>
      <c r="G323" s="6" t="s">
        <v>254</v>
      </c>
      <c r="H323" s="6" t="s">
        <v>37</v>
      </c>
      <c r="I323" s="6" t="s">
        <v>37</v>
      </c>
      <c r="J323" s="8" t="s">
        <v>121</v>
      </c>
      <c r="K323" s="5" t="s">
        <v>122</v>
      </c>
      <c r="L323" s="7" t="s">
        <v>123</v>
      </c>
      <c r="M323" s="9">
        <v>21821</v>
      </c>
      <c r="N323" s="5" t="s">
        <v>337</v>
      </c>
      <c r="O323" s="31">
        <v>43524.6124189815</v>
      </c>
      <c r="P323" s="32">
        <v>43524.6124189815</v>
      </c>
      <c r="Q323" s="28" t="s">
        <v>837</v>
      </c>
      <c r="R323" s="29" t="s">
        <v>37</v>
      </c>
      <c r="S323" s="28" t="s">
        <v>313</v>
      </c>
      <c r="T323" s="28" t="s">
        <v>493</v>
      </c>
      <c r="U323" s="5" t="s">
        <v>275</v>
      </c>
      <c r="V323" s="28" t="s">
        <v>494</v>
      </c>
      <c r="W323" s="7" t="s">
        <v>477</v>
      </c>
      <c r="X323" s="7" t="s">
        <v>317</v>
      </c>
      <c r="Y323" s="5" t="s">
        <v>318</v>
      </c>
      <c r="Z323" s="5" t="s">
        <v>836</v>
      </c>
      <c r="AA323" s="6" t="s">
        <v>37</v>
      </c>
      <c r="AB323" s="6" t="s">
        <v>37</v>
      </c>
      <c r="AC323" s="6" t="s">
        <v>37</v>
      </c>
      <c r="AD323" s="6" t="s">
        <v>37</v>
      </c>
      <c r="AE323" s="6" t="s">
        <v>37</v>
      </c>
    </row>
    <row r="324">
      <c r="A324" s="28" t="s">
        <v>846</v>
      </c>
      <c r="B324" s="6" t="s">
        <v>845</v>
      </c>
      <c r="C324" s="6" t="s">
        <v>829</v>
      </c>
      <c r="D324" s="7" t="s">
        <v>50</v>
      </c>
      <c r="E324" s="28" t="s">
        <v>51</v>
      </c>
      <c r="F324" s="5" t="s">
        <v>22</v>
      </c>
      <c r="G324" s="6" t="s">
        <v>254</v>
      </c>
      <c r="H324" s="6" t="s">
        <v>37</v>
      </c>
      <c r="I324" s="6" t="s">
        <v>37</v>
      </c>
      <c r="J324" s="8" t="s">
        <v>121</v>
      </c>
      <c r="K324" s="5" t="s">
        <v>122</v>
      </c>
      <c r="L324" s="7" t="s">
        <v>123</v>
      </c>
      <c r="M324" s="9">
        <v>21851</v>
      </c>
      <c r="N324" s="5" t="s">
        <v>337</v>
      </c>
      <c r="O324" s="31">
        <v>43524.6822222222</v>
      </c>
      <c r="P324" s="32">
        <v>43524.6822222222</v>
      </c>
      <c r="Q324" s="28" t="s">
        <v>844</v>
      </c>
      <c r="R324" s="29" t="s">
        <v>37</v>
      </c>
      <c r="S324" s="28" t="s">
        <v>259</v>
      </c>
      <c r="T324" s="28" t="s">
        <v>847</v>
      </c>
      <c r="U324" s="5" t="s">
        <v>473</v>
      </c>
      <c r="V324" s="28" t="s">
        <v>1172</v>
      </c>
      <c r="W324" s="7" t="s">
        <v>530</v>
      </c>
      <c r="X324" s="7" t="s">
        <v>317</v>
      </c>
      <c r="Y324" s="5" t="s">
        <v>318</v>
      </c>
      <c r="Z324" s="5" t="s">
        <v>1173</v>
      </c>
      <c r="AA324" s="6" t="s">
        <v>37</v>
      </c>
      <c r="AB324" s="6" t="s">
        <v>37</v>
      </c>
      <c r="AC324" s="6" t="s">
        <v>37</v>
      </c>
      <c r="AD324" s="6" t="s">
        <v>37</v>
      </c>
      <c r="AE324" s="6" t="s">
        <v>37</v>
      </c>
    </row>
    <row r="325">
      <c r="A325" s="28" t="s">
        <v>858</v>
      </c>
      <c r="B325" s="6" t="s">
        <v>854</v>
      </c>
      <c r="C325" s="6" t="s">
        <v>855</v>
      </c>
      <c r="D325" s="7" t="s">
        <v>50</v>
      </c>
      <c r="E325" s="28" t="s">
        <v>51</v>
      </c>
      <c r="F325" s="5" t="s">
        <v>22</v>
      </c>
      <c r="G325" s="6" t="s">
        <v>254</v>
      </c>
      <c r="H325" s="6" t="s">
        <v>37</v>
      </c>
      <c r="I325" s="6" t="s">
        <v>37</v>
      </c>
      <c r="J325" s="8" t="s">
        <v>121</v>
      </c>
      <c r="K325" s="5" t="s">
        <v>122</v>
      </c>
      <c r="L325" s="7" t="s">
        <v>123</v>
      </c>
      <c r="M325" s="9">
        <v>21871</v>
      </c>
      <c r="N325" s="5" t="s">
        <v>337</v>
      </c>
      <c r="O325" s="31">
        <v>43521.8192013889</v>
      </c>
      <c r="P325" s="32">
        <v>43521.8192013889</v>
      </c>
      <c r="Q325" s="28" t="s">
        <v>853</v>
      </c>
      <c r="R325" s="29" t="s">
        <v>37</v>
      </c>
      <c r="S325" s="28" t="s">
        <v>313</v>
      </c>
      <c r="T325" s="28" t="s">
        <v>493</v>
      </c>
      <c r="U325" s="5" t="s">
        <v>275</v>
      </c>
      <c r="V325" s="28" t="s">
        <v>494</v>
      </c>
      <c r="W325" s="7" t="s">
        <v>488</v>
      </c>
      <c r="X325" s="7" t="s">
        <v>317</v>
      </c>
      <c r="Y325" s="5" t="s">
        <v>318</v>
      </c>
      <c r="Z325" s="5" t="s">
        <v>836</v>
      </c>
      <c r="AA325" s="6" t="s">
        <v>37</v>
      </c>
      <c r="AB325" s="6" t="s">
        <v>37</v>
      </c>
      <c r="AC325" s="6" t="s">
        <v>37</v>
      </c>
      <c r="AD325" s="6" t="s">
        <v>37</v>
      </c>
      <c r="AE325" s="6" t="s">
        <v>37</v>
      </c>
    </row>
    <row r="326">
      <c r="A326" s="28" t="s">
        <v>872</v>
      </c>
      <c r="B326" s="6" t="s">
        <v>869</v>
      </c>
      <c r="C326" s="6" t="s">
        <v>306</v>
      </c>
      <c r="D326" s="7" t="s">
        <v>50</v>
      </c>
      <c r="E326" s="28" t="s">
        <v>51</v>
      </c>
      <c r="F326" s="5" t="s">
        <v>22</v>
      </c>
      <c r="G326" s="6" t="s">
        <v>307</v>
      </c>
      <c r="H326" s="6" t="s">
        <v>37</v>
      </c>
      <c r="I326" s="6" t="s">
        <v>37</v>
      </c>
      <c r="J326" s="8" t="s">
        <v>121</v>
      </c>
      <c r="K326" s="5" t="s">
        <v>122</v>
      </c>
      <c r="L326" s="7" t="s">
        <v>123</v>
      </c>
      <c r="M326" s="9">
        <v>21901</v>
      </c>
      <c r="N326" s="5" t="s">
        <v>337</v>
      </c>
      <c r="O326" s="31">
        <v>43525.3828703704</v>
      </c>
      <c r="P326" s="32">
        <v>43525.3828703704</v>
      </c>
      <c r="Q326" s="28" t="s">
        <v>868</v>
      </c>
      <c r="R326" s="29" t="s">
        <v>37</v>
      </c>
      <c r="S326" s="28" t="s">
        <v>313</v>
      </c>
      <c r="T326" s="28" t="s">
        <v>873</v>
      </c>
      <c r="U326" s="5" t="s">
        <v>605</v>
      </c>
      <c r="V326" s="28" t="s">
        <v>494</v>
      </c>
      <c r="W326" s="7" t="s">
        <v>731</v>
      </c>
      <c r="X326" s="7" t="s">
        <v>317</v>
      </c>
      <c r="Y326" s="5" t="s">
        <v>318</v>
      </c>
      <c r="Z326" s="5" t="s">
        <v>836</v>
      </c>
      <c r="AA326" s="6" t="s">
        <v>37</v>
      </c>
      <c r="AB326" s="6" t="s">
        <v>37</v>
      </c>
      <c r="AC326" s="6" t="s">
        <v>37</v>
      </c>
      <c r="AD326" s="6" t="s">
        <v>37</v>
      </c>
      <c r="AE326" s="6" t="s">
        <v>37</v>
      </c>
    </row>
    <row r="327">
      <c r="A327" s="28" t="s">
        <v>876</v>
      </c>
      <c r="B327" s="6" t="s">
        <v>875</v>
      </c>
      <c r="C327" s="6" t="s">
        <v>306</v>
      </c>
      <c r="D327" s="7" t="s">
        <v>50</v>
      </c>
      <c r="E327" s="28" t="s">
        <v>51</v>
      </c>
      <c r="F327" s="5" t="s">
        <v>22</v>
      </c>
      <c r="G327" s="6" t="s">
        <v>307</v>
      </c>
      <c r="H327" s="6" t="s">
        <v>37</v>
      </c>
      <c r="I327" s="6" t="s">
        <v>37</v>
      </c>
      <c r="J327" s="8" t="s">
        <v>121</v>
      </c>
      <c r="K327" s="5" t="s">
        <v>122</v>
      </c>
      <c r="L327" s="7" t="s">
        <v>123</v>
      </c>
      <c r="M327" s="9">
        <v>21911</v>
      </c>
      <c r="N327" s="5" t="s">
        <v>337</v>
      </c>
      <c r="O327" s="31">
        <v>43525.3828703704</v>
      </c>
      <c r="P327" s="32">
        <v>43525.3828703704</v>
      </c>
      <c r="Q327" s="28" t="s">
        <v>874</v>
      </c>
      <c r="R327" s="29" t="s">
        <v>37</v>
      </c>
      <c r="S327" s="28" t="s">
        <v>313</v>
      </c>
      <c r="T327" s="28" t="s">
        <v>718</v>
      </c>
      <c r="U327" s="5" t="s">
        <v>275</v>
      </c>
      <c r="V327" s="28" t="s">
        <v>494</v>
      </c>
      <c r="W327" s="7" t="s">
        <v>877</v>
      </c>
      <c r="X327" s="7" t="s">
        <v>317</v>
      </c>
      <c r="Y327" s="5" t="s">
        <v>318</v>
      </c>
      <c r="Z327" s="5" t="s">
        <v>836</v>
      </c>
      <c r="AA327" s="6" t="s">
        <v>37</v>
      </c>
      <c r="AB327" s="6" t="s">
        <v>37</v>
      </c>
      <c r="AC327" s="6" t="s">
        <v>37</v>
      </c>
      <c r="AD327" s="6" t="s">
        <v>37</v>
      </c>
      <c r="AE327" s="6" t="s">
        <v>37</v>
      </c>
    </row>
    <row r="328">
      <c r="A328" s="28" t="s">
        <v>882</v>
      </c>
      <c r="B328" s="6" t="s">
        <v>881</v>
      </c>
      <c r="C328" s="6" t="s">
        <v>306</v>
      </c>
      <c r="D328" s="7" t="s">
        <v>50</v>
      </c>
      <c r="E328" s="28" t="s">
        <v>51</v>
      </c>
      <c r="F328" s="5" t="s">
        <v>22</v>
      </c>
      <c r="G328" s="6" t="s">
        <v>307</v>
      </c>
      <c r="H328" s="6" t="s">
        <v>37</v>
      </c>
      <c r="I328" s="6" t="s">
        <v>37</v>
      </c>
      <c r="J328" s="8" t="s">
        <v>121</v>
      </c>
      <c r="K328" s="5" t="s">
        <v>122</v>
      </c>
      <c r="L328" s="7" t="s">
        <v>123</v>
      </c>
      <c r="M328" s="9">
        <v>21931</v>
      </c>
      <c r="N328" s="5" t="s">
        <v>337</v>
      </c>
      <c r="O328" s="31">
        <v>43525.3828703704</v>
      </c>
      <c r="P328" s="32">
        <v>43525.3828703704</v>
      </c>
      <c r="Q328" s="28" t="s">
        <v>880</v>
      </c>
      <c r="R328" s="29" t="s">
        <v>37</v>
      </c>
      <c r="S328" s="28" t="s">
        <v>313</v>
      </c>
      <c r="T328" s="28" t="s">
        <v>493</v>
      </c>
      <c r="U328" s="5" t="s">
        <v>275</v>
      </c>
      <c r="V328" s="28" t="s">
        <v>494</v>
      </c>
      <c r="W328" s="7" t="s">
        <v>505</v>
      </c>
      <c r="X328" s="7" t="s">
        <v>317</v>
      </c>
      <c r="Y328" s="5" t="s">
        <v>318</v>
      </c>
      <c r="Z328" s="5" t="s">
        <v>836</v>
      </c>
      <c r="AA328" s="6" t="s">
        <v>37</v>
      </c>
      <c r="AB328" s="6" t="s">
        <v>37</v>
      </c>
      <c r="AC328" s="6" t="s">
        <v>37</v>
      </c>
      <c r="AD328" s="6" t="s">
        <v>37</v>
      </c>
      <c r="AE328" s="6" t="s">
        <v>37</v>
      </c>
    </row>
    <row r="329">
      <c r="A329" s="28" t="s">
        <v>885</v>
      </c>
      <c r="B329" s="6" t="s">
        <v>884</v>
      </c>
      <c r="C329" s="6" t="s">
        <v>306</v>
      </c>
      <c r="D329" s="7" t="s">
        <v>50</v>
      </c>
      <c r="E329" s="28" t="s">
        <v>51</v>
      </c>
      <c r="F329" s="5" t="s">
        <v>22</v>
      </c>
      <c r="G329" s="6" t="s">
        <v>307</v>
      </c>
      <c r="H329" s="6" t="s">
        <v>37</v>
      </c>
      <c r="I329" s="6" t="s">
        <v>37</v>
      </c>
      <c r="J329" s="8" t="s">
        <v>121</v>
      </c>
      <c r="K329" s="5" t="s">
        <v>122</v>
      </c>
      <c r="L329" s="7" t="s">
        <v>123</v>
      </c>
      <c r="M329" s="9">
        <v>21941</v>
      </c>
      <c r="N329" s="5" t="s">
        <v>337</v>
      </c>
      <c r="O329" s="31">
        <v>43524.4861921296</v>
      </c>
      <c r="P329" s="32">
        <v>43524.4861921296</v>
      </c>
      <c r="Q329" s="28" t="s">
        <v>883</v>
      </c>
      <c r="R329" s="29" t="s">
        <v>37</v>
      </c>
      <c r="S329" s="28" t="s">
        <v>313</v>
      </c>
      <c r="T329" s="28" t="s">
        <v>493</v>
      </c>
      <c r="U329" s="5" t="s">
        <v>275</v>
      </c>
      <c r="V329" s="28" t="s">
        <v>494</v>
      </c>
      <c r="W329" s="7" t="s">
        <v>508</v>
      </c>
      <c r="X329" s="7" t="s">
        <v>317</v>
      </c>
      <c r="Y329" s="5" t="s">
        <v>318</v>
      </c>
      <c r="Z329" s="5" t="s">
        <v>836</v>
      </c>
      <c r="AA329" s="6" t="s">
        <v>37</v>
      </c>
      <c r="AB329" s="6" t="s">
        <v>37</v>
      </c>
      <c r="AC329" s="6" t="s">
        <v>37</v>
      </c>
      <c r="AD329" s="6" t="s">
        <v>37</v>
      </c>
      <c r="AE329" s="6" t="s">
        <v>37</v>
      </c>
    </row>
    <row r="330">
      <c r="A330" s="28" t="s">
        <v>888</v>
      </c>
      <c r="B330" s="6" t="s">
        <v>887</v>
      </c>
      <c r="C330" s="6" t="s">
        <v>306</v>
      </c>
      <c r="D330" s="7" t="s">
        <v>50</v>
      </c>
      <c r="E330" s="28" t="s">
        <v>51</v>
      </c>
      <c r="F330" s="5" t="s">
        <v>22</v>
      </c>
      <c r="G330" s="6" t="s">
        <v>307</v>
      </c>
      <c r="H330" s="6" t="s">
        <v>37</v>
      </c>
      <c r="I330" s="6" t="s">
        <v>37</v>
      </c>
      <c r="J330" s="8" t="s">
        <v>121</v>
      </c>
      <c r="K330" s="5" t="s">
        <v>122</v>
      </c>
      <c r="L330" s="7" t="s">
        <v>123</v>
      </c>
      <c r="M330" s="9">
        <v>21951</v>
      </c>
      <c r="N330" s="5" t="s">
        <v>337</v>
      </c>
      <c r="O330" s="31">
        <v>43525.3828703704</v>
      </c>
      <c r="P330" s="32">
        <v>43525.3828703704</v>
      </c>
      <c r="Q330" s="28" t="s">
        <v>886</v>
      </c>
      <c r="R330" s="29" t="s">
        <v>37</v>
      </c>
      <c r="S330" s="28" t="s">
        <v>313</v>
      </c>
      <c r="T330" s="28" t="s">
        <v>493</v>
      </c>
      <c r="U330" s="5" t="s">
        <v>275</v>
      </c>
      <c r="V330" s="28" t="s">
        <v>494</v>
      </c>
      <c r="W330" s="7" t="s">
        <v>626</v>
      </c>
      <c r="X330" s="7" t="s">
        <v>317</v>
      </c>
      <c r="Y330" s="5" t="s">
        <v>318</v>
      </c>
      <c r="Z330" s="5" t="s">
        <v>836</v>
      </c>
      <c r="AA330" s="6" t="s">
        <v>37</v>
      </c>
      <c r="AB330" s="6" t="s">
        <v>37</v>
      </c>
      <c r="AC330" s="6" t="s">
        <v>37</v>
      </c>
      <c r="AD330" s="6" t="s">
        <v>37</v>
      </c>
      <c r="AE330" s="6" t="s">
        <v>37</v>
      </c>
    </row>
    <row r="331">
      <c r="A331" s="28" t="s">
        <v>978</v>
      </c>
      <c r="B331" s="6" t="s">
        <v>977</v>
      </c>
      <c r="C331" s="6" t="s">
        <v>306</v>
      </c>
      <c r="D331" s="7" t="s">
        <v>50</v>
      </c>
      <c r="E331" s="28" t="s">
        <v>51</v>
      </c>
      <c r="F331" s="5" t="s">
        <v>22</v>
      </c>
      <c r="G331" s="6" t="s">
        <v>37</v>
      </c>
      <c r="H331" s="6" t="s">
        <v>37</v>
      </c>
      <c r="I331" s="6" t="s">
        <v>37</v>
      </c>
      <c r="J331" s="8" t="s">
        <v>121</v>
      </c>
      <c r="K331" s="5" t="s">
        <v>122</v>
      </c>
      <c r="L331" s="7" t="s">
        <v>123</v>
      </c>
      <c r="M331" s="9">
        <v>22221</v>
      </c>
      <c r="N331" s="5" t="s">
        <v>337</v>
      </c>
      <c r="O331" s="31">
        <v>43525.406412037</v>
      </c>
      <c r="P331" s="32">
        <v>43525.406412037</v>
      </c>
      <c r="Q331" s="28" t="s">
        <v>976</v>
      </c>
      <c r="R331" s="29" t="s">
        <v>37</v>
      </c>
      <c r="S331" s="28" t="s">
        <v>313</v>
      </c>
      <c r="T331" s="28" t="s">
        <v>493</v>
      </c>
      <c r="U331" s="5" t="s">
        <v>275</v>
      </c>
      <c r="V331" s="28" t="s">
        <v>494</v>
      </c>
      <c r="W331" s="7" t="s">
        <v>683</v>
      </c>
      <c r="X331" s="7" t="s">
        <v>317</v>
      </c>
      <c r="Y331" s="5" t="s">
        <v>318</v>
      </c>
      <c r="Z331" s="5" t="s">
        <v>836</v>
      </c>
      <c r="AA331" s="6" t="s">
        <v>37</v>
      </c>
      <c r="AB331" s="6" t="s">
        <v>37</v>
      </c>
      <c r="AC331" s="6" t="s">
        <v>37</v>
      </c>
      <c r="AD331" s="6" t="s">
        <v>37</v>
      </c>
      <c r="AE331" s="6" t="s">
        <v>37</v>
      </c>
    </row>
    <row r="332">
      <c r="A332" s="28" t="s">
        <v>631</v>
      </c>
      <c r="B332" s="6" t="s">
        <v>628</v>
      </c>
      <c r="C332" s="6" t="s">
        <v>1174</v>
      </c>
      <c r="D332" s="7" t="s">
        <v>50</v>
      </c>
      <c r="E332" s="28" t="s">
        <v>51</v>
      </c>
      <c r="F332" s="5" t="s">
        <v>22</v>
      </c>
      <c r="G332" s="6" t="s">
        <v>254</v>
      </c>
      <c r="H332" s="6" t="s">
        <v>37</v>
      </c>
      <c r="I332" s="6" t="s">
        <v>37</v>
      </c>
      <c r="J332" s="8" t="s">
        <v>121</v>
      </c>
      <c r="K332" s="5" t="s">
        <v>122</v>
      </c>
      <c r="L332" s="7" t="s">
        <v>123</v>
      </c>
      <c r="M332" s="9">
        <v>21241</v>
      </c>
      <c r="N332" s="5" t="s">
        <v>337</v>
      </c>
      <c r="O332" s="31">
        <v>43524.6124189815</v>
      </c>
      <c r="P332" s="32">
        <v>43524.6124189815</v>
      </c>
      <c r="Q332" s="28" t="s">
        <v>627</v>
      </c>
      <c r="R332" s="29" t="s">
        <v>37</v>
      </c>
      <c r="S332" s="28" t="s">
        <v>313</v>
      </c>
      <c r="T332" s="28" t="s">
        <v>493</v>
      </c>
      <c r="U332" s="5" t="s">
        <v>275</v>
      </c>
      <c r="V332" s="28" t="s">
        <v>494</v>
      </c>
      <c r="W332" s="7" t="s">
        <v>571</v>
      </c>
      <c r="X332" s="7" t="s">
        <v>317</v>
      </c>
      <c r="Y332" s="5" t="s">
        <v>318</v>
      </c>
      <c r="Z332" s="5" t="s">
        <v>836</v>
      </c>
      <c r="AA332" s="6" t="s">
        <v>37</v>
      </c>
      <c r="AB332" s="6" t="s">
        <v>37</v>
      </c>
      <c r="AC332" s="6" t="s">
        <v>37</v>
      </c>
      <c r="AD332" s="6" t="s">
        <v>37</v>
      </c>
      <c r="AE332" s="6" t="s">
        <v>37</v>
      </c>
    </row>
    <row r="333">
      <c r="A333" s="28" t="s">
        <v>983</v>
      </c>
      <c r="B333" s="6" t="s">
        <v>982</v>
      </c>
      <c r="C333" s="6" t="s">
        <v>957</v>
      </c>
      <c r="D333" s="7" t="s">
        <v>50</v>
      </c>
      <c r="E333" s="28" t="s">
        <v>51</v>
      </c>
      <c r="F333" s="5" t="s">
        <v>331</v>
      </c>
      <c r="G333" s="6" t="s">
        <v>786</v>
      </c>
      <c r="H333" s="6" t="s">
        <v>37</v>
      </c>
      <c r="I333" s="6" t="s">
        <v>37</v>
      </c>
      <c r="J333" s="8" t="s">
        <v>121</v>
      </c>
      <c r="K333" s="5" t="s">
        <v>122</v>
      </c>
      <c r="L333" s="7" t="s">
        <v>123</v>
      </c>
      <c r="M333" s="9">
        <v>22241</v>
      </c>
      <c r="N333" s="5" t="s">
        <v>1153</v>
      </c>
      <c r="O333" s="31">
        <v>43524.8281597222</v>
      </c>
      <c r="P333" s="32">
        <v>43524.8281597222</v>
      </c>
      <c r="Q333" s="28" t="s">
        <v>981</v>
      </c>
      <c r="R333" s="29" t="s">
        <v>37</v>
      </c>
      <c r="S333" s="28" t="s">
        <v>313</v>
      </c>
      <c r="T333" s="28" t="s">
        <v>493</v>
      </c>
      <c r="U333" s="5" t="s">
        <v>37</v>
      </c>
      <c r="V333" s="28" t="s">
        <v>494</v>
      </c>
      <c r="W333" s="7" t="s">
        <v>37</v>
      </c>
      <c r="X333" s="7" t="s">
        <v>37</v>
      </c>
      <c r="Y333" s="5" t="s">
        <v>37</v>
      </c>
      <c r="Z333" s="5" t="s">
        <v>37</v>
      </c>
      <c r="AA333" s="6" t="s">
        <v>37</v>
      </c>
      <c r="AB333" s="6" t="s">
        <v>37</v>
      </c>
      <c r="AC333" s="6" t="s">
        <v>37</v>
      </c>
      <c r="AD333" s="6" t="s">
        <v>37</v>
      </c>
      <c r="AE333" s="6" t="s">
        <v>37</v>
      </c>
    </row>
    <row r="334">
      <c r="A334" s="28" t="s">
        <v>1054</v>
      </c>
      <c r="B334" s="6" t="s">
        <v>1053</v>
      </c>
      <c r="C334" s="6" t="s">
        <v>1029</v>
      </c>
      <c r="D334" s="7" t="s">
        <v>50</v>
      </c>
      <c r="E334" s="28" t="s">
        <v>51</v>
      </c>
      <c r="F334" s="5" t="s">
        <v>22</v>
      </c>
      <c r="G334" s="6" t="s">
        <v>37</v>
      </c>
      <c r="H334" s="6" t="s">
        <v>37</v>
      </c>
      <c r="I334" s="6" t="s">
        <v>37</v>
      </c>
      <c r="J334" s="8" t="s">
        <v>121</v>
      </c>
      <c r="K334" s="5" t="s">
        <v>122</v>
      </c>
      <c r="L334" s="7" t="s">
        <v>123</v>
      </c>
      <c r="M334" s="9">
        <v>22441</v>
      </c>
      <c r="N334" s="5" t="s">
        <v>95</v>
      </c>
      <c r="O334" s="31">
        <v>43525.357337963</v>
      </c>
      <c r="P334" s="32">
        <v>43525.357337963</v>
      </c>
      <c r="Q334" s="28" t="s">
        <v>1052</v>
      </c>
      <c r="R334" s="29" t="s">
        <v>1175</v>
      </c>
      <c r="S334" s="28" t="s">
        <v>259</v>
      </c>
      <c r="T334" s="28" t="s">
        <v>493</v>
      </c>
      <c r="U334" s="5" t="s">
        <v>275</v>
      </c>
      <c r="V334" s="28" t="s">
        <v>892</v>
      </c>
      <c r="W334" s="7" t="s">
        <v>1055</v>
      </c>
      <c r="X334" s="7" t="s">
        <v>317</v>
      </c>
      <c r="Y334" s="5" t="s">
        <v>318</v>
      </c>
      <c r="Z334" s="5" t="s">
        <v>37</v>
      </c>
      <c r="AA334" s="6" t="s">
        <v>37</v>
      </c>
      <c r="AB334" s="6" t="s">
        <v>37</v>
      </c>
      <c r="AC334" s="6" t="s">
        <v>37</v>
      </c>
      <c r="AD334" s="6" t="s">
        <v>37</v>
      </c>
      <c r="AE334" s="6" t="s">
        <v>37</v>
      </c>
    </row>
    <row r="335">
      <c r="A335" s="28" t="s">
        <v>1058</v>
      </c>
      <c r="B335" s="6" t="s">
        <v>1176</v>
      </c>
      <c r="C335" s="6" t="s">
        <v>1029</v>
      </c>
      <c r="D335" s="7" t="s">
        <v>50</v>
      </c>
      <c r="E335" s="28" t="s">
        <v>51</v>
      </c>
      <c r="F335" s="5" t="s">
        <v>22</v>
      </c>
      <c r="G335" s="6" t="s">
        <v>254</v>
      </c>
      <c r="H335" s="6" t="s">
        <v>37</v>
      </c>
      <c r="I335" s="6" t="s">
        <v>37</v>
      </c>
      <c r="J335" s="8" t="s">
        <v>121</v>
      </c>
      <c r="K335" s="5" t="s">
        <v>122</v>
      </c>
      <c r="L335" s="7" t="s">
        <v>123</v>
      </c>
      <c r="M335" s="9">
        <v>22451</v>
      </c>
      <c r="N335" s="5" t="s">
        <v>337</v>
      </c>
      <c r="O335" s="31">
        <v>43525.357337963</v>
      </c>
      <c r="P335" s="32">
        <v>43525.357337963</v>
      </c>
      <c r="Q335" s="28" t="s">
        <v>1056</v>
      </c>
      <c r="R335" s="29" t="s">
        <v>37</v>
      </c>
      <c r="S335" s="28" t="s">
        <v>259</v>
      </c>
      <c r="T335" s="28" t="s">
        <v>493</v>
      </c>
      <c r="U335" s="5" t="s">
        <v>275</v>
      </c>
      <c r="V335" s="28" t="s">
        <v>892</v>
      </c>
      <c r="W335" s="7" t="s">
        <v>1059</v>
      </c>
      <c r="X335" s="7" t="s">
        <v>317</v>
      </c>
      <c r="Y335" s="5" t="s">
        <v>318</v>
      </c>
      <c r="Z335" s="5" t="s">
        <v>1177</v>
      </c>
      <c r="AA335" s="6" t="s">
        <v>37</v>
      </c>
      <c r="AB335" s="6" t="s">
        <v>37</v>
      </c>
      <c r="AC335" s="6" t="s">
        <v>37</v>
      </c>
      <c r="AD335" s="6" t="s">
        <v>37</v>
      </c>
      <c r="AE335" s="6" t="s">
        <v>37</v>
      </c>
    </row>
    <row r="336">
      <c r="A336" s="28" t="s">
        <v>1062</v>
      </c>
      <c r="B336" s="6" t="s">
        <v>1050</v>
      </c>
      <c r="C336" s="6" t="s">
        <v>1029</v>
      </c>
      <c r="D336" s="7" t="s">
        <v>50</v>
      </c>
      <c r="E336" s="28" t="s">
        <v>51</v>
      </c>
      <c r="F336" s="5" t="s">
        <v>22</v>
      </c>
      <c r="G336" s="6" t="s">
        <v>254</v>
      </c>
      <c r="H336" s="6" t="s">
        <v>37</v>
      </c>
      <c r="I336" s="6" t="s">
        <v>37</v>
      </c>
      <c r="J336" s="8" t="s">
        <v>121</v>
      </c>
      <c r="K336" s="5" t="s">
        <v>122</v>
      </c>
      <c r="L336" s="7" t="s">
        <v>123</v>
      </c>
      <c r="M336" s="9">
        <v>22461</v>
      </c>
      <c r="N336" s="5" t="s">
        <v>337</v>
      </c>
      <c r="O336" s="31">
        <v>43525.357337963</v>
      </c>
      <c r="P336" s="32">
        <v>43525.357337963</v>
      </c>
      <c r="Q336" s="28" t="s">
        <v>1060</v>
      </c>
      <c r="R336" s="29" t="s">
        <v>37</v>
      </c>
      <c r="S336" s="28" t="s">
        <v>259</v>
      </c>
      <c r="T336" s="28" t="s">
        <v>493</v>
      </c>
      <c r="U336" s="5" t="s">
        <v>275</v>
      </c>
      <c r="V336" s="28" t="s">
        <v>892</v>
      </c>
      <c r="W336" s="7" t="s">
        <v>1063</v>
      </c>
      <c r="X336" s="7" t="s">
        <v>317</v>
      </c>
      <c r="Y336" s="5" t="s">
        <v>318</v>
      </c>
      <c r="Z336" s="5" t="s">
        <v>1177</v>
      </c>
      <c r="AA336" s="6" t="s">
        <v>37</v>
      </c>
      <c r="AB336" s="6" t="s">
        <v>37</v>
      </c>
      <c r="AC336" s="6" t="s">
        <v>37</v>
      </c>
      <c r="AD336" s="6" t="s">
        <v>37</v>
      </c>
      <c r="AE336" s="6" t="s">
        <v>37</v>
      </c>
    </row>
    <row r="337">
      <c r="A337" s="28" t="s">
        <v>1066</v>
      </c>
      <c r="B337" s="6" t="s">
        <v>1048</v>
      </c>
      <c r="C337" s="6" t="s">
        <v>1029</v>
      </c>
      <c r="D337" s="7" t="s">
        <v>50</v>
      </c>
      <c r="E337" s="28" t="s">
        <v>51</v>
      </c>
      <c r="F337" s="5" t="s">
        <v>22</v>
      </c>
      <c r="G337" s="6" t="s">
        <v>254</v>
      </c>
      <c r="H337" s="6" t="s">
        <v>37</v>
      </c>
      <c r="I337" s="6" t="s">
        <v>37</v>
      </c>
      <c r="J337" s="8" t="s">
        <v>121</v>
      </c>
      <c r="K337" s="5" t="s">
        <v>122</v>
      </c>
      <c r="L337" s="7" t="s">
        <v>123</v>
      </c>
      <c r="M337" s="9">
        <v>22471</v>
      </c>
      <c r="N337" s="5" t="s">
        <v>337</v>
      </c>
      <c r="O337" s="31">
        <v>43525.357337963</v>
      </c>
      <c r="P337" s="32">
        <v>43525.357337963</v>
      </c>
      <c r="Q337" s="28" t="s">
        <v>1064</v>
      </c>
      <c r="R337" s="29" t="s">
        <v>37</v>
      </c>
      <c r="S337" s="28" t="s">
        <v>259</v>
      </c>
      <c r="T337" s="28" t="s">
        <v>493</v>
      </c>
      <c r="U337" s="5" t="s">
        <v>275</v>
      </c>
      <c r="V337" s="28" t="s">
        <v>892</v>
      </c>
      <c r="W337" s="7" t="s">
        <v>1067</v>
      </c>
      <c r="X337" s="7" t="s">
        <v>317</v>
      </c>
      <c r="Y337" s="5" t="s">
        <v>318</v>
      </c>
      <c r="Z337" s="5" t="s">
        <v>1177</v>
      </c>
      <c r="AA337" s="6" t="s">
        <v>37</v>
      </c>
      <c r="AB337" s="6" t="s">
        <v>37</v>
      </c>
      <c r="AC337" s="6" t="s">
        <v>37</v>
      </c>
      <c r="AD337" s="6" t="s">
        <v>37</v>
      </c>
      <c r="AE337" s="6" t="s">
        <v>37</v>
      </c>
    </row>
    <row r="338">
      <c r="A338" s="28" t="s">
        <v>1083</v>
      </c>
      <c r="B338" s="6" t="s">
        <v>1082</v>
      </c>
      <c r="C338" s="6" t="s">
        <v>1029</v>
      </c>
      <c r="D338" s="7" t="s">
        <v>50</v>
      </c>
      <c r="E338" s="28" t="s">
        <v>51</v>
      </c>
      <c r="F338" s="5" t="s">
        <v>22</v>
      </c>
      <c r="G338" s="6" t="s">
        <v>254</v>
      </c>
      <c r="H338" s="6" t="s">
        <v>37</v>
      </c>
      <c r="I338" s="6" t="s">
        <v>37</v>
      </c>
      <c r="J338" s="8" t="s">
        <v>121</v>
      </c>
      <c r="K338" s="5" t="s">
        <v>122</v>
      </c>
      <c r="L338" s="7" t="s">
        <v>123</v>
      </c>
      <c r="M338" s="9">
        <v>22521</v>
      </c>
      <c r="N338" s="5" t="s">
        <v>337</v>
      </c>
      <c r="O338" s="31">
        <v>43525.357337963</v>
      </c>
      <c r="P338" s="32">
        <v>43525.357337963</v>
      </c>
      <c r="Q338" s="28" t="s">
        <v>1081</v>
      </c>
      <c r="R338" s="29" t="s">
        <v>37</v>
      </c>
      <c r="S338" s="28" t="s">
        <v>259</v>
      </c>
      <c r="T338" s="28" t="s">
        <v>493</v>
      </c>
      <c r="U338" s="5" t="s">
        <v>275</v>
      </c>
      <c r="V338" s="28" t="s">
        <v>892</v>
      </c>
      <c r="W338" s="7" t="s">
        <v>1084</v>
      </c>
      <c r="X338" s="7" t="s">
        <v>317</v>
      </c>
      <c r="Y338" s="5" t="s">
        <v>318</v>
      </c>
      <c r="Z338" s="5" t="s">
        <v>1177</v>
      </c>
      <c r="AA338" s="6" t="s">
        <v>37</v>
      </c>
      <c r="AB338" s="6" t="s">
        <v>37</v>
      </c>
      <c r="AC338" s="6" t="s">
        <v>37</v>
      </c>
      <c r="AD338" s="6" t="s">
        <v>37</v>
      </c>
      <c r="AE338" s="6" t="s">
        <v>37</v>
      </c>
    </row>
    <row r="339">
      <c r="A339" s="30" t="s">
        <v>1178</v>
      </c>
      <c r="B339" s="6" t="s">
        <v>1079</v>
      </c>
      <c r="C339" s="6" t="s">
        <v>1029</v>
      </c>
      <c r="D339" s="7" t="s">
        <v>50</v>
      </c>
      <c r="E339" s="28" t="s">
        <v>51</v>
      </c>
      <c r="F339" s="5" t="s">
        <v>22</v>
      </c>
      <c r="G339" s="6" t="s">
        <v>254</v>
      </c>
      <c r="H339" s="6" t="s">
        <v>37</v>
      </c>
      <c r="I339" s="6" t="s">
        <v>37</v>
      </c>
      <c r="J339" s="8" t="s">
        <v>121</v>
      </c>
      <c r="K339" s="5" t="s">
        <v>122</v>
      </c>
      <c r="L339" s="7" t="s">
        <v>123</v>
      </c>
      <c r="M339" s="9">
        <v>22511</v>
      </c>
      <c r="N339" s="5" t="s">
        <v>118</v>
      </c>
      <c r="O339" s="31">
        <v>43535.6523871528</v>
      </c>
      <c r="Q339" s="28" t="s">
        <v>37</v>
      </c>
      <c r="R339" s="29" t="s">
        <v>37</v>
      </c>
      <c r="S339" s="28" t="s">
        <v>313</v>
      </c>
      <c r="T339" s="28" t="s">
        <v>493</v>
      </c>
      <c r="U339" s="5" t="s">
        <v>275</v>
      </c>
      <c r="V339" s="28" t="s">
        <v>494</v>
      </c>
      <c r="W339" s="7" t="s">
        <v>1080</v>
      </c>
      <c r="X339" s="7" t="s">
        <v>317</v>
      </c>
      <c r="Y339" s="5" t="s">
        <v>318</v>
      </c>
      <c r="Z339" s="5" t="s">
        <v>37</v>
      </c>
      <c r="AA339" s="6" t="s">
        <v>37</v>
      </c>
      <c r="AB339" s="6" t="s">
        <v>37</v>
      </c>
      <c r="AC339" s="6" t="s">
        <v>37</v>
      </c>
      <c r="AD339" s="6" t="s">
        <v>37</v>
      </c>
      <c r="AE339" s="6" t="s">
        <v>37</v>
      </c>
    </row>
    <row r="340">
      <c r="A340" s="28" t="s">
        <v>997</v>
      </c>
      <c r="B340" s="6" t="s">
        <v>996</v>
      </c>
      <c r="C340" s="6" t="s">
        <v>992</v>
      </c>
      <c r="D340" s="7" t="s">
        <v>50</v>
      </c>
      <c r="E340" s="28" t="s">
        <v>51</v>
      </c>
      <c r="F340" s="5" t="s">
        <v>22</v>
      </c>
      <c r="G340" s="6" t="s">
        <v>254</v>
      </c>
      <c r="H340" s="6" t="s">
        <v>37</v>
      </c>
      <c r="I340" s="6" t="s">
        <v>37</v>
      </c>
      <c r="J340" s="8" t="s">
        <v>121</v>
      </c>
      <c r="K340" s="5" t="s">
        <v>122</v>
      </c>
      <c r="L340" s="7" t="s">
        <v>123</v>
      </c>
      <c r="M340" s="9">
        <v>22281</v>
      </c>
      <c r="N340" s="5" t="s">
        <v>95</v>
      </c>
      <c r="O340" s="31">
        <v>43525.4620717593</v>
      </c>
      <c r="P340" s="32">
        <v>43525.4620717593</v>
      </c>
      <c r="Q340" s="28" t="s">
        <v>995</v>
      </c>
      <c r="R340" s="29" t="s">
        <v>37</v>
      </c>
      <c r="S340" s="28" t="s">
        <v>313</v>
      </c>
      <c r="T340" s="28" t="s">
        <v>998</v>
      </c>
      <c r="U340" s="5" t="s">
        <v>275</v>
      </c>
      <c r="V340" s="28" t="s">
        <v>999</v>
      </c>
      <c r="W340" s="7" t="s">
        <v>1000</v>
      </c>
      <c r="X340" s="7" t="s">
        <v>317</v>
      </c>
      <c r="Y340" s="5" t="s">
        <v>318</v>
      </c>
      <c r="Z340" s="5" t="s">
        <v>37</v>
      </c>
      <c r="AA340" s="6" t="s">
        <v>37</v>
      </c>
      <c r="AB340" s="6" t="s">
        <v>37</v>
      </c>
      <c r="AC340" s="6" t="s">
        <v>37</v>
      </c>
      <c r="AD340" s="6" t="s">
        <v>37</v>
      </c>
      <c r="AE340" s="6" t="s">
        <v>37</v>
      </c>
    </row>
    <row r="341">
      <c r="A341" s="28" t="s">
        <v>1179</v>
      </c>
      <c r="B341" s="6" t="s">
        <v>1180</v>
      </c>
      <c r="C341" s="6" t="s">
        <v>861</v>
      </c>
      <c r="D341" s="7" t="s">
        <v>50</v>
      </c>
      <c r="E341" s="28" t="s">
        <v>51</v>
      </c>
      <c r="F341" s="5" t="s">
        <v>1181</v>
      </c>
      <c r="G341" s="6" t="s">
        <v>254</v>
      </c>
      <c r="H341" s="6" t="s">
        <v>37</v>
      </c>
      <c r="I341" s="6" t="s">
        <v>37</v>
      </c>
      <c r="J341" s="8" t="s">
        <v>127</v>
      </c>
      <c r="K341" s="5" t="s">
        <v>128</v>
      </c>
      <c r="L341" s="7" t="s">
        <v>129</v>
      </c>
      <c r="M341" s="9">
        <v>233900</v>
      </c>
      <c r="N341" s="5" t="s">
        <v>40</v>
      </c>
      <c r="O341" s="31">
        <v>43535.6524259606</v>
      </c>
      <c r="P341" s="32">
        <v>43535.6582659722</v>
      </c>
      <c r="Q341" s="28" t="s">
        <v>37</v>
      </c>
      <c r="R341" s="29" t="s">
        <v>37</v>
      </c>
      <c r="S341" s="28" t="s">
        <v>259</v>
      </c>
      <c r="T341" s="28" t="s">
        <v>864</v>
      </c>
      <c r="U341" s="5" t="s">
        <v>1182</v>
      </c>
      <c r="V341" s="28" t="s">
        <v>599</v>
      </c>
      <c r="W341" s="7" t="s">
        <v>37</v>
      </c>
      <c r="X341" s="7" t="s">
        <v>37</v>
      </c>
      <c r="Y341" s="5" t="s">
        <v>37</v>
      </c>
      <c r="Z341" s="5" t="s">
        <v>37</v>
      </c>
      <c r="AA341" s="6" t="s">
        <v>37</v>
      </c>
      <c r="AB341" s="6" t="s">
        <v>37</v>
      </c>
      <c r="AC341" s="6" t="s">
        <v>37</v>
      </c>
      <c r="AD341" s="6" t="s">
        <v>37</v>
      </c>
      <c r="AE341" s="6" t="s">
        <v>37</v>
      </c>
    </row>
    <row r="342">
      <c r="A342" s="28" t="s">
        <v>901</v>
      </c>
      <c r="B342" s="6" t="s">
        <v>900</v>
      </c>
      <c r="C342" s="6" t="s">
        <v>861</v>
      </c>
      <c r="D342" s="7" t="s">
        <v>50</v>
      </c>
      <c r="E342" s="28" t="s">
        <v>51</v>
      </c>
      <c r="F342" s="5" t="s">
        <v>389</v>
      </c>
      <c r="G342" s="6" t="s">
        <v>37</v>
      </c>
      <c r="H342" s="6" t="s">
        <v>37</v>
      </c>
      <c r="I342" s="6" t="s">
        <v>37</v>
      </c>
      <c r="J342" s="8" t="s">
        <v>127</v>
      </c>
      <c r="K342" s="5" t="s">
        <v>128</v>
      </c>
      <c r="L342" s="7" t="s">
        <v>129</v>
      </c>
      <c r="M342" s="9">
        <v>21991</v>
      </c>
      <c r="N342" s="5" t="s">
        <v>40</v>
      </c>
      <c r="O342" s="31">
        <v>43524.6124189815</v>
      </c>
      <c r="P342" s="32">
        <v>43524.6124189815</v>
      </c>
      <c r="Q342" s="28" t="s">
        <v>899</v>
      </c>
      <c r="R342" s="29" t="s">
        <v>37</v>
      </c>
      <c r="S342" s="28" t="s">
        <v>259</v>
      </c>
      <c r="T342" s="28" t="s">
        <v>864</v>
      </c>
      <c r="U342" s="5" t="s">
        <v>865</v>
      </c>
      <c r="V342" s="28" t="s">
        <v>599</v>
      </c>
      <c r="W342" s="7" t="s">
        <v>37</v>
      </c>
      <c r="X342" s="7" t="s">
        <v>37</v>
      </c>
      <c r="Y342" s="5" t="s">
        <v>37</v>
      </c>
      <c r="Z342" s="5" t="s">
        <v>37</v>
      </c>
      <c r="AA342" s="6" t="s">
        <v>37</v>
      </c>
      <c r="AB342" s="6" t="s">
        <v>37</v>
      </c>
      <c r="AC342" s="6" t="s">
        <v>37</v>
      </c>
      <c r="AD342" s="6" t="s">
        <v>37</v>
      </c>
      <c r="AE342" s="6" t="s">
        <v>37</v>
      </c>
    </row>
    <row r="343">
      <c r="A343" s="28" t="s">
        <v>1183</v>
      </c>
      <c r="B343" s="6" t="s">
        <v>1184</v>
      </c>
      <c r="C343" s="6" t="s">
        <v>1185</v>
      </c>
      <c r="D343" s="7" t="s">
        <v>50</v>
      </c>
      <c r="E343" s="28" t="s">
        <v>51</v>
      </c>
      <c r="F343" s="5" t="s">
        <v>331</v>
      </c>
      <c r="G343" s="6" t="s">
        <v>415</v>
      </c>
      <c r="H343" s="6" t="s">
        <v>37</v>
      </c>
      <c r="I343" s="6" t="s">
        <v>37</v>
      </c>
      <c r="J343" s="8" t="s">
        <v>92</v>
      </c>
      <c r="K343" s="5" t="s">
        <v>93</v>
      </c>
      <c r="L343" s="7" t="s">
        <v>94</v>
      </c>
      <c r="M343" s="9">
        <v>234100</v>
      </c>
      <c r="N343" s="5" t="s">
        <v>46</v>
      </c>
      <c r="O343" s="31">
        <v>43522.3756481481</v>
      </c>
      <c r="P343" s="32">
        <v>43522.3756481481</v>
      </c>
      <c r="Q343" s="28" t="s">
        <v>37</v>
      </c>
      <c r="R343" s="29" t="s">
        <v>37</v>
      </c>
      <c r="S343" s="28" t="s">
        <v>37</v>
      </c>
      <c r="T343" s="28" t="s">
        <v>37</v>
      </c>
      <c r="U343" s="5" t="s">
        <v>37</v>
      </c>
      <c r="V343" s="28" t="s">
        <v>37</v>
      </c>
      <c r="W343" s="7" t="s">
        <v>37</v>
      </c>
      <c r="X343" s="7" t="s">
        <v>37</v>
      </c>
      <c r="Y343" s="5" t="s">
        <v>37</v>
      </c>
      <c r="Z343" s="5" t="s">
        <v>37</v>
      </c>
      <c r="AA343" s="6" t="s">
        <v>37</v>
      </c>
      <c r="AB343" s="6" t="s">
        <v>37</v>
      </c>
      <c r="AC343" s="6" t="s">
        <v>37</v>
      </c>
      <c r="AD343" s="6" t="s">
        <v>37</v>
      </c>
      <c r="AE343" s="6" t="s">
        <v>37</v>
      </c>
    </row>
    <row r="344">
      <c r="A344" s="28" t="s">
        <v>1098</v>
      </c>
      <c r="B344" s="6" t="s">
        <v>1097</v>
      </c>
      <c r="C344" s="6" t="s">
        <v>1029</v>
      </c>
      <c r="D344" s="7" t="s">
        <v>50</v>
      </c>
      <c r="E344" s="28" t="s">
        <v>51</v>
      </c>
      <c r="F344" s="5" t="s">
        <v>389</v>
      </c>
      <c r="G344" s="6" t="s">
        <v>254</v>
      </c>
      <c r="H344" s="6" t="s">
        <v>37</v>
      </c>
      <c r="I344" s="6" t="s">
        <v>37</v>
      </c>
      <c r="J344" s="8" t="s">
        <v>150</v>
      </c>
      <c r="K344" s="5" t="s">
        <v>151</v>
      </c>
      <c r="L344" s="7" t="s">
        <v>152</v>
      </c>
      <c r="M344" s="9">
        <v>22581</v>
      </c>
      <c r="N344" s="5" t="s">
        <v>40</v>
      </c>
      <c r="O344" s="31">
        <v>43523.5920949074</v>
      </c>
      <c r="P344" s="32">
        <v>43523.5920949074</v>
      </c>
      <c r="Q344" s="28" t="s">
        <v>1096</v>
      </c>
      <c r="R344" s="29" t="s">
        <v>37</v>
      </c>
      <c r="S344" s="28" t="s">
        <v>259</v>
      </c>
      <c r="T344" s="28" t="s">
        <v>778</v>
      </c>
      <c r="U344" s="5" t="s">
        <v>411</v>
      </c>
      <c r="V344" s="28" t="s">
        <v>779</v>
      </c>
      <c r="W344" s="7" t="s">
        <v>37</v>
      </c>
      <c r="X344" s="7" t="s">
        <v>37</v>
      </c>
      <c r="Y344" s="5" t="s">
        <v>37</v>
      </c>
      <c r="Z344" s="5" t="s">
        <v>37</v>
      </c>
      <c r="AA344" s="6" t="s">
        <v>37</v>
      </c>
      <c r="AB344" s="6" t="s">
        <v>37</v>
      </c>
      <c r="AC344" s="6" t="s">
        <v>37</v>
      </c>
      <c r="AD344" s="6" t="s">
        <v>37</v>
      </c>
      <c r="AE344" s="6" t="s">
        <v>37</v>
      </c>
    </row>
    <row r="345">
      <c r="A345" s="28" t="s">
        <v>645</v>
      </c>
      <c r="B345" s="6" t="s">
        <v>644</v>
      </c>
      <c r="C345" s="6" t="s">
        <v>511</v>
      </c>
      <c r="D345" s="7" t="s">
        <v>50</v>
      </c>
      <c r="E345" s="28" t="s">
        <v>51</v>
      </c>
      <c r="F345" s="5" t="s">
        <v>389</v>
      </c>
      <c r="G345" s="6" t="s">
        <v>254</v>
      </c>
      <c r="H345" s="6" t="s">
        <v>37</v>
      </c>
      <c r="I345" s="6" t="s">
        <v>37</v>
      </c>
      <c r="J345" s="8" t="s">
        <v>156</v>
      </c>
      <c r="K345" s="5" t="s">
        <v>157</v>
      </c>
      <c r="L345" s="7" t="s">
        <v>158</v>
      </c>
      <c r="M345" s="9">
        <v>21281</v>
      </c>
      <c r="N345" s="5" t="s">
        <v>40</v>
      </c>
      <c r="O345" s="31">
        <v>43524.6822222222</v>
      </c>
      <c r="P345" s="32">
        <v>43524.6822222222</v>
      </c>
      <c r="Q345" s="28" t="s">
        <v>643</v>
      </c>
      <c r="R345" s="29" t="s">
        <v>37</v>
      </c>
      <c r="S345" s="28" t="s">
        <v>259</v>
      </c>
      <c r="T345" s="28" t="s">
        <v>646</v>
      </c>
      <c r="U345" s="5" t="s">
        <v>427</v>
      </c>
      <c r="V345" s="28" t="s">
        <v>647</v>
      </c>
      <c r="W345" s="7" t="s">
        <v>37</v>
      </c>
      <c r="X345" s="7" t="s">
        <v>37</v>
      </c>
      <c r="Y345" s="5" t="s">
        <v>37</v>
      </c>
      <c r="Z345" s="5" t="s">
        <v>37</v>
      </c>
      <c r="AA345" s="6" t="s">
        <v>37</v>
      </c>
      <c r="AB345" s="6" t="s">
        <v>37</v>
      </c>
      <c r="AC345" s="6" t="s">
        <v>37</v>
      </c>
      <c r="AD345" s="6" t="s">
        <v>37</v>
      </c>
      <c r="AE345" s="6" t="s">
        <v>37</v>
      </c>
    </row>
    <row r="346">
      <c r="A346" s="28" t="s">
        <v>650</v>
      </c>
      <c r="B346" s="6" t="s">
        <v>649</v>
      </c>
      <c r="C346" s="6" t="s">
        <v>511</v>
      </c>
      <c r="D346" s="7" t="s">
        <v>50</v>
      </c>
      <c r="E346" s="28" t="s">
        <v>51</v>
      </c>
      <c r="F346" s="5" t="s">
        <v>389</v>
      </c>
      <c r="G346" s="6" t="s">
        <v>254</v>
      </c>
      <c r="H346" s="6" t="s">
        <v>37</v>
      </c>
      <c r="I346" s="6" t="s">
        <v>37</v>
      </c>
      <c r="J346" s="8" t="s">
        <v>156</v>
      </c>
      <c r="K346" s="5" t="s">
        <v>157</v>
      </c>
      <c r="L346" s="7" t="s">
        <v>158</v>
      </c>
      <c r="M346" s="9">
        <v>21291</v>
      </c>
      <c r="N346" s="5" t="s">
        <v>40</v>
      </c>
      <c r="O346" s="31">
        <v>43524.6822222222</v>
      </c>
      <c r="P346" s="32">
        <v>43524.6822222222</v>
      </c>
      <c r="Q346" s="28" t="s">
        <v>648</v>
      </c>
      <c r="R346" s="29" t="s">
        <v>37</v>
      </c>
      <c r="S346" s="28" t="s">
        <v>259</v>
      </c>
      <c r="T346" s="28" t="s">
        <v>646</v>
      </c>
      <c r="U346" s="5" t="s">
        <v>427</v>
      </c>
      <c r="V346" s="28" t="s">
        <v>647</v>
      </c>
      <c r="W346" s="7" t="s">
        <v>37</v>
      </c>
      <c r="X346" s="7" t="s">
        <v>37</v>
      </c>
      <c r="Y346" s="5" t="s">
        <v>37</v>
      </c>
      <c r="Z346" s="5" t="s">
        <v>37</v>
      </c>
      <c r="AA346" s="6" t="s">
        <v>37</v>
      </c>
      <c r="AB346" s="6" t="s">
        <v>37</v>
      </c>
      <c r="AC346" s="6" t="s">
        <v>37</v>
      </c>
      <c r="AD346" s="6" t="s">
        <v>37</v>
      </c>
      <c r="AE346" s="6" t="s">
        <v>37</v>
      </c>
    </row>
    <row r="347">
      <c r="A347" s="28" t="s">
        <v>653</v>
      </c>
      <c r="B347" s="6" t="s">
        <v>652</v>
      </c>
      <c r="C347" s="6" t="s">
        <v>511</v>
      </c>
      <c r="D347" s="7" t="s">
        <v>50</v>
      </c>
      <c r="E347" s="28" t="s">
        <v>51</v>
      </c>
      <c r="F347" s="5" t="s">
        <v>389</v>
      </c>
      <c r="G347" s="6" t="s">
        <v>254</v>
      </c>
      <c r="H347" s="6" t="s">
        <v>37</v>
      </c>
      <c r="I347" s="6" t="s">
        <v>37</v>
      </c>
      <c r="J347" s="8" t="s">
        <v>156</v>
      </c>
      <c r="K347" s="5" t="s">
        <v>157</v>
      </c>
      <c r="L347" s="7" t="s">
        <v>158</v>
      </c>
      <c r="M347" s="9">
        <v>21301</v>
      </c>
      <c r="N347" s="5" t="s">
        <v>95</v>
      </c>
      <c r="O347" s="31">
        <v>43525.357337963</v>
      </c>
      <c r="P347" s="32">
        <v>43525.357337963</v>
      </c>
      <c r="Q347" s="28" t="s">
        <v>651</v>
      </c>
      <c r="R347" s="29" t="s">
        <v>1186</v>
      </c>
      <c r="S347" s="28" t="s">
        <v>259</v>
      </c>
      <c r="T347" s="28" t="s">
        <v>646</v>
      </c>
      <c r="U347" s="5" t="s">
        <v>427</v>
      </c>
      <c r="V347" s="28" t="s">
        <v>647</v>
      </c>
      <c r="W347" s="7" t="s">
        <v>37</v>
      </c>
      <c r="X347" s="7" t="s">
        <v>37</v>
      </c>
      <c r="Y347" s="5" t="s">
        <v>37</v>
      </c>
      <c r="Z347" s="5" t="s">
        <v>37</v>
      </c>
      <c r="AA347" s="6" t="s">
        <v>37</v>
      </c>
      <c r="AB347" s="6" t="s">
        <v>37</v>
      </c>
      <c r="AC347" s="6" t="s">
        <v>37</v>
      </c>
      <c r="AD347" s="6" t="s">
        <v>37</v>
      </c>
      <c r="AE347" s="6" t="s">
        <v>37</v>
      </c>
    </row>
    <row r="348">
      <c r="A348" s="28" t="s">
        <v>1187</v>
      </c>
      <c r="B348" s="6" t="s">
        <v>1188</v>
      </c>
      <c r="C348" s="6" t="s">
        <v>511</v>
      </c>
      <c r="D348" s="7" t="s">
        <v>50</v>
      </c>
      <c r="E348" s="28" t="s">
        <v>51</v>
      </c>
      <c r="F348" s="5" t="s">
        <v>1189</v>
      </c>
      <c r="G348" s="6" t="s">
        <v>254</v>
      </c>
      <c r="H348" s="6" t="s">
        <v>37</v>
      </c>
      <c r="I348" s="6" t="s">
        <v>37</v>
      </c>
      <c r="J348" s="8" t="s">
        <v>156</v>
      </c>
      <c r="K348" s="5" t="s">
        <v>157</v>
      </c>
      <c r="L348" s="7" t="s">
        <v>158</v>
      </c>
      <c r="M348" s="9">
        <v>234600</v>
      </c>
      <c r="N348" s="5" t="s">
        <v>40</v>
      </c>
      <c r="O348" s="31">
        <v>43535.6524716435</v>
      </c>
      <c r="P348" s="32">
        <v>43535.658266169</v>
      </c>
      <c r="Q348" s="28" t="s">
        <v>37</v>
      </c>
      <c r="R348" s="29" t="s">
        <v>37</v>
      </c>
      <c r="S348" s="28" t="s">
        <v>259</v>
      </c>
      <c r="T348" s="28" t="s">
        <v>646</v>
      </c>
      <c r="U348" s="5" t="s">
        <v>865</v>
      </c>
      <c r="V348" s="28" t="s">
        <v>647</v>
      </c>
      <c r="W348" s="7" t="s">
        <v>37</v>
      </c>
      <c r="X348" s="7" t="s">
        <v>37</v>
      </c>
      <c r="Y348" s="5" t="s">
        <v>37</v>
      </c>
      <c r="Z348" s="5" t="s">
        <v>37</v>
      </c>
      <c r="AA348" s="6" t="s">
        <v>37</v>
      </c>
      <c r="AB348" s="6" t="s">
        <v>37</v>
      </c>
      <c r="AC348" s="6" t="s">
        <v>37</v>
      </c>
      <c r="AD348" s="6" t="s">
        <v>37</v>
      </c>
      <c r="AE348" s="6" t="s">
        <v>37</v>
      </c>
    </row>
    <row r="349">
      <c r="A349" s="28" t="s">
        <v>661</v>
      </c>
      <c r="B349" s="6" t="s">
        <v>660</v>
      </c>
      <c r="C349" s="6" t="s">
        <v>511</v>
      </c>
      <c r="D349" s="7" t="s">
        <v>50</v>
      </c>
      <c r="E349" s="28" t="s">
        <v>51</v>
      </c>
      <c r="F349" s="5" t="s">
        <v>389</v>
      </c>
      <c r="G349" s="6" t="s">
        <v>254</v>
      </c>
      <c r="H349" s="6" t="s">
        <v>37</v>
      </c>
      <c r="I349" s="6" t="s">
        <v>37</v>
      </c>
      <c r="J349" s="8" t="s">
        <v>156</v>
      </c>
      <c r="K349" s="5" t="s">
        <v>157</v>
      </c>
      <c r="L349" s="7" t="s">
        <v>158</v>
      </c>
      <c r="M349" s="9">
        <v>21331</v>
      </c>
      <c r="N349" s="5" t="s">
        <v>95</v>
      </c>
      <c r="O349" s="31">
        <v>43525.357337963</v>
      </c>
      <c r="P349" s="32">
        <v>43525.357337963</v>
      </c>
      <c r="Q349" s="28" t="s">
        <v>659</v>
      </c>
      <c r="R349" s="29" t="s">
        <v>1190</v>
      </c>
      <c r="S349" s="28" t="s">
        <v>259</v>
      </c>
      <c r="T349" s="28" t="s">
        <v>646</v>
      </c>
      <c r="U349" s="5" t="s">
        <v>427</v>
      </c>
      <c r="V349" s="28" t="s">
        <v>647</v>
      </c>
      <c r="W349" s="7" t="s">
        <v>37</v>
      </c>
      <c r="X349" s="7" t="s">
        <v>37</v>
      </c>
      <c r="Y349" s="5" t="s">
        <v>37</v>
      </c>
      <c r="Z349" s="5" t="s">
        <v>37</v>
      </c>
      <c r="AA349" s="6" t="s">
        <v>37</v>
      </c>
      <c r="AB349" s="6" t="s">
        <v>37</v>
      </c>
      <c r="AC349" s="6" t="s">
        <v>37</v>
      </c>
      <c r="AD349" s="6" t="s">
        <v>37</v>
      </c>
      <c r="AE349" s="6" t="s">
        <v>37</v>
      </c>
    </row>
    <row r="350">
      <c r="A350" s="28" t="s">
        <v>664</v>
      </c>
      <c r="B350" s="6" t="s">
        <v>663</v>
      </c>
      <c r="C350" s="6" t="s">
        <v>511</v>
      </c>
      <c r="D350" s="7" t="s">
        <v>50</v>
      </c>
      <c r="E350" s="28" t="s">
        <v>51</v>
      </c>
      <c r="F350" s="5" t="s">
        <v>389</v>
      </c>
      <c r="G350" s="6" t="s">
        <v>254</v>
      </c>
      <c r="H350" s="6" t="s">
        <v>37</v>
      </c>
      <c r="I350" s="6" t="s">
        <v>37</v>
      </c>
      <c r="J350" s="8" t="s">
        <v>156</v>
      </c>
      <c r="K350" s="5" t="s">
        <v>157</v>
      </c>
      <c r="L350" s="7" t="s">
        <v>158</v>
      </c>
      <c r="M350" s="9">
        <v>21341</v>
      </c>
      <c r="N350" s="5" t="s">
        <v>46</v>
      </c>
      <c r="O350" s="31">
        <v>43525.357337963</v>
      </c>
      <c r="P350" s="32">
        <v>43525.357337963</v>
      </c>
      <c r="Q350" s="28" t="s">
        <v>662</v>
      </c>
      <c r="R350" s="29" t="s">
        <v>37</v>
      </c>
      <c r="S350" s="28" t="s">
        <v>259</v>
      </c>
      <c r="T350" s="28" t="s">
        <v>646</v>
      </c>
      <c r="U350" s="5" t="s">
        <v>427</v>
      </c>
      <c r="V350" s="28" t="s">
        <v>647</v>
      </c>
      <c r="W350" s="7" t="s">
        <v>37</v>
      </c>
      <c r="X350" s="7" t="s">
        <v>37</v>
      </c>
      <c r="Y350" s="5" t="s">
        <v>37</v>
      </c>
      <c r="Z350" s="5" t="s">
        <v>37</v>
      </c>
      <c r="AA350" s="6" t="s">
        <v>37</v>
      </c>
      <c r="AB350" s="6" t="s">
        <v>37</v>
      </c>
      <c r="AC350" s="6" t="s">
        <v>37</v>
      </c>
      <c r="AD350" s="6" t="s">
        <v>37</v>
      </c>
      <c r="AE350" s="6" t="s">
        <v>37</v>
      </c>
    </row>
    <row r="351">
      <c r="A351" s="28" t="s">
        <v>656</v>
      </c>
      <c r="B351" s="6" t="s">
        <v>655</v>
      </c>
      <c r="C351" s="6" t="s">
        <v>511</v>
      </c>
      <c r="D351" s="7" t="s">
        <v>50</v>
      </c>
      <c r="E351" s="28" t="s">
        <v>51</v>
      </c>
      <c r="F351" s="5" t="s">
        <v>389</v>
      </c>
      <c r="G351" s="6" t="s">
        <v>254</v>
      </c>
      <c r="H351" s="6" t="s">
        <v>37</v>
      </c>
      <c r="I351" s="6" t="s">
        <v>37</v>
      </c>
      <c r="J351" s="8" t="s">
        <v>156</v>
      </c>
      <c r="K351" s="5" t="s">
        <v>157</v>
      </c>
      <c r="L351" s="7" t="s">
        <v>158</v>
      </c>
      <c r="M351" s="9">
        <v>21311</v>
      </c>
      <c r="N351" s="5" t="s">
        <v>46</v>
      </c>
      <c r="O351" s="31">
        <v>43524.8352430556</v>
      </c>
      <c r="P351" s="32">
        <v>43524.8352430556</v>
      </c>
      <c r="Q351" s="28" t="s">
        <v>654</v>
      </c>
      <c r="R351" s="29" t="s">
        <v>37</v>
      </c>
      <c r="S351" s="28" t="s">
        <v>259</v>
      </c>
      <c r="T351" s="28" t="s">
        <v>646</v>
      </c>
      <c r="U351" s="5" t="s">
        <v>427</v>
      </c>
      <c r="V351" s="28" t="s">
        <v>647</v>
      </c>
      <c r="W351" s="7" t="s">
        <v>37</v>
      </c>
      <c r="X351" s="7" t="s">
        <v>37</v>
      </c>
      <c r="Y351" s="5" t="s">
        <v>37</v>
      </c>
      <c r="Z351" s="5" t="s">
        <v>37</v>
      </c>
      <c r="AA351" s="6" t="s">
        <v>37</v>
      </c>
      <c r="AB351" s="6" t="s">
        <v>37</v>
      </c>
      <c r="AC351" s="6" t="s">
        <v>37</v>
      </c>
      <c r="AD351" s="6" t="s">
        <v>37</v>
      </c>
      <c r="AE351" s="6" t="s">
        <v>37</v>
      </c>
    </row>
    <row r="352">
      <c r="A352" s="28" t="s">
        <v>730</v>
      </c>
      <c r="B352" s="6" t="s">
        <v>729</v>
      </c>
      <c r="C352" s="6" t="s">
        <v>686</v>
      </c>
      <c r="D352" s="7" t="s">
        <v>50</v>
      </c>
      <c r="E352" s="28" t="s">
        <v>51</v>
      </c>
      <c r="F352" s="5" t="s">
        <v>22</v>
      </c>
      <c r="G352" s="6" t="s">
        <v>254</v>
      </c>
      <c r="H352" s="6" t="s">
        <v>37</v>
      </c>
      <c r="I352" s="6" t="s">
        <v>37</v>
      </c>
      <c r="J352" s="8" t="s">
        <v>121</v>
      </c>
      <c r="K352" s="5" t="s">
        <v>122</v>
      </c>
      <c r="L352" s="7" t="s">
        <v>123</v>
      </c>
      <c r="M352" s="9">
        <v>21511</v>
      </c>
      <c r="N352" s="5" t="s">
        <v>337</v>
      </c>
      <c r="O352" s="31">
        <v>43524.6822222222</v>
      </c>
      <c r="P352" s="32">
        <v>43524.6822222222</v>
      </c>
      <c r="Q352" s="28" t="s">
        <v>728</v>
      </c>
      <c r="R352" s="29" t="s">
        <v>37</v>
      </c>
      <c r="S352" s="28" t="s">
        <v>313</v>
      </c>
      <c r="T352" s="28" t="s">
        <v>690</v>
      </c>
      <c r="U352" s="5" t="s">
        <v>605</v>
      </c>
      <c r="V352" s="28" t="s">
        <v>691</v>
      </c>
      <c r="W352" s="7" t="s">
        <v>731</v>
      </c>
      <c r="X352" s="7" t="s">
        <v>317</v>
      </c>
      <c r="Y352" s="5" t="s">
        <v>318</v>
      </c>
      <c r="Z352" s="5" t="s">
        <v>1170</v>
      </c>
      <c r="AA352" s="6" t="s">
        <v>37</v>
      </c>
      <c r="AB352" s="6" t="s">
        <v>37</v>
      </c>
      <c r="AC352" s="6" t="s">
        <v>37</v>
      </c>
      <c r="AD352" s="6" t="s">
        <v>37</v>
      </c>
      <c r="AE352" s="6" t="s">
        <v>37</v>
      </c>
    </row>
    <row r="353">
      <c r="A353" s="28" t="s">
        <v>365</v>
      </c>
      <c r="B353" s="6" t="s">
        <v>364</v>
      </c>
      <c r="C353" s="6" t="s">
        <v>306</v>
      </c>
      <c r="D353" s="7" t="s">
        <v>50</v>
      </c>
      <c r="E353" s="28" t="s">
        <v>51</v>
      </c>
      <c r="F353" s="5" t="s">
        <v>22</v>
      </c>
      <c r="G353" s="6" t="s">
        <v>307</v>
      </c>
      <c r="H353" s="6" t="s">
        <v>37</v>
      </c>
      <c r="I353" s="6" t="s">
        <v>37</v>
      </c>
      <c r="J353" s="8" t="s">
        <v>308</v>
      </c>
      <c r="K353" s="5" t="s">
        <v>309</v>
      </c>
      <c r="L353" s="7" t="s">
        <v>310</v>
      </c>
      <c r="M353" s="9">
        <v>20621</v>
      </c>
      <c r="N353" s="5" t="s">
        <v>337</v>
      </c>
      <c r="O353" s="31">
        <v>43525.5331365741</v>
      </c>
      <c r="P353" s="32">
        <v>43525.5331365741</v>
      </c>
      <c r="Q353" s="28" t="s">
        <v>363</v>
      </c>
      <c r="R353" s="29" t="s">
        <v>37</v>
      </c>
      <c r="S353" s="28" t="s">
        <v>313</v>
      </c>
      <c r="T353" s="28" t="s">
        <v>260</v>
      </c>
      <c r="U353" s="5" t="s">
        <v>261</v>
      </c>
      <c r="V353" s="28" t="s">
        <v>315</v>
      </c>
      <c r="W353" s="7" t="s">
        <v>366</v>
      </c>
      <c r="X353" s="7" t="s">
        <v>317</v>
      </c>
      <c r="Y353" s="5" t="s">
        <v>318</v>
      </c>
      <c r="Z353" s="5" t="s">
        <v>354</v>
      </c>
      <c r="AA353" s="6" t="s">
        <v>37</v>
      </c>
      <c r="AB353" s="6" t="s">
        <v>37</v>
      </c>
      <c r="AC353" s="6" t="s">
        <v>37</v>
      </c>
      <c r="AD353" s="6" t="s">
        <v>37</v>
      </c>
      <c r="AE353" s="6" t="s">
        <v>37</v>
      </c>
    </row>
    <row r="354">
      <c r="A354" s="28" t="s">
        <v>369</v>
      </c>
      <c r="B354" s="6" t="s">
        <v>368</v>
      </c>
      <c r="C354" s="6" t="s">
        <v>306</v>
      </c>
      <c r="D354" s="7" t="s">
        <v>50</v>
      </c>
      <c r="E354" s="28" t="s">
        <v>51</v>
      </c>
      <c r="F354" s="5" t="s">
        <v>22</v>
      </c>
      <c r="G354" s="6" t="s">
        <v>307</v>
      </c>
      <c r="H354" s="6" t="s">
        <v>37</v>
      </c>
      <c r="I354" s="6" t="s">
        <v>37</v>
      </c>
      <c r="J354" s="8" t="s">
        <v>308</v>
      </c>
      <c r="K354" s="5" t="s">
        <v>309</v>
      </c>
      <c r="L354" s="7" t="s">
        <v>310</v>
      </c>
      <c r="M354" s="9">
        <v>20631</v>
      </c>
      <c r="N354" s="5" t="s">
        <v>337</v>
      </c>
      <c r="O354" s="31">
        <v>43525.5331365741</v>
      </c>
      <c r="P354" s="32">
        <v>43525.5331365741</v>
      </c>
      <c r="Q354" s="28" t="s">
        <v>367</v>
      </c>
      <c r="R354" s="29" t="s">
        <v>37</v>
      </c>
      <c r="S354" s="28" t="s">
        <v>313</v>
      </c>
      <c r="T354" s="28" t="s">
        <v>260</v>
      </c>
      <c r="U354" s="5" t="s">
        <v>261</v>
      </c>
      <c r="V354" s="28" t="s">
        <v>315</v>
      </c>
      <c r="W354" s="7" t="s">
        <v>370</v>
      </c>
      <c r="X354" s="7" t="s">
        <v>317</v>
      </c>
      <c r="Y354" s="5" t="s">
        <v>318</v>
      </c>
      <c r="Z354" s="5" t="s">
        <v>354</v>
      </c>
      <c r="AA354" s="6" t="s">
        <v>37</v>
      </c>
      <c r="AB354" s="6" t="s">
        <v>37</v>
      </c>
      <c r="AC354" s="6" t="s">
        <v>37</v>
      </c>
      <c r="AD354" s="6" t="s">
        <v>37</v>
      </c>
      <c r="AE354" s="6" t="s">
        <v>37</v>
      </c>
    </row>
    <row r="355">
      <c r="A355" s="28" t="s">
        <v>529</v>
      </c>
      <c r="B355" s="6" t="s">
        <v>528</v>
      </c>
      <c r="C355" s="6" t="s">
        <v>511</v>
      </c>
      <c r="D355" s="7" t="s">
        <v>50</v>
      </c>
      <c r="E355" s="28" t="s">
        <v>51</v>
      </c>
      <c r="F355" s="5" t="s">
        <v>22</v>
      </c>
      <c r="G355" s="6" t="s">
        <v>307</v>
      </c>
      <c r="H355" s="6" t="s">
        <v>37</v>
      </c>
      <c r="I355" s="6" t="s">
        <v>37</v>
      </c>
      <c r="J355" s="8" t="s">
        <v>308</v>
      </c>
      <c r="K355" s="5" t="s">
        <v>309</v>
      </c>
      <c r="L355" s="7" t="s">
        <v>310</v>
      </c>
      <c r="M355" s="9">
        <v>20991</v>
      </c>
      <c r="N355" s="5" t="s">
        <v>337</v>
      </c>
      <c r="O355" s="31">
        <v>43524.8281597222</v>
      </c>
      <c r="P355" s="32">
        <v>43524.8281597222</v>
      </c>
      <c r="Q355" s="28" t="s">
        <v>527</v>
      </c>
      <c r="R355" s="29" t="s">
        <v>37</v>
      </c>
      <c r="S355" s="28" t="s">
        <v>313</v>
      </c>
      <c r="T355" s="28" t="s">
        <v>327</v>
      </c>
      <c r="U355" s="5" t="s">
        <v>275</v>
      </c>
      <c r="V355" s="28" t="s">
        <v>315</v>
      </c>
      <c r="W355" s="7" t="s">
        <v>530</v>
      </c>
      <c r="X355" s="7" t="s">
        <v>317</v>
      </c>
      <c r="Y355" s="5" t="s">
        <v>318</v>
      </c>
      <c r="Z355" s="5" t="s">
        <v>354</v>
      </c>
      <c r="AA355" s="6" t="s">
        <v>37</v>
      </c>
      <c r="AB355" s="6" t="s">
        <v>37</v>
      </c>
      <c r="AC355" s="6" t="s">
        <v>37</v>
      </c>
      <c r="AD355" s="6" t="s">
        <v>37</v>
      </c>
      <c r="AE355" s="6" t="s">
        <v>37</v>
      </c>
    </row>
    <row r="356">
      <c r="A356" s="28" t="s">
        <v>533</v>
      </c>
      <c r="B356" s="6" t="s">
        <v>532</v>
      </c>
      <c r="C356" s="6" t="s">
        <v>511</v>
      </c>
      <c r="D356" s="7" t="s">
        <v>50</v>
      </c>
      <c r="E356" s="28" t="s">
        <v>51</v>
      </c>
      <c r="F356" s="5" t="s">
        <v>22</v>
      </c>
      <c r="G356" s="6" t="s">
        <v>307</v>
      </c>
      <c r="H356" s="6" t="s">
        <v>37</v>
      </c>
      <c r="I356" s="6" t="s">
        <v>37</v>
      </c>
      <c r="J356" s="8" t="s">
        <v>308</v>
      </c>
      <c r="K356" s="5" t="s">
        <v>309</v>
      </c>
      <c r="L356" s="7" t="s">
        <v>310</v>
      </c>
      <c r="M356" s="9">
        <v>21001</v>
      </c>
      <c r="N356" s="5" t="s">
        <v>337</v>
      </c>
      <c r="O356" s="31">
        <v>43524.8281597222</v>
      </c>
      <c r="P356" s="32">
        <v>43524.8281597222</v>
      </c>
      <c r="Q356" s="28" t="s">
        <v>531</v>
      </c>
      <c r="R356" s="29" t="s">
        <v>37</v>
      </c>
      <c r="S356" s="28" t="s">
        <v>313</v>
      </c>
      <c r="T356" s="28" t="s">
        <v>534</v>
      </c>
      <c r="U356" s="5" t="s">
        <v>384</v>
      </c>
      <c r="V356" s="28" t="s">
        <v>535</v>
      </c>
      <c r="W356" s="7" t="s">
        <v>536</v>
      </c>
      <c r="X356" s="7" t="s">
        <v>317</v>
      </c>
      <c r="Y356" s="5" t="s">
        <v>318</v>
      </c>
      <c r="Z356" s="5" t="s">
        <v>963</v>
      </c>
      <c r="AA356" s="6" t="s">
        <v>37</v>
      </c>
      <c r="AB356" s="6" t="s">
        <v>37</v>
      </c>
      <c r="AC356" s="6" t="s">
        <v>37</v>
      </c>
      <c r="AD356" s="6" t="s">
        <v>37</v>
      </c>
      <c r="AE356" s="6" t="s">
        <v>37</v>
      </c>
    </row>
    <row r="357">
      <c r="A357" s="28" t="s">
        <v>539</v>
      </c>
      <c r="B357" s="6" t="s">
        <v>538</v>
      </c>
      <c r="C357" s="6" t="s">
        <v>511</v>
      </c>
      <c r="D357" s="7" t="s">
        <v>50</v>
      </c>
      <c r="E357" s="28" t="s">
        <v>51</v>
      </c>
      <c r="F357" s="5" t="s">
        <v>22</v>
      </c>
      <c r="G357" s="6" t="s">
        <v>307</v>
      </c>
      <c r="H357" s="6" t="s">
        <v>37</v>
      </c>
      <c r="I357" s="6" t="s">
        <v>37</v>
      </c>
      <c r="J357" s="8" t="s">
        <v>308</v>
      </c>
      <c r="K357" s="5" t="s">
        <v>309</v>
      </c>
      <c r="L357" s="7" t="s">
        <v>310</v>
      </c>
      <c r="M357" s="9">
        <v>21011</v>
      </c>
      <c r="N357" s="5" t="s">
        <v>337</v>
      </c>
      <c r="O357" s="31">
        <v>43524.8281597222</v>
      </c>
      <c r="P357" s="32">
        <v>43524.8281597222</v>
      </c>
      <c r="Q357" s="28" t="s">
        <v>537</v>
      </c>
      <c r="R357" s="29" t="s">
        <v>37</v>
      </c>
      <c r="S357" s="28" t="s">
        <v>313</v>
      </c>
      <c r="T357" s="28" t="s">
        <v>314</v>
      </c>
      <c r="U357" s="5" t="s">
        <v>275</v>
      </c>
      <c r="V357" s="28" t="s">
        <v>535</v>
      </c>
      <c r="W357" s="7" t="s">
        <v>540</v>
      </c>
      <c r="X357" s="7" t="s">
        <v>317</v>
      </c>
      <c r="Y357" s="5" t="s">
        <v>318</v>
      </c>
      <c r="Z357" s="5" t="s">
        <v>963</v>
      </c>
      <c r="AA357" s="6" t="s">
        <v>37</v>
      </c>
      <c r="AB357" s="6" t="s">
        <v>37</v>
      </c>
      <c r="AC357" s="6" t="s">
        <v>37</v>
      </c>
      <c r="AD357" s="6" t="s">
        <v>37</v>
      </c>
      <c r="AE357" s="6" t="s">
        <v>37</v>
      </c>
    </row>
    <row r="358">
      <c r="A358" s="28" t="s">
        <v>545</v>
      </c>
      <c r="B358" s="6" t="s">
        <v>544</v>
      </c>
      <c r="C358" s="6" t="s">
        <v>511</v>
      </c>
      <c r="D358" s="7" t="s">
        <v>50</v>
      </c>
      <c r="E358" s="28" t="s">
        <v>51</v>
      </c>
      <c r="F358" s="5" t="s">
        <v>22</v>
      </c>
      <c r="G358" s="6" t="s">
        <v>307</v>
      </c>
      <c r="H358" s="6" t="s">
        <v>37</v>
      </c>
      <c r="I358" s="6" t="s">
        <v>37</v>
      </c>
      <c r="J358" s="8" t="s">
        <v>308</v>
      </c>
      <c r="K358" s="5" t="s">
        <v>309</v>
      </c>
      <c r="L358" s="7" t="s">
        <v>310</v>
      </c>
      <c r="M358" s="9">
        <v>21031</v>
      </c>
      <c r="N358" s="5" t="s">
        <v>337</v>
      </c>
      <c r="O358" s="31">
        <v>43524.8281597222</v>
      </c>
      <c r="P358" s="32">
        <v>43524.8281597222</v>
      </c>
      <c r="Q358" s="28" t="s">
        <v>543</v>
      </c>
      <c r="R358" s="29" t="s">
        <v>37</v>
      </c>
      <c r="S358" s="28" t="s">
        <v>313</v>
      </c>
      <c r="T358" s="28" t="s">
        <v>314</v>
      </c>
      <c r="U358" s="5" t="s">
        <v>275</v>
      </c>
      <c r="V358" s="28" t="s">
        <v>535</v>
      </c>
      <c r="W358" s="7" t="s">
        <v>328</v>
      </c>
      <c r="X358" s="7" t="s">
        <v>317</v>
      </c>
      <c r="Y358" s="5" t="s">
        <v>318</v>
      </c>
      <c r="Z358" s="5" t="s">
        <v>963</v>
      </c>
      <c r="AA358" s="6" t="s">
        <v>37</v>
      </c>
      <c r="AB358" s="6" t="s">
        <v>37</v>
      </c>
      <c r="AC358" s="6" t="s">
        <v>37</v>
      </c>
      <c r="AD358" s="6" t="s">
        <v>37</v>
      </c>
      <c r="AE358" s="6" t="s">
        <v>37</v>
      </c>
    </row>
    <row r="359">
      <c r="A359" s="28" t="s">
        <v>548</v>
      </c>
      <c r="B359" s="6" t="s">
        <v>547</v>
      </c>
      <c r="C359" s="6" t="s">
        <v>511</v>
      </c>
      <c r="D359" s="7" t="s">
        <v>50</v>
      </c>
      <c r="E359" s="28" t="s">
        <v>51</v>
      </c>
      <c r="F359" s="5" t="s">
        <v>22</v>
      </c>
      <c r="G359" s="6" t="s">
        <v>307</v>
      </c>
      <c r="H359" s="6" t="s">
        <v>37</v>
      </c>
      <c r="I359" s="6" t="s">
        <v>37</v>
      </c>
      <c r="J359" s="8" t="s">
        <v>308</v>
      </c>
      <c r="K359" s="5" t="s">
        <v>309</v>
      </c>
      <c r="L359" s="7" t="s">
        <v>310</v>
      </c>
      <c r="M359" s="9">
        <v>21041</v>
      </c>
      <c r="N359" s="5" t="s">
        <v>337</v>
      </c>
      <c r="O359" s="31">
        <v>43524.8281597222</v>
      </c>
      <c r="P359" s="32">
        <v>43524.8281597222</v>
      </c>
      <c r="Q359" s="28" t="s">
        <v>546</v>
      </c>
      <c r="R359" s="29" t="s">
        <v>37</v>
      </c>
      <c r="S359" s="28" t="s">
        <v>313</v>
      </c>
      <c r="T359" s="28" t="s">
        <v>327</v>
      </c>
      <c r="U359" s="5" t="s">
        <v>275</v>
      </c>
      <c r="V359" s="28" t="s">
        <v>315</v>
      </c>
      <c r="W359" s="7" t="s">
        <v>549</v>
      </c>
      <c r="X359" s="7" t="s">
        <v>317</v>
      </c>
      <c r="Y359" s="5" t="s">
        <v>318</v>
      </c>
      <c r="Z359" s="5" t="s">
        <v>354</v>
      </c>
      <c r="AA359" s="6" t="s">
        <v>37</v>
      </c>
      <c r="AB359" s="6" t="s">
        <v>37</v>
      </c>
      <c r="AC359" s="6" t="s">
        <v>37</v>
      </c>
      <c r="AD359" s="6" t="s">
        <v>37</v>
      </c>
      <c r="AE359" s="6" t="s">
        <v>37</v>
      </c>
    </row>
    <row r="360">
      <c r="A360" s="28" t="s">
        <v>552</v>
      </c>
      <c r="B360" s="6" t="s">
        <v>551</v>
      </c>
      <c r="C360" s="6" t="s">
        <v>511</v>
      </c>
      <c r="D360" s="7" t="s">
        <v>50</v>
      </c>
      <c r="E360" s="28" t="s">
        <v>51</v>
      </c>
      <c r="F360" s="5" t="s">
        <v>22</v>
      </c>
      <c r="G360" s="6" t="s">
        <v>307</v>
      </c>
      <c r="H360" s="6" t="s">
        <v>37</v>
      </c>
      <c r="I360" s="6" t="s">
        <v>37</v>
      </c>
      <c r="J360" s="8" t="s">
        <v>308</v>
      </c>
      <c r="K360" s="5" t="s">
        <v>309</v>
      </c>
      <c r="L360" s="7" t="s">
        <v>310</v>
      </c>
      <c r="M360" s="9">
        <v>21051</v>
      </c>
      <c r="N360" s="5" t="s">
        <v>337</v>
      </c>
      <c r="O360" s="31">
        <v>43524.8281597222</v>
      </c>
      <c r="P360" s="32">
        <v>43524.8281597222</v>
      </c>
      <c r="Q360" s="28" t="s">
        <v>550</v>
      </c>
      <c r="R360" s="29" t="s">
        <v>37</v>
      </c>
      <c r="S360" s="28" t="s">
        <v>313</v>
      </c>
      <c r="T360" s="28" t="s">
        <v>534</v>
      </c>
      <c r="U360" s="5" t="s">
        <v>384</v>
      </c>
      <c r="V360" s="28" t="s">
        <v>535</v>
      </c>
      <c r="W360" s="7" t="s">
        <v>385</v>
      </c>
      <c r="X360" s="7" t="s">
        <v>317</v>
      </c>
      <c r="Y360" s="5" t="s">
        <v>318</v>
      </c>
      <c r="Z360" s="5" t="s">
        <v>963</v>
      </c>
      <c r="AA360" s="6" t="s">
        <v>37</v>
      </c>
      <c r="AB360" s="6" t="s">
        <v>37</v>
      </c>
      <c r="AC360" s="6" t="s">
        <v>37</v>
      </c>
      <c r="AD360" s="6" t="s">
        <v>37</v>
      </c>
      <c r="AE360" s="6" t="s">
        <v>37</v>
      </c>
    </row>
    <row r="361">
      <c r="A361" s="28" t="s">
        <v>1191</v>
      </c>
      <c r="B361" s="6" t="s">
        <v>1192</v>
      </c>
      <c r="C361" s="6" t="s">
        <v>511</v>
      </c>
      <c r="D361" s="7" t="s">
        <v>50</v>
      </c>
      <c r="E361" s="28" t="s">
        <v>51</v>
      </c>
      <c r="F361" s="5" t="s">
        <v>331</v>
      </c>
      <c r="G361" s="6" t="s">
        <v>415</v>
      </c>
      <c r="H361" s="6" t="s">
        <v>37</v>
      </c>
      <c r="I361" s="6" t="s">
        <v>37</v>
      </c>
      <c r="J361" s="8" t="s">
        <v>564</v>
      </c>
      <c r="K361" s="5" t="s">
        <v>565</v>
      </c>
      <c r="L361" s="7" t="s">
        <v>566</v>
      </c>
      <c r="M361" s="9">
        <v>235900</v>
      </c>
      <c r="N361" s="5" t="s">
        <v>46</v>
      </c>
      <c r="O361" s="31">
        <v>43523.7264236111</v>
      </c>
      <c r="P361" s="32">
        <v>43523.7264236111</v>
      </c>
      <c r="Q361" s="28" t="s">
        <v>37</v>
      </c>
      <c r="R361" s="29" t="s">
        <v>37</v>
      </c>
      <c r="S361" s="28" t="s">
        <v>37</v>
      </c>
      <c r="T361" s="28" t="s">
        <v>37</v>
      </c>
      <c r="U361" s="5" t="s">
        <v>37</v>
      </c>
      <c r="V361" s="28" t="s">
        <v>37</v>
      </c>
      <c r="W361" s="7" t="s">
        <v>37</v>
      </c>
      <c r="X361" s="7" t="s">
        <v>37</v>
      </c>
      <c r="Y361" s="5" t="s">
        <v>37</v>
      </c>
      <c r="Z361" s="5" t="s">
        <v>37</v>
      </c>
      <c r="AA361" s="6" t="s">
        <v>37</v>
      </c>
      <c r="AB361" s="6" t="s">
        <v>37</v>
      </c>
      <c r="AC361" s="6" t="s">
        <v>37</v>
      </c>
      <c r="AD361" s="6" t="s">
        <v>37</v>
      </c>
      <c r="AE361" s="6" t="s">
        <v>37</v>
      </c>
    </row>
    <row r="362">
      <c r="A362" s="28" t="s">
        <v>1193</v>
      </c>
      <c r="B362" s="6" t="s">
        <v>1194</v>
      </c>
      <c r="C362" s="6" t="s">
        <v>1163</v>
      </c>
      <c r="D362" s="7" t="s">
        <v>50</v>
      </c>
      <c r="E362" s="28" t="s">
        <v>51</v>
      </c>
      <c r="F362" s="5" t="s">
        <v>43</v>
      </c>
      <c r="G362" s="6" t="s">
        <v>1143</v>
      </c>
      <c r="H362" s="6" t="s">
        <v>37</v>
      </c>
      <c r="I362" s="6" t="s">
        <v>37</v>
      </c>
      <c r="J362" s="8" t="s">
        <v>514</v>
      </c>
      <c r="K362" s="5" t="s">
        <v>515</v>
      </c>
      <c r="L362" s="7" t="s">
        <v>516</v>
      </c>
      <c r="M362" s="9">
        <v>236000</v>
      </c>
      <c r="N362" s="5" t="s">
        <v>46</v>
      </c>
      <c r="O362" s="31">
        <v>43523.6865509259</v>
      </c>
      <c r="P362" s="32">
        <v>43523.6865509259</v>
      </c>
      <c r="Q362" s="28" t="s">
        <v>37</v>
      </c>
      <c r="R362" s="29" t="s">
        <v>37</v>
      </c>
      <c r="S362" s="28" t="s">
        <v>37</v>
      </c>
      <c r="T362" s="28" t="s">
        <v>37</v>
      </c>
      <c r="U362" s="5" t="s">
        <v>37</v>
      </c>
      <c r="V362" s="28" t="s">
        <v>37</v>
      </c>
      <c r="W362" s="7" t="s">
        <v>37</v>
      </c>
      <c r="X362" s="7" t="s">
        <v>37</v>
      </c>
      <c r="Y362" s="5" t="s">
        <v>37</v>
      </c>
      <c r="Z362" s="5" t="s">
        <v>37</v>
      </c>
      <c r="AA362" s="6" t="s">
        <v>37</v>
      </c>
      <c r="AB362" s="6" t="s">
        <v>37</v>
      </c>
      <c r="AC362" s="6" t="s">
        <v>37</v>
      </c>
      <c r="AD362" s="6" t="s">
        <v>37</v>
      </c>
      <c r="AE362" s="6" t="s">
        <v>37</v>
      </c>
    </row>
    <row r="363">
      <c r="A363" s="28" t="s">
        <v>561</v>
      </c>
      <c r="B363" s="6" t="s">
        <v>560</v>
      </c>
      <c r="C363" s="6" t="s">
        <v>511</v>
      </c>
      <c r="D363" s="7" t="s">
        <v>50</v>
      </c>
      <c r="E363" s="28" t="s">
        <v>51</v>
      </c>
      <c r="F363" s="5" t="s">
        <v>22</v>
      </c>
      <c r="G363" s="6" t="s">
        <v>307</v>
      </c>
      <c r="H363" s="6" t="s">
        <v>37</v>
      </c>
      <c r="I363" s="6" t="s">
        <v>37</v>
      </c>
      <c r="J363" s="8" t="s">
        <v>308</v>
      </c>
      <c r="K363" s="5" t="s">
        <v>309</v>
      </c>
      <c r="L363" s="7" t="s">
        <v>310</v>
      </c>
      <c r="M363" s="9">
        <v>21081</v>
      </c>
      <c r="N363" s="5" t="s">
        <v>337</v>
      </c>
      <c r="O363" s="31">
        <v>43524.8281597222</v>
      </c>
      <c r="P363" s="32">
        <v>43524.8281597222</v>
      </c>
      <c r="Q363" s="28" t="s">
        <v>559</v>
      </c>
      <c r="R363" s="29" t="s">
        <v>37</v>
      </c>
      <c r="S363" s="28" t="s">
        <v>313</v>
      </c>
      <c r="T363" s="28" t="s">
        <v>314</v>
      </c>
      <c r="U363" s="5" t="s">
        <v>275</v>
      </c>
      <c r="V363" s="28" t="s">
        <v>535</v>
      </c>
      <c r="W363" s="7" t="s">
        <v>358</v>
      </c>
      <c r="X363" s="7" t="s">
        <v>317</v>
      </c>
      <c r="Y363" s="5" t="s">
        <v>318</v>
      </c>
      <c r="Z363" s="5" t="s">
        <v>963</v>
      </c>
      <c r="AA363" s="6" t="s">
        <v>37</v>
      </c>
      <c r="AB363" s="6" t="s">
        <v>37</v>
      </c>
      <c r="AC363" s="6" t="s">
        <v>37</v>
      </c>
      <c r="AD363" s="6" t="s">
        <v>37</v>
      </c>
      <c r="AE363" s="6" t="s">
        <v>37</v>
      </c>
    </row>
    <row r="364">
      <c r="A364" s="28" t="s">
        <v>1195</v>
      </c>
      <c r="B364" s="6" t="s">
        <v>1196</v>
      </c>
      <c r="C364" s="6" t="s">
        <v>861</v>
      </c>
      <c r="D364" s="7" t="s">
        <v>50</v>
      </c>
      <c r="E364" s="28" t="s">
        <v>51</v>
      </c>
      <c r="F364" s="5" t="s">
        <v>22</v>
      </c>
      <c r="G364" s="6" t="s">
        <v>307</v>
      </c>
      <c r="H364" s="6" t="s">
        <v>37</v>
      </c>
      <c r="I364" s="6" t="s">
        <v>37</v>
      </c>
      <c r="J364" s="8" t="s">
        <v>308</v>
      </c>
      <c r="K364" s="5" t="s">
        <v>309</v>
      </c>
      <c r="L364" s="7" t="s">
        <v>310</v>
      </c>
      <c r="M364" s="9">
        <v>236200</v>
      </c>
      <c r="N364" s="5" t="s">
        <v>337</v>
      </c>
      <c r="O364" s="31">
        <v>43524.8281597222</v>
      </c>
      <c r="P364" s="32">
        <v>43524.8281597222</v>
      </c>
      <c r="Q364" s="28" t="s">
        <v>37</v>
      </c>
      <c r="R364" s="29" t="s">
        <v>37</v>
      </c>
      <c r="S364" s="28" t="s">
        <v>313</v>
      </c>
      <c r="T364" s="28" t="s">
        <v>260</v>
      </c>
      <c r="U364" s="5" t="s">
        <v>261</v>
      </c>
      <c r="V364" s="28" t="s">
        <v>315</v>
      </c>
      <c r="W364" s="7" t="s">
        <v>1197</v>
      </c>
      <c r="X364" s="7" t="s">
        <v>37</v>
      </c>
      <c r="Y364" s="5" t="s">
        <v>318</v>
      </c>
      <c r="Z364" s="5" t="s">
        <v>354</v>
      </c>
      <c r="AA364" s="6" t="s">
        <v>37</v>
      </c>
      <c r="AB364" s="6" t="s">
        <v>37</v>
      </c>
      <c r="AC364" s="6" t="s">
        <v>37</v>
      </c>
      <c r="AD364" s="6" t="s">
        <v>37</v>
      </c>
      <c r="AE364" s="6" t="s">
        <v>37</v>
      </c>
    </row>
    <row r="365">
      <c r="A365" s="28" t="s">
        <v>950</v>
      </c>
      <c r="B365" s="6" t="s">
        <v>949</v>
      </c>
      <c r="C365" s="6" t="s">
        <v>861</v>
      </c>
      <c r="D365" s="7" t="s">
        <v>50</v>
      </c>
      <c r="E365" s="28" t="s">
        <v>51</v>
      </c>
      <c r="F365" s="5" t="s">
        <v>22</v>
      </c>
      <c r="G365" s="6" t="s">
        <v>307</v>
      </c>
      <c r="H365" s="6" t="s">
        <v>37</v>
      </c>
      <c r="I365" s="6" t="s">
        <v>37</v>
      </c>
      <c r="J365" s="8" t="s">
        <v>308</v>
      </c>
      <c r="K365" s="5" t="s">
        <v>309</v>
      </c>
      <c r="L365" s="7" t="s">
        <v>310</v>
      </c>
      <c r="M365" s="9">
        <v>22141</v>
      </c>
      <c r="N365" s="5" t="s">
        <v>337</v>
      </c>
      <c r="O365" s="31">
        <v>43524.8281597222</v>
      </c>
      <c r="P365" s="32">
        <v>43524.8281597222</v>
      </c>
      <c r="Q365" s="28" t="s">
        <v>948</v>
      </c>
      <c r="R365" s="29" t="s">
        <v>37</v>
      </c>
      <c r="S365" s="28" t="s">
        <v>313</v>
      </c>
      <c r="T365" s="28" t="s">
        <v>260</v>
      </c>
      <c r="U365" s="5" t="s">
        <v>261</v>
      </c>
      <c r="V365" s="28" t="s">
        <v>315</v>
      </c>
      <c r="W365" s="7" t="s">
        <v>951</v>
      </c>
      <c r="X365" s="7" t="s">
        <v>317</v>
      </c>
      <c r="Y365" s="5" t="s">
        <v>318</v>
      </c>
      <c r="Z365" s="5" t="s">
        <v>354</v>
      </c>
      <c r="AA365" s="6" t="s">
        <v>37</v>
      </c>
      <c r="AB365" s="6" t="s">
        <v>37</v>
      </c>
      <c r="AC365" s="6" t="s">
        <v>37</v>
      </c>
      <c r="AD365" s="6" t="s">
        <v>37</v>
      </c>
      <c r="AE365" s="6" t="s">
        <v>37</v>
      </c>
    </row>
    <row r="366">
      <c r="A366" s="28" t="s">
        <v>1198</v>
      </c>
      <c r="B366" s="6" t="s">
        <v>965</v>
      </c>
      <c r="C366" s="6" t="s">
        <v>861</v>
      </c>
      <c r="D366" s="7" t="s">
        <v>50</v>
      </c>
      <c r="E366" s="28" t="s">
        <v>51</v>
      </c>
      <c r="F366" s="5" t="s">
        <v>22</v>
      </c>
      <c r="G366" s="6" t="s">
        <v>307</v>
      </c>
      <c r="H366" s="6" t="s">
        <v>37</v>
      </c>
      <c r="I366" s="6" t="s">
        <v>37</v>
      </c>
      <c r="J366" s="8" t="s">
        <v>308</v>
      </c>
      <c r="K366" s="5" t="s">
        <v>309</v>
      </c>
      <c r="L366" s="7" t="s">
        <v>310</v>
      </c>
      <c r="M366" s="9">
        <v>22181</v>
      </c>
      <c r="N366" s="5" t="s">
        <v>337</v>
      </c>
      <c r="O366" s="31">
        <v>43524.8281597222</v>
      </c>
      <c r="P366" s="32">
        <v>43524.8281597222</v>
      </c>
      <c r="Q366" s="28" t="s">
        <v>37</v>
      </c>
      <c r="R366" s="29" t="s">
        <v>37</v>
      </c>
      <c r="S366" s="28" t="s">
        <v>313</v>
      </c>
      <c r="T366" s="28" t="s">
        <v>260</v>
      </c>
      <c r="U366" s="5" t="s">
        <v>261</v>
      </c>
      <c r="V366" s="28" t="s">
        <v>315</v>
      </c>
      <c r="W366" s="7" t="s">
        <v>1199</v>
      </c>
      <c r="X366" s="7" t="s">
        <v>37</v>
      </c>
      <c r="Y366" s="5" t="s">
        <v>318</v>
      </c>
      <c r="Z366" s="5" t="s">
        <v>354</v>
      </c>
      <c r="AA366" s="6" t="s">
        <v>37</v>
      </c>
      <c r="AB366" s="6" t="s">
        <v>37</v>
      </c>
      <c r="AC366" s="6" t="s">
        <v>37</v>
      </c>
      <c r="AD366" s="6" t="s">
        <v>37</v>
      </c>
      <c r="AE366" s="6" t="s">
        <v>37</v>
      </c>
    </row>
    <row r="367">
      <c r="A367" s="28" t="s">
        <v>1200</v>
      </c>
      <c r="B367" s="6" t="s">
        <v>1201</v>
      </c>
      <c r="C367" s="6" t="s">
        <v>511</v>
      </c>
      <c r="D367" s="7" t="s">
        <v>50</v>
      </c>
      <c r="E367" s="28" t="s">
        <v>51</v>
      </c>
      <c r="F367" s="5" t="s">
        <v>1189</v>
      </c>
      <c r="G367" s="6" t="s">
        <v>254</v>
      </c>
      <c r="H367" s="6" t="s">
        <v>37</v>
      </c>
      <c r="I367" s="6" t="s">
        <v>37</v>
      </c>
      <c r="J367" s="8" t="s">
        <v>514</v>
      </c>
      <c r="K367" s="5" t="s">
        <v>515</v>
      </c>
      <c r="L367" s="7" t="s">
        <v>516</v>
      </c>
      <c r="M367" s="9">
        <v>236500</v>
      </c>
      <c r="N367" s="5" t="s">
        <v>40</v>
      </c>
      <c r="O367" s="31">
        <v>43535.6528201042</v>
      </c>
      <c r="P367" s="32">
        <v>43535.658266169</v>
      </c>
      <c r="Q367" s="28" t="s">
        <v>37</v>
      </c>
      <c r="R367" s="29" t="s">
        <v>37</v>
      </c>
      <c r="S367" s="28" t="s">
        <v>259</v>
      </c>
      <c r="T367" s="28" t="s">
        <v>518</v>
      </c>
      <c r="U367" s="5" t="s">
        <v>427</v>
      </c>
      <c r="V367" s="28" t="s">
        <v>520</v>
      </c>
      <c r="W367" s="7" t="s">
        <v>37</v>
      </c>
      <c r="X367" s="7" t="s">
        <v>37</v>
      </c>
      <c r="Y367" s="5" t="s">
        <v>37</v>
      </c>
      <c r="Z367" s="5" t="s">
        <v>37</v>
      </c>
      <c r="AA367" s="6" t="s">
        <v>37</v>
      </c>
      <c r="AB367" s="6" t="s">
        <v>37</v>
      </c>
      <c r="AC367" s="6" t="s">
        <v>37</v>
      </c>
      <c r="AD367" s="6" t="s">
        <v>37</v>
      </c>
      <c r="AE367" s="6" t="s">
        <v>37</v>
      </c>
    </row>
    <row r="368">
      <c r="A368" s="28" t="s">
        <v>1202</v>
      </c>
      <c r="B368" s="6" t="s">
        <v>1203</v>
      </c>
      <c r="C368" s="6" t="s">
        <v>306</v>
      </c>
      <c r="D368" s="7" t="s">
        <v>50</v>
      </c>
      <c r="E368" s="28" t="s">
        <v>51</v>
      </c>
      <c r="F368" s="5" t="s">
        <v>1181</v>
      </c>
      <c r="G368" s="6" t="s">
        <v>254</v>
      </c>
      <c r="H368" s="6" t="s">
        <v>37</v>
      </c>
      <c r="I368" s="6" t="s">
        <v>37</v>
      </c>
      <c r="J368" s="8" t="s">
        <v>308</v>
      </c>
      <c r="K368" s="5" t="s">
        <v>309</v>
      </c>
      <c r="L368" s="7" t="s">
        <v>310</v>
      </c>
      <c r="M368" s="9">
        <v>236600</v>
      </c>
      <c r="N368" s="5" t="s">
        <v>40</v>
      </c>
      <c r="O368" s="31">
        <v>43535.6528481134</v>
      </c>
      <c r="P368" s="32">
        <v>43535.6582663194</v>
      </c>
      <c r="Q368" s="28" t="s">
        <v>37</v>
      </c>
      <c r="R368" s="29" t="s">
        <v>37</v>
      </c>
      <c r="S368" s="28" t="s">
        <v>259</v>
      </c>
      <c r="T368" s="28" t="s">
        <v>391</v>
      </c>
      <c r="U368" s="5" t="s">
        <v>1204</v>
      </c>
      <c r="V368" s="28" t="s">
        <v>340</v>
      </c>
      <c r="W368" s="7" t="s">
        <v>37</v>
      </c>
      <c r="X368" s="7" t="s">
        <v>37</v>
      </c>
      <c r="Y368" s="5" t="s">
        <v>37</v>
      </c>
      <c r="Z368" s="5" t="s">
        <v>37</v>
      </c>
      <c r="AA368" s="6" t="s">
        <v>37</v>
      </c>
      <c r="AB368" s="6" t="s">
        <v>37</v>
      </c>
      <c r="AC368" s="6" t="s">
        <v>37</v>
      </c>
      <c r="AD368" s="6" t="s">
        <v>37</v>
      </c>
      <c r="AE368" s="6" t="s">
        <v>37</v>
      </c>
    </row>
    <row r="369">
      <c r="A369" s="28" t="s">
        <v>1205</v>
      </c>
      <c r="B369" s="6" t="s">
        <v>1206</v>
      </c>
      <c r="C369" s="6" t="s">
        <v>511</v>
      </c>
      <c r="D369" s="7" t="s">
        <v>50</v>
      </c>
      <c r="E369" s="28" t="s">
        <v>51</v>
      </c>
      <c r="F369" s="5" t="s">
        <v>1169</v>
      </c>
      <c r="G369" s="6" t="s">
        <v>307</v>
      </c>
      <c r="H369" s="6" t="s">
        <v>37</v>
      </c>
      <c r="I369" s="6" t="s">
        <v>37</v>
      </c>
      <c r="J369" s="8" t="s">
        <v>514</v>
      </c>
      <c r="K369" s="5" t="s">
        <v>515</v>
      </c>
      <c r="L369" s="7" t="s">
        <v>516</v>
      </c>
      <c r="M369" s="9">
        <v>236700</v>
      </c>
      <c r="N369" s="5" t="s">
        <v>46</v>
      </c>
      <c r="O369" s="31">
        <v>43524.8281597222</v>
      </c>
      <c r="P369" s="32">
        <v>43524.8281597222</v>
      </c>
      <c r="Q369" s="28" t="s">
        <v>37</v>
      </c>
      <c r="R369" s="29" t="s">
        <v>37</v>
      </c>
      <c r="S369" s="28" t="s">
        <v>259</v>
      </c>
      <c r="T369" s="28" t="s">
        <v>37</v>
      </c>
      <c r="U369" s="5" t="s">
        <v>37</v>
      </c>
      <c r="V369" s="28" t="s">
        <v>520</v>
      </c>
      <c r="W369" s="7" t="s">
        <v>37</v>
      </c>
      <c r="X369" s="7" t="s">
        <v>37</v>
      </c>
      <c r="Y369" s="5" t="s">
        <v>37</v>
      </c>
      <c r="Z369" s="5" t="s">
        <v>37</v>
      </c>
      <c r="AA369" s="6" t="s">
        <v>37</v>
      </c>
      <c r="AB369" s="6" t="s">
        <v>37</v>
      </c>
      <c r="AC369" s="6" t="s">
        <v>37</v>
      </c>
      <c r="AD369" s="6" t="s">
        <v>37</v>
      </c>
      <c r="AE369" s="6" t="s">
        <v>37</v>
      </c>
    </row>
    <row r="370">
      <c r="A370" s="28" t="s">
        <v>1070</v>
      </c>
      <c r="B370" s="6" t="s">
        <v>1069</v>
      </c>
      <c r="C370" s="6" t="s">
        <v>306</v>
      </c>
      <c r="D370" s="7" t="s">
        <v>50</v>
      </c>
      <c r="E370" s="28" t="s">
        <v>51</v>
      </c>
      <c r="F370" s="5" t="s">
        <v>22</v>
      </c>
      <c r="G370" s="6" t="s">
        <v>307</v>
      </c>
      <c r="H370" s="6" t="s">
        <v>37</v>
      </c>
      <c r="I370" s="6" t="s">
        <v>37</v>
      </c>
      <c r="J370" s="8" t="s">
        <v>308</v>
      </c>
      <c r="K370" s="5" t="s">
        <v>309</v>
      </c>
      <c r="L370" s="7" t="s">
        <v>310</v>
      </c>
      <c r="M370" s="9">
        <v>22481</v>
      </c>
      <c r="N370" s="5" t="s">
        <v>337</v>
      </c>
      <c r="O370" s="31">
        <v>43525.5331365741</v>
      </c>
      <c r="P370" s="32">
        <v>43525.5331365741</v>
      </c>
      <c r="Q370" s="28" t="s">
        <v>1068</v>
      </c>
      <c r="R370" s="29" t="s">
        <v>37</v>
      </c>
      <c r="S370" s="28" t="s">
        <v>313</v>
      </c>
      <c r="T370" s="28" t="s">
        <v>260</v>
      </c>
      <c r="U370" s="5" t="s">
        <v>261</v>
      </c>
      <c r="V370" s="28" t="s">
        <v>315</v>
      </c>
      <c r="W370" s="7" t="s">
        <v>1071</v>
      </c>
      <c r="X370" s="7" t="s">
        <v>317</v>
      </c>
      <c r="Y370" s="5" t="s">
        <v>318</v>
      </c>
      <c r="Z370" s="5" t="s">
        <v>354</v>
      </c>
      <c r="AA370" s="6" t="s">
        <v>37</v>
      </c>
      <c r="AB370" s="6" t="s">
        <v>37</v>
      </c>
      <c r="AC370" s="6" t="s">
        <v>37</v>
      </c>
      <c r="AD370" s="6" t="s">
        <v>37</v>
      </c>
      <c r="AE370" s="6" t="s">
        <v>37</v>
      </c>
    </row>
    <row r="371">
      <c r="A371" s="28" t="s">
        <v>1074</v>
      </c>
      <c r="B371" s="6" t="s">
        <v>1073</v>
      </c>
      <c r="C371" s="6" t="s">
        <v>306</v>
      </c>
      <c r="D371" s="7" t="s">
        <v>50</v>
      </c>
      <c r="E371" s="28" t="s">
        <v>51</v>
      </c>
      <c r="F371" s="5" t="s">
        <v>22</v>
      </c>
      <c r="G371" s="6" t="s">
        <v>307</v>
      </c>
      <c r="H371" s="6" t="s">
        <v>37</v>
      </c>
      <c r="I371" s="6" t="s">
        <v>37</v>
      </c>
      <c r="J371" s="8" t="s">
        <v>308</v>
      </c>
      <c r="K371" s="5" t="s">
        <v>309</v>
      </c>
      <c r="L371" s="7" t="s">
        <v>310</v>
      </c>
      <c r="M371" s="9">
        <v>22491</v>
      </c>
      <c r="N371" s="5" t="s">
        <v>337</v>
      </c>
      <c r="O371" s="31">
        <v>43525.5331365741</v>
      </c>
      <c r="P371" s="32">
        <v>43525.5331365741</v>
      </c>
      <c r="Q371" s="28" t="s">
        <v>1072</v>
      </c>
      <c r="R371" s="29" t="s">
        <v>37</v>
      </c>
      <c r="S371" s="28" t="s">
        <v>313</v>
      </c>
      <c r="T371" s="28" t="s">
        <v>314</v>
      </c>
      <c r="U371" s="5" t="s">
        <v>275</v>
      </c>
      <c r="V371" s="28" t="s">
        <v>315</v>
      </c>
      <c r="W371" s="7" t="s">
        <v>638</v>
      </c>
      <c r="X371" s="7" t="s">
        <v>317</v>
      </c>
      <c r="Y371" s="5" t="s">
        <v>318</v>
      </c>
      <c r="Z371" s="5" t="s">
        <v>354</v>
      </c>
      <c r="AA371" s="6" t="s">
        <v>37</v>
      </c>
      <c r="AB371" s="6" t="s">
        <v>37</v>
      </c>
      <c r="AC371" s="6" t="s">
        <v>37</v>
      </c>
      <c r="AD371" s="6" t="s">
        <v>37</v>
      </c>
      <c r="AE371" s="6" t="s">
        <v>37</v>
      </c>
    </row>
    <row r="372">
      <c r="A372" s="28" t="s">
        <v>1207</v>
      </c>
      <c r="B372" s="6" t="s">
        <v>1208</v>
      </c>
      <c r="C372" s="6" t="s">
        <v>511</v>
      </c>
      <c r="D372" s="7" t="s">
        <v>50</v>
      </c>
      <c r="E372" s="28" t="s">
        <v>51</v>
      </c>
      <c r="F372" s="5" t="s">
        <v>727</v>
      </c>
      <c r="G372" s="6" t="s">
        <v>307</v>
      </c>
      <c r="H372" s="6" t="s">
        <v>37</v>
      </c>
      <c r="I372" s="6" t="s">
        <v>37</v>
      </c>
      <c r="J372" s="8" t="s">
        <v>564</v>
      </c>
      <c r="K372" s="5" t="s">
        <v>565</v>
      </c>
      <c r="L372" s="7" t="s">
        <v>566</v>
      </c>
      <c r="M372" s="9">
        <v>237000</v>
      </c>
      <c r="N372" s="5" t="s">
        <v>46</v>
      </c>
      <c r="O372" s="31">
        <v>43525.3677430556</v>
      </c>
      <c r="P372" s="32">
        <v>43525.3677430556</v>
      </c>
      <c r="Q372" s="28" t="s">
        <v>37</v>
      </c>
      <c r="R372" s="29" t="s">
        <v>37</v>
      </c>
      <c r="S372" s="28" t="s">
        <v>259</v>
      </c>
      <c r="T372" s="28" t="s">
        <v>37</v>
      </c>
      <c r="U372" s="5" t="s">
        <v>37</v>
      </c>
      <c r="V372" s="28" t="s">
        <v>568</v>
      </c>
      <c r="W372" s="7" t="s">
        <v>37</v>
      </c>
      <c r="X372" s="7" t="s">
        <v>37</v>
      </c>
      <c r="Y372" s="5" t="s">
        <v>37</v>
      </c>
      <c r="Z372" s="5" t="s">
        <v>37</v>
      </c>
      <c r="AA372" s="6" t="s">
        <v>37</v>
      </c>
      <c r="AB372" s="6" t="s">
        <v>37</v>
      </c>
      <c r="AC372" s="6" t="s">
        <v>37</v>
      </c>
      <c r="AD372" s="6" t="s">
        <v>37</v>
      </c>
      <c r="AE372" s="6" t="s">
        <v>37</v>
      </c>
    </row>
    <row r="373">
      <c r="A373" s="28" t="s">
        <v>695</v>
      </c>
      <c r="B373" s="6" t="s">
        <v>694</v>
      </c>
      <c r="C373" s="6" t="s">
        <v>686</v>
      </c>
      <c r="D373" s="7" t="s">
        <v>50</v>
      </c>
      <c r="E373" s="28" t="s">
        <v>51</v>
      </c>
      <c r="F373" s="5" t="s">
        <v>22</v>
      </c>
      <c r="G373" s="6" t="s">
        <v>254</v>
      </c>
      <c r="H373" s="6" t="s">
        <v>37</v>
      </c>
      <c r="I373" s="6" t="s">
        <v>37</v>
      </c>
      <c r="J373" s="8" t="s">
        <v>162</v>
      </c>
      <c r="K373" s="5" t="s">
        <v>163</v>
      </c>
      <c r="L373" s="7" t="s">
        <v>164</v>
      </c>
      <c r="M373" s="9">
        <v>21421</v>
      </c>
      <c r="N373" s="5" t="s">
        <v>337</v>
      </c>
      <c r="O373" s="31">
        <v>43524.8281597222</v>
      </c>
      <c r="P373" s="32">
        <v>43524.8281597222</v>
      </c>
      <c r="Q373" s="28" t="s">
        <v>693</v>
      </c>
      <c r="R373" s="29" t="s">
        <v>37</v>
      </c>
      <c r="S373" s="28" t="s">
        <v>259</v>
      </c>
      <c r="T373" s="28" t="s">
        <v>690</v>
      </c>
      <c r="U373" s="5" t="s">
        <v>605</v>
      </c>
      <c r="V373" s="28" t="s">
        <v>461</v>
      </c>
      <c r="W373" s="7" t="s">
        <v>696</v>
      </c>
      <c r="X373" s="7" t="s">
        <v>317</v>
      </c>
      <c r="Y373" s="5" t="s">
        <v>264</v>
      </c>
      <c r="Z373" s="5" t="s">
        <v>706</v>
      </c>
      <c r="AA373" s="6" t="s">
        <v>37</v>
      </c>
      <c r="AB373" s="6" t="s">
        <v>37</v>
      </c>
      <c r="AC373" s="6" t="s">
        <v>37</v>
      </c>
      <c r="AD373" s="6" t="s">
        <v>37</v>
      </c>
      <c r="AE373" s="6" t="s">
        <v>37</v>
      </c>
    </row>
    <row r="374">
      <c r="A374" s="28" t="s">
        <v>699</v>
      </c>
      <c r="B374" s="6" t="s">
        <v>698</v>
      </c>
      <c r="C374" s="6" t="s">
        <v>686</v>
      </c>
      <c r="D374" s="7" t="s">
        <v>50</v>
      </c>
      <c r="E374" s="28" t="s">
        <v>51</v>
      </c>
      <c r="F374" s="5" t="s">
        <v>22</v>
      </c>
      <c r="G374" s="6" t="s">
        <v>254</v>
      </c>
      <c r="H374" s="6" t="s">
        <v>37</v>
      </c>
      <c r="I374" s="6" t="s">
        <v>37</v>
      </c>
      <c r="J374" s="8" t="s">
        <v>162</v>
      </c>
      <c r="K374" s="5" t="s">
        <v>163</v>
      </c>
      <c r="L374" s="7" t="s">
        <v>164</v>
      </c>
      <c r="M374" s="9">
        <v>21431</v>
      </c>
      <c r="N374" s="5" t="s">
        <v>458</v>
      </c>
      <c r="O374" s="31">
        <v>43524.8281597222</v>
      </c>
      <c r="P374" s="32">
        <v>43524.8281597222</v>
      </c>
      <c r="Q374" s="28" t="s">
        <v>697</v>
      </c>
      <c r="R374" s="29" t="s">
        <v>37</v>
      </c>
      <c r="S374" s="28" t="s">
        <v>259</v>
      </c>
      <c r="T374" s="28" t="s">
        <v>690</v>
      </c>
      <c r="U374" s="5" t="s">
        <v>605</v>
      </c>
      <c r="V374" s="28" t="s">
        <v>461</v>
      </c>
      <c r="W374" s="7" t="s">
        <v>700</v>
      </c>
      <c r="X374" s="7" t="s">
        <v>317</v>
      </c>
      <c r="Y374" s="5" t="s">
        <v>264</v>
      </c>
      <c r="Z374" s="5" t="s">
        <v>37</v>
      </c>
      <c r="AA374" s="6" t="s">
        <v>37</v>
      </c>
      <c r="AB374" s="6" t="s">
        <v>37</v>
      </c>
      <c r="AC374" s="6" t="s">
        <v>37</v>
      </c>
      <c r="AD374" s="6" t="s">
        <v>37</v>
      </c>
      <c r="AE374" s="6" t="s">
        <v>37</v>
      </c>
    </row>
    <row r="375">
      <c r="A375" s="28" t="s">
        <v>713</v>
      </c>
      <c r="B375" s="6" t="s">
        <v>712</v>
      </c>
      <c r="C375" s="6" t="s">
        <v>686</v>
      </c>
      <c r="D375" s="7" t="s">
        <v>50</v>
      </c>
      <c r="E375" s="28" t="s">
        <v>51</v>
      </c>
      <c r="F375" s="5" t="s">
        <v>22</v>
      </c>
      <c r="G375" s="6" t="s">
        <v>254</v>
      </c>
      <c r="H375" s="6" t="s">
        <v>37</v>
      </c>
      <c r="I375" s="6" t="s">
        <v>37</v>
      </c>
      <c r="J375" s="8" t="s">
        <v>162</v>
      </c>
      <c r="K375" s="5" t="s">
        <v>163</v>
      </c>
      <c r="L375" s="7" t="s">
        <v>164</v>
      </c>
      <c r="M375" s="9">
        <v>21471</v>
      </c>
      <c r="N375" s="5" t="s">
        <v>458</v>
      </c>
      <c r="O375" s="31">
        <v>43524.8281597222</v>
      </c>
      <c r="P375" s="32">
        <v>43524.8281597222</v>
      </c>
      <c r="Q375" s="28" t="s">
        <v>711</v>
      </c>
      <c r="R375" s="29" t="s">
        <v>37</v>
      </c>
      <c r="S375" s="28" t="s">
        <v>259</v>
      </c>
      <c r="T375" s="28" t="s">
        <v>714</v>
      </c>
      <c r="U375" s="5" t="s">
        <v>384</v>
      </c>
      <c r="V375" s="28" t="s">
        <v>461</v>
      </c>
      <c r="W375" s="7" t="s">
        <v>715</v>
      </c>
      <c r="X375" s="7" t="s">
        <v>317</v>
      </c>
      <c r="Y375" s="5" t="s">
        <v>264</v>
      </c>
      <c r="Z375" s="5" t="s">
        <v>37</v>
      </c>
      <c r="AA375" s="6" t="s">
        <v>37</v>
      </c>
      <c r="AB375" s="6" t="s">
        <v>37</v>
      </c>
      <c r="AC375" s="6" t="s">
        <v>37</v>
      </c>
      <c r="AD375" s="6" t="s">
        <v>37</v>
      </c>
      <c r="AE375" s="6" t="s">
        <v>37</v>
      </c>
    </row>
    <row r="376">
      <c r="A376" s="30" t="s">
        <v>1209</v>
      </c>
      <c r="B376" s="6" t="s">
        <v>717</v>
      </c>
      <c r="C376" s="6" t="s">
        <v>686</v>
      </c>
      <c r="D376" s="7" t="s">
        <v>50</v>
      </c>
      <c r="E376" s="28" t="s">
        <v>51</v>
      </c>
      <c r="F376" s="5" t="s">
        <v>22</v>
      </c>
      <c r="G376" s="6" t="s">
        <v>254</v>
      </c>
      <c r="H376" s="6" t="s">
        <v>37</v>
      </c>
      <c r="I376" s="6" t="s">
        <v>37</v>
      </c>
      <c r="J376" s="8" t="s">
        <v>162</v>
      </c>
      <c r="K376" s="5" t="s">
        <v>163</v>
      </c>
      <c r="L376" s="7" t="s">
        <v>164</v>
      </c>
      <c r="M376" s="9">
        <v>21481</v>
      </c>
      <c r="N376" s="5" t="s">
        <v>118</v>
      </c>
      <c r="O376" s="31">
        <v>43535.6529678241</v>
      </c>
      <c r="Q376" s="28" t="s">
        <v>37</v>
      </c>
      <c r="R376" s="29" t="s">
        <v>37</v>
      </c>
      <c r="S376" s="28" t="s">
        <v>259</v>
      </c>
      <c r="T376" s="28" t="s">
        <v>718</v>
      </c>
      <c r="U376" s="5" t="s">
        <v>275</v>
      </c>
      <c r="V376" s="28" t="s">
        <v>461</v>
      </c>
      <c r="W376" s="7" t="s">
        <v>719</v>
      </c>
      <c r="X376" s="7" t="s">
        <v>317</v>
      </c>
      <c r="Y376" s="5" t="s">
        <v>264</v>
      </c>
      <c r="Z376" s="5" t="s">
        <v>37</v>
      </c>
      <c r="AA376" s="6" t="s">
        <v>37</v>
      </c>
      <c r="AB376" s="6" t="s">
        <v>37</v>
      </c>
      <c r="AC376" s="6" t="s">
        <v>37</v>
      </c>
      <c r="AD376" s="6" t="s">
        <v>37</v>
      </c>
      <c r="AE376" s="6" t="s">
        <v>37</v>
      </c>
    </row>
    <row r="377">
      <c r="A377" s="28" t="s">
        <v>826</v>
      </c>
      <c r="B377" s="6" t="s">
        <v>825</v>
      </c>
      <c r="C377" s="6" t="s">
        <v>511</v>
      </c>
      <c r="D377" s="7" t="s">
        <v>50</v>
      </c>
      <c r="E377" s="28" t="s">
        <v>51</v>
      </c>
      <c r="F377" s="5" t="s">
        <v>331</v>
      </c>
      <c r="G377" s="6" t="s">
        <v>786</v>
      </c>
      <c r="H377" s="6" t="s">
        <v>37</v>
      </c>
      <c r="I377" s="6" t="s">
        <v>37</v>
      </c>
      <c r="J377" s="8" t="s">
        <v>162</v>
      </c>
      <c r="K377" s="5" t="s">
        <v>163</v>
      </c>
      <c r="L377" s="7" t="s">
        <v>164</v>
      </c>
      <c r="M377" s="9">
        <v>21791</v>
      </c>
      <c r="N377" s="5" t="s">
        <v>1153</v>
      </c>
      <c r="O377" s="31">
        <v>43524.8352430556</v>
      </c>
      <c r="P377" s="32">
        <v>43524.8352430556</v>
      </c>
      <c r="Q377" s="28" t="s">
        <v>824</v>
      </c>
      <c r="R377" s="29" t="s">
        <v>37</v>
      </c>
      <c r="S377" s="28" t="s">
        <v>259</v>
      </c>
      <c r="T377" s="28" t="s">
        <v>472</v>
      </c>
      <c r="U377" s="5" t="s">
        <v>37</v>
      </c>
      <c r="V377" s="28" t="s">
        <v>461</v>
      </c>
      <c r="W377" s="7" t="s">
        <v>37</v>
      </c>
      <c r="X377" s="7" t="s">
        <v>37</v>
      </c>
      <c r="Y377" s="5" t="s">
        <v>37</v>
      </c>
      <c r="Z377" s="5" t="s">
        <v>37</v>
      </c>
      <c r="AA377" s="6" t="s">
        <v>37</v>
      </c>
      <c r="AB377" s="6" t="s">
        <v>37</v>
      </c>
      <c r="AC377" s="6" t="s">
        <v>37</v>
      </c>
      <c r="AD377" s="6" t="s">
        <v>37</v>
      </c>
      <c r="AE377" s="6" t="s">
        <v>37</v>
      </c>
    </row>
    <row r="378">
      <c r="A378" s="30" t="s">
        <v>1210</v>
      </c>
      <c r="B378" s="6" t="s">
        <v>454</v>
      </c>
      <c r="C378" s="6" t="s">
        <v>455</v>
      </c>
      <c r="D378" s="7" t="s">
        <v>50</v>
      </c>
      <c r="E378" s="28" t="s">
        <v>51</v>
      </c>
      <c r="F378" s="5" t="s">
        <v>22</v>
      </c>
      <c r="G378" s="6" t="s">
        <v>307</v>
      </c>
      <c r="H378" s="6" t="s">
        <v>37</v>
      </c>
      <c r="I378" s="6" t="s">
        <v>37</v>
      </c>
      <c r="J378" s="8" t="s">
        <v>162</v>
      </c>
      <c r="K378" s="5" t="s">
        <v>163</v>
      </c>
      <c r="L378" s="7" t="s">
        <v>164</v>
      </c>
      <c r="M378" s="9">
        <v>20841</v>
      </c>
      <c r="N378" s="5" t="s">
        <v>118</v>
      </c>
      <c r="O378" s="31">
        <v>43535.6529802893</v>
      </c>
      <c r="Q378" s="28" t="s">
        <v>37</v>
      </c>
      <c r="R378" s="29" t="s">
        <v>37</v>
      </c>
      <c r="S378" s="28" t="s">
        <v>259</v>
      </c>
      <c r="T378" s="28" t="s">
        <v>459</v>
      </c>
      <c r="U378" s="5" t="s">
        <v>460</v>
      </c>
      <c r="V378" s="28" t="s">
        <v>461</v>
      </c>
      <c r="W378" s="7" t="s">
        <v>462</v>
      </c>
      <c r="X378" s="7" t="s">
        <v>317</v>
      </c>
      <c r="Y378" s="5" t="s">
        <v>264</v>
      </c>
      <c r="Z378" s="5" t="s">
        <v>37</v>
      </c>
      <c r="AA378" s="6" t="s">
        <v>37</v>
      </c>
      <c r="AB378" s="6" t="s">
        <v>37</v>
      </c>
      <c r="AC378" s="6" t="s">
        <v>37</v>
      </c>
      <c r="AD378" s="6" t="s">
        <v>37</v>
      </c>
      <c r="AE378" s="6" t="s">
        <v>37</v>
      </c>
    </row>
    <row r="379">
      <c r="A379" s="28" t="s">
        <v>483</v>
      </c>
      <c r="B379" s="6" t="s">
        <v>482</v>
      </c>
      <c r="C379" s="6" t="s">
        <v>471</v>
      </c>
      <c r="D379" s="7" t="s">
        <v>50</v>
      </c>
      <c r="E379" s="28" t="s">
        <v>51</v>
      </c>
      <c r="F379" s="5" t="s">
        <v>22</v>
      </c>
      <c r="G379" s="6" t="s">
        <v>307</v>
      </c>
      <c r="H379" s="6" t="s">
        <v>37</v>
      </c>
      <c r="I379" s="6" t="s">
        <v>37</v>
      </c>
      <c r="J379" s="8" t="s">
        <v>162</v>
      </c>
      <c r="K379" s="5" t="s">
        <v>163</v>
      </c>
      <c r="L379" s="7" t="s">
        <v>164</v>
      </c>
      <c r="M379" s="9">
        <v>20901</v>
      </c>
      <c r="N379" s="5" t="s">
        <v>337</v>
      </c>
      <c r="O379" s="31">
        <v>43525.357337963</v>
      </c>
      <c r="P379" s="32">
        <v>43525.357337963</v>
      </c>
      <c r="Q379" s="28" t="s">
        <v>481</v>
      </c>
      <c r="R379" s="29" t="s">
        <v>37</v>
      </c>
      <c r="S379" s="28" t="s">
        <v>259</v>
      </c>
      <c r="T379" s="28" t="s">
        <v>472</v>
      </c>
      <c r="U379" s="5" t="s">
        <v>473</v>
      </c>
      <c r="V379" s="28" t="s">
        <v>461</v>
      </c>
      <c r="W379" s="7" t="s">
        <v>484</v>
      </c>
      <c r="X379" s="7" t="s">
        <v>317</v>
      </c>
      <c r="Y379" s="5" t="s">
        <v>264</v>
      </c>
      <c r="Z379" s="5" t="s">
        <v>706</v>
      </c>
      <c r="AA379" s="6" t="s">
        <v>37</v>
      </c>
      <c r="AB379" s="6" t="s">
        <v>37</v>
      </c>
      <c r="AC379" s="6" t="s">
        <v>37</v>
      </c>
      <c r="AD379" s="6" t="s">
        <v>37</v>
      </c>
      <c r="AE379" s="6" t="s">
        <v>37</v>
      </c>
    </row>
    <row r="380">
      <c r="A380" s="28" t="s">
        <v>487</v>
      </c>
      <c r="B380" s="6" t="s">
        <v>486</v>
      </c>
      <c r="C380" s="6" t="s">
        <v>471</v>
      </c>
      <c r="D380" s="7" t="s">
        <v>50</v>
      </c>
      <c r="E380" s="28" t="s">
        <v>51</v>
      </c>
      <c r="F380" s="5" t="s">
        <v>22</v>
      </c>
      <c r="G380" s="6" t="s">
        <v>307</v>
      </c>
      <c r="H380" s="6" t="s">
        <v>37</v>
      </c>
      <c r="I380" s="6" t="s">
        <v>37</v>
      </c>
      <c r="J380" s="8" t="s">
        <v>162</v>
      </c>
      <c r="K380" s="5" t="s">
        <v>163</v>
      </c>
      <c r="L380" s="7" t="s">
        <v>164</v>
      </c>
      <c r="M380" s="9">
        <v>20911</v>
      </c>
      <c r="N380" s="5" t="s">
        <v>337</v>
      </c>
      <c r="O380" s="31">
        <v>43525.357337963</v>
      </c>
      <c r="P380" s="32">
        <v>43525.357337963</v>
      </c>
      <c r="Q380" s="28" t="s">
        <v>485</v>
      </c>
      <c r="R380" s="29" t="s">
        <v>37</v>
      </c>
      <c r="S380" s="28" t="s">
        <v>259</v>
      </c>
      <c r="T380" s="28" t="s">
        <v>472</v>
      </c>
      <c r="U380" s="5" t="s">
        <v>473</v>
      </c>
      <c r="V380" s="28" t="s">
        <v>461</v>
      </c>
      <c r="W380" s="7" t="s">
        <v>488</v>
      </c>
      <c r="X380" s="7" t="s">
        <v>317</v>
      </c>
      <c r="Y380" s="5" t="s">
        <v>264</v>
      </c>
      <c r="Z380" s="5" t="s">
        <v>706</v>
      </c>
      <c r="AA380" s="6" t="s">
        <v>37</v>
      </c>
      <c r="AB380" s="6" t="s">
        <v>37</v>
      </c>
      <c r="AC380" s="6" t="s">
        <v>37</v>
      </c>
      <c r="AD380" s="6" t="s">
        <v>37</v>
      </c>
      <c r="AE380" s="6" t="s">
        <v>37</v>
      </c>
    </row>
    <row r="381">
      <c r="A381" s="28" t="s">
        <v>500</v>
      </c>
      <c r="B381" s="6" t="s">
        <v>498</v>
      </c>
      <c r="C381" s="6" t="s">
        <v>499</v>
      </c>
      <c r="D381" s="7" t="s">
        <v>50</v>
      </c>
      <c r="E381" s="28" t="s">
        <v>51</v>
      </c>
      <c r="F381" s="5" t="s">
        <v>22</v>
      </c>
      <c r="G381" s="6" t="s">
        <v>307</v>
      </c>
      <c r="H381" s="6" t="s">
        <v>37</v>
      </c>
      <c r="I381" s="6" t="s">
        <v>37</v>
      </c>
      <c r="J381" s="8" t="s">
        <v>162</v>
      </c>
      <c r="K381" s="5" t="s">
        <v>163</v>
      </c>
      <c r="L381" s="7" t="s">
        <v>164</v>
      </c>
      <c r="M381" s="9">
        <v>20931</v>
      </c>
      <c r="N381" s="5" t="s">
        <v>458</v>
      </c>
      <c r="O381" s="31">
        <v>43525.357337963</v>
      </c>
      <c r="P381" s="32">
        <v>43525.357337963</v>
      </c>
      <c r="Q381" s="28" t="s">
        <v>497</v>
      </c>
      <c r="R381" s="29" t="s">
        <v>37</v>
      </c>
      <c r="S381" s="28" t="s">
        <v>259</v>
      </c>
      <c r="T381" s="28" t="s">
        <v>472</v>
      </c>
      <c r="U381" s="5" t="s">
        <v>473</v>
      </c>
      <c r="V381" s="28" t="s">
        <v>461</v>
      </c>
      <c r="W381" s="7" t="s">
        <v>501</v>
      </c>
      <c r="X381" s="7" t="s">
        <v>317</v>
      </c>
      <c r="Y381" s="5" t="s">
        <v>264</v>
      </c>
      <c r="Z381" s="5" t="s">
        <v>37</v>
      </c>
      <c r="AA381" s="6" t="s">
        <v>37</v>
      </c>
      <c r="AB381" s="6" t="s">
        <v>37</v>
      </c>
      <c r="AC381" s="6" t="s">
        <v>37</v>
      </c>
      <c r="AD381" s="6" t="s">
        <v>37</v>
      </c>
      <c r="AE381" s="6" t="s">
        <v>37</v>
      </c>
    </row>
    <row r="382">
      <c r="A382" s="28" t="s">
        <v>504</v>
      </c>
      <c r="B382" s="6" t="s">
        <v>503</v>
      </c>
      <c r="C382" s="6" t="s">
        <v>471</v>
      </c>
      <c r="D382" s="7" t="s">
        <v>50</v>
      </c>
      <c r="E382" s="28" t="s">
        <v>51</v>
      </c>
      <c r="F382" s="5" t="s">
        <v>22</v>
      </c>
      <c r="G382" s="6" t="s">
        <v>307</v>
      </c>
      <c r="H382" s="6" t="s">
        <v>37</v>
      </c>
      <c r="I382" s="6" t="s">
        <v>37</v>
      </c>
      <c r="J382" s="8" t="s">
        <v>162</v>
      </c>
      <c r="K382" s="5" t="s">
        <v>163</v>
      </c>
      <c r="L382" s="7" t="s">
        <v>164</v>
      </c>
      <c r="M382" s="9">
        <v>20941</v>
      </c>
      <c r="N382" s="5" t="s">
        <v>458</v>
      </c>
      <c r="O382" s="31">
        <v>43525.357337963</v>
      </c>
      <c r="P382" s="32">
        <v>43525.357337963</v>
      </c>
      <c r="Q382" s="28" t="s">
        <v>502</v>
      </c>
      <c r="R382" s="29" t="s">
        <v>37</v>
      </c>
      <c r="S382" s="28" t="s">
        <v>259</v>
      </c>
      <c r="T382" s="28" t="s">
        <v>472</v>
      </c>
      <c r="U382" s="5" t="s">
        <v>473</v>
      </c>
      <c r="V382" s="28" t="s">
        <v>461</v>
      </c>
      <c r="W382" s="7" t="s">
        <v>505</v>
      </c>
      <c r="X382" s="7" t="s">
        <v>317</v>
      </c>
      <c r="Y382" s="5" t="s">
        <v>264</v>
      </c>
      <c r="Z382" s="5" t="s">
        <v>37</v>
      </c>
      <c r="AA382" s="6" t="s">
        <v>37</v>
      </c>
      <c r="AB382" s="6" t="s">
        <v>37</v>
      </c>
      <c r="AC382" s="6" t="s">
        <v>37</v>
      </c>
      <c r="AD382" s="6" t="s">
        <v>37</v>
      </c>
      <c r="AE382" s="6" t="s">
        <v>37</v>
      </c>
    </row>
    <row r="383">
      <c r="A383" s="28" t="s">
        <v>625</v>
      </c>
      <c r="B383" s="6" t="s">
        <v>1211</v>
      </c>
      <c r="C383" s="6" t="s">
        <v>621</v>
      </c>
      <c r="D383" s="7" t="s">
        <v>50</v>
      </c>
      <c r="E383" s="28" t="s">
        <v>51</v>
      </c>
      <c r="F383" s="5" t="s">
        <v>22</v>
      </c>
      <c r="G383" s="6" t="s">
        <v>254</v>
      </c>
      <c r="H383" s="6" t="s">
        <v>37</v>
      </c>
      <c r="I383" s="6" t="s">
        <v>37</v>
      </c>
      <c r="J383" s="8" t="s">
        <v>162</v>
      </c>
      <c r="K383" s="5" t="s">
        <v>163</v>
      </c>
      <c r="L383" s="7" t="s">
        <v>164</v>
      </c>
      <c r="M383" s="9">
        <v>21231</v>
      </c>
      <c r="N383" s="5" t="s">
        <v>337</v>
      </c>
      <c r="O383" s="31">
        <v>43524.7809953704</v>
      </c>
      <c r="P383" s="32">
        <v>43524.7809953704</v>
      </c>
      <c r="Q383" s="28" t="s">
        <v>619</v>
      </c>
      <c r="R383" s="29" t="s">
        <v>37</v>
      </c>
      <c r="S383" s="28" t="s">
        <v>259</v>
      </c>
      <c r="T383" s="28" t="s">
        <v>472</v>
      </c>
      <c r="U383" s="5" t="s">
        <v>473</v>
      </c>
      <c r="V383" s="28" t="s">
        <v>461</v>
      </c>
      <c r="W383" s="7" t="s">
        <v>626</v>
      </c>
      <c r="X383" s="7" t="s">
        <v>317</v>
      </c>
      <c r="Y383" s="5" t="s">
        <v>264</v>
      </c>
      <c r="Z383" s="5" t="s">
        <v>706</v>
      </c>
      <c r="AA383" s="6" t="s">
        <v>37</v>
      </c>
      <c r="AB383" s="6" t="s">
        <v>37</v>
      </c>
      <c r="AC383" s="6" t="s">
        <v>37</v>
      </c>
      <c r="AD383" s="6" t="s">
        <v>37</v>
      </c>
      <c r="AE383" s="6" t="s">
        <v>37</v>
      </c>
    </row>
    <row r="384">
      <c r="A384" s="28" t="s">
        <v>682</v>
      </c>
      <c r="B384" s="6" t="s">
        <v>1212</v>
      </c>
      <c r="C384" s="6" t="s">
        <v>621</v>
      </c>
      <c r="D384" s="7" t="s">
        <v>50</v>
      </c>
      <c r="E384" s="28" t="s">
        <v>51</v>
      </c>
      <c r="F384" s="5" t="s">
        <v>22</v>
      </c>
      <c r="G384" s="6" t="s">
        <v>254</v>
      </c>
      <c r="H384" s="6" t="s">
        <v>37</v>
      </c>
      <c r="I384" s="6" t="s">
        <v>37</v>
      </c>
      <c r="J384" s="8" t="s">
        <v>162</v>
      </c>
      <c r="K384" s="5" t="s">
        <v>163</v>
      </c>
      <c r="L384" s="7" t="s">
        <v>164</v>
      </c>
      <c r="M384" s="9">
        <v>21401</v>
      </c>
      <c r="N384" s="5" t="s">
        <v>458</v>
      </c>
      <c r="O384" s="31">
        <v>43525.3691550926</v>
      </c>
      <c r="P384" s="32">
        <v>43525.3691550926</v>
      </c>
      <c r="Q384" s="28" t="s">
        <v>679</v>
      </c>
      <c r="R384" s="29" t="s">
        <v>37</v>
      </c>
      <c r="S384" s="28" t="s">
        <v>259</v>
      </c>
      <c r="T384" s="28" t="s">
        <v>472</v>
      </c>
      <c r="U384" s="5" t="s">
        <v>473</v>
      </c>
      <c r="V384" s="28" t="s">
        <v>461</v>
      </c>
      <c r="W384" s="7" t="s">
        <v>683</v>
      </c>
      <c r="X384" s="7" t="s">
        <v>317</v>
      </c>
      <c r="Y384" s="5" t="s">
        <v>264</v>
      </c>
      <c r="Z384" s="5" t="s">
        <v>37</v>
      </c>
      <c r="AA384" s="6" t="s">
        <v>37</v>
      </c>
      <c r="AB384" s="6" t="s">
        <v>37</v>
      </c>
      <c r="AC384" s="6" t="s">
        <v>37</v>
      </c>
      <c r="AD384" s="6" t="s">
        <v>37</v>
      </c>
      <c r="AE384" s="6" t="s">
        <v>37</v>
      </c>
    </row>
    <row r="385">
      <c r="A385" s="28" t="s">
        <v>709</v>
      </c>
      <c r="B385" s="6" t="s">
        <v>708</v>
      </c>
      <c r="C385" s="6" t="s">
        <v>686</v>
      </c>
      <c r="D385" s="7" t="s">
        <v>50</v>
      </c>
      <c r="E385" s="28" t="s">
        <v>51</v>
      </c>
      <c r="F385" s="5" t="s">
        <v>22</v>
      </c>
      <c r="G385" s="6" t="s">
        <v>254</v>
      </c>
      <c r="H385" s="6" t="s">
        <v>37</v>
      </c>
      <c r="I385" s="6" t="s">
        <v>37</v>
      </c>
      <c r="J385" s="8" t="s">
        <v>162</v>
      </c>
      <c r="K385" s="5" t="s">
        <v>163</v>
      </c>
      <c r="L385" s="7" t="s">
        <v>164</v>
      </c>
      <c r="M385" s="9">
        <v>21461</v>
      </c>
      <c r="N385" s="5" t="s">
        <v>337</v>
      </c>
      <c r="O385" s="31">
        <v>43524.6822222222</v>
      </c>
      <c r="P385" s="32">
        <v>43524.6822222222</v>
      </c>
      <c r="Q385" s="28" t="s">
        <v>707</v>
      </c>
      <c r="R385" s="29" t="s">
        <v>37</v>
      </c>
      <c r="S385" s="28" t="s">
        <v>259</v>
      </c>
      <c r="T385" s="28" t="s">
        <v>472</v>
      </c>
      <c r="U385" s="5" t="s">
        <v>473</v>
      </c>
      <c r="V385" s="28" t="s">
        <v>461</v>
      </c>
      <c r="W385" s="7" t="s">
        <v>710</v>
      </c>
      <c r="X385" s="7" t="s">
        <v>317</v>
      </c>
      <c r="Y385" s="5" t="s">
        <v>264</v>
      </c>
      <c r="Z385" s="5" t="s">
        <v>706</v>
      </c>
      <c r="AA385" s="6" t="s">
        <v>37</v>
      </c>
      <c r="AB385" s="6" t="s">
        <v>37</v>
      </c>
      <c r="AC385" s="6" t="s">
        <v>37</v>
      </c>
      <c r="AD385" s="6" t="s">
        <v>37</v>
      </c>
      <c r="AE385" s="6" t="s">
        <v>37</v>
      </c>
    </row>
    <row r="386">
      <c r="A386" s="28" t="s">
        <v>1213</v>
      </c>
      <c r="B386" s="6" t="s">
        <v>1214</v>
      </c>
      <c r="C386" s="6" t="s">
        <v>861</v>
      </c>
      <c r="D386" s="7" t="s">
        <v>50</v>
      </c>
      <c r="E386" s="28" t="s">
        <v>51</v>
      </c>
      <c r="F386" s="5" t="s">
        <v>1181</v>
      </c>
      <c r="G386" s="6" t="s">
        <v>254</v>
      </c>
      <c r="H386" s="6" t="s">
        <v>37</v>
      </c>
      <c r="I386" s="6" t="s">
        <v>37</v>
      </c>
      <c r="J386" s="8" t="s">
        <v>150</v>
      </c>
      <c r="K386" s="5" t="s">
        <v>151</v>
      </c>
      <c r="L386" s="7" t="s">
        <v>152</v>
      </c>
      <c r="M386" s="9">
        <v>238400</v>
      </c>
      <c r="N386" s="5" t="s">
        <v>40</v>
      </c>
      <c r="O386" s="31">
        <v>43535.6531476505</v>
      </c>
      <c r="P386" s="32">
        <v>43535.6582663194</v>
      </c>
      <c r="Q386" s="28" t="s">
        <v>37</v>
      </c>
      <c r="R386" s="29" t="s">
        <v>37</v>
      </c>
      <c r="S386" s="28" t="s">
        <v>259</v>
      </c>
      <c r="T386" s="28" t="s">
        <v>778</v>
      </c>
      <c r="U386" s="5" t="s">
        <v>1215</v>
      </c>
      <c r="V386" s="28" t="s">
        <v>779</v>
      </c>
      <c r="W386" s="7" t="s">
        <v>37</v>
      </c>
      <c r="X386" s="7" t="s">
        <v>37</v>
      </c>
      <c r="Y386" s="5" t="s">
        <v>37</v>
      </c>
      <c r="Z386" s="5" t="s">
        <v>37</v>
      </c>
      <c r="AA386" s="6" t="s">
        <v>37</v>
      </c>
      <c r="AB386" s="6" t="s">
        <v>37</v>
      </c>
      <c r="AC386" s="6" t="s">
        <v>37</v>
      </c>
      <c r="AD386" s="6" t="s">
        <v>37</v>
      </c>
      <c r="AE386" s="6" t="s">
        <v>37</v>
      </c>
    </row>
    <row r="387">
      <c r="A387" s="28" t="s">
        <v>1105</v>
      </c>
      <c r="B387" s="6" t="s">
        <v>1102</v>
      </c>
      <c r="C387" s="6" t="s">
        <v>621</v>
      </c>
      <c r="D387" s="7" t="s">
        <v>50</v>
      </c>
      <c r="E387" s="28" t="s">
        <v>51</v>
      </c>
      <c r="F387" s="5" t="s">
        <v>22</v>
      </c>
      <c r="G387" s="6" t="s">
        <v>37</v>
      </c>
      <c r="H387" s="6" t="s">
        <v>37</v>
      </c>
      <c r="I387" s="6" t="s">
        <v>37</v>
      </c>
      <c r="J387" s="8" t="s">
        <v>162</v>
      </c>
      <c r="K387" s="5" t="s">
        <v>163</v>
      </c>
      <c r="L387" s="7" t="s">
        <v>164</v>
      </c>
      <c r="M387" s="9">
        <v>22601</v>
      </c>
      <c r="N387" s="5" t="s">
        <v>95</v>
      </c>
      <c r="O387" s="31">
        <v>43523.5920949074</v>
      </c>
      <c r="P387" s="32">
        <v>43523.5920949074</v>
      </c>
      <c r="Q387" s="28" t="s">
        <v>1101</v>
      </c>
      <c r="R387" s="29" t="s">
        <v>1216</v>
      </c>
      <c r="S387" s="28" t="s">
        <v>259</v>
      </c>
      <c r="T387" s="28" t="s">
        <v>968</v>
      </c>
      <c r="U387" s="5" t="s">
        <v>275</v>
      </c>
      <c r="V387" s="28" t="s">
        <v>461</v>
      </c>
      <c r="W387" s="7" t="s">
        <v>1106</v>
      </c>
      <c r="X387" s="7" t="s">
        <v>317</v>
      </c>
      <c r="Y387" s="5" t="s">
        <v>318</v>
      </c>
      <c r="Z387" s="5" t="s">
        <v>37</v>
      </c>
      <c r="AA387" s="6" t="s">
        <v>37</v>
      </c>
      <c r="AB387" s="6" t="s">
        <v>37</v>
      </c>
      <c r="AC387" s="6" t="s">
        <v>37</v>
      </c>
      <c r="AD387" s="6" t="s">
        <v>37</v>
      </c>
      <c r="AE387" s="6" t="s">
        <v>37</v>
      </c>
    </row>
    <row r="388">
      <c r="A388" s="28" t="s">
        <v>787</v>
      </c>
      <c r="B388" s="6" t="s">
        <v>785</v>
      </c>
      <c r="C388" s="6" t="s">
        <v>749</v>
      </c>
      <c r="D388" s="7" t="s">
        <v>50</v>
      </c>
      <c r="E388" s="28" t="s">
        <v>51</v>
      </c>
      <c r="F388" s="5" t="s">
        <v>331</v>
      </c>
      <c r="G388" s="6" t="s">
        <v>786</v>
      </c>
      <c r="H388" s="6" t="s">
        <v>37</v>
      </c>
      <c r="I388" s="6" t="s">
        <v>37</v>
      </c>
      <c r="J388" s="8" t="s">
        <v>167</v>
      </c>
      <c r="K388" s="5" t="s">
        <v>168</v>
      </c>
      <c r="L388" s="7" t="s">
        <v>169</v>
      </c>
      <c r="M388" s="9">
        <v>21651</v>
      </c>
      <c r="N388" s="5" t="s">
        <v>95</v>
      </c>
      <c r="O388" s="31">
        <v>43525.357337963</v>
      </c>
      <c r="P388" s="32">
        <v>43525.357337963</v>
      </c>
      <c r="Q388" s="28" t="s">
        <v>784</v>
      </c>
      <c r="R388" s="29" t="s">
        <v>37</v>
      </c>
      <c r="S388" s="28" t="s">
        <v>259</v>
      </c>
      <c r="T388" s="28" t="s">
        <v>37</v>
      </c>
      <c r="U388" s="5" t="s">
        <v>37</v>
      </c>
      <c r="V388" s="28" t="s">
        <v>772</v>
      </c>
      <c r="W388" s="7" t="s">
        <v>37</v>
      </c>
      <c r="X388" s="7" t="s">
        <v>37</v>
      </c>
      <c r="Y388" s="5" t="s">
        <v>37</v>
      </c>
      <c r="Z388" s="5" t="s">
        <v>37</v>
      </c>
      <c r="AA388" s="6" t="s">
        <v>37</v>
      </c>
      <c r="AB388" s="6" t="s">
        <v>37</v>
      </c>
      <c r="AC388" s="6" t="s">
        <v>37</v>
      </c>
      <c r="AD388" s="6" t="s">
        <v>37</v>
      </c>
      <c r="AE388" s="6" t="s">
        <v>37</v>
      </c>
    </row>
    <row r="389">
      <c r="A389" s="28" t="s">
        <v>770</v>
      </c>
      <c r="B389" s="6" t="s">
        <v>769</v>
      </c>
      <c r="C389" s="6" t="s">
        <v>749</v>
      </c>
      <c r="D389" s="7" t="s">
        <v>50</v>
      </c>
      <c r="E389" s="28" t="s">
        <v>51</v>
      </c>
      <c r="F389" s="5" t="s">
        <v>22</v>
      </c>
      <c r="G389" s="6" t="s">
        <v>307</v>
      </c>
      <c r="H389" s="6" t="s">
        <v>37</v>
      </c>
      <c r="I389" s="6" t="s">
        <v>37</v>
      </c>
      <c r="J389" s="8" t="s">
        <v>167</v>
      </c>
      <c r="K389" s="5" t="s">
        <v>168</v>
      </c>
      <c r="L389" s="7" t="s">
        <v>169</v>
      </c>
      <c r="M389" s="9">
        <v>21611</v>
      </c>
      <c r="N389" s="5" t="s">
        <v>458</v>
      </c>
      <c r="O389" s="31">
        <v>43525.357337963</v>
      </c>
      <c r="P389" s="32">
        <v>43525.357337963</v>
      </c>
      <c r="Q389" s="28" t="s">
        <v>768</v>
      </c>
      <c r="R389" s="29" t="s">
        <v>37</v>
      </c>
      <c r="S389" s="28" t="s">
        <v>259</v>
      </c>
      <c r="T389" s="28" t="s">
        <v>771</v>
      </c>
      <c r="U389" s="5" t="s">
        <v>275</v>
      </c>
      <c r="V389" s="28" t="s">
        <v>772</v>
      </c>
      <c r="W389" s="7" t="s">
        <v>773</v>
      </c>
      <c r="X389" s="7" t="s">
        <v>317</v>
      </c>
      <c r="Y389" s="5" t="s">
        <v>264</v>
      </c>
      <c r="Z389" s="5" t="s">
        <v>37</v>
      </c>
      <c r="AA389" s="6" t="s">
        <v>37</v>
      </c>
      <c r="AB389" s="6" t="s">
        <v>37</v>
      </c>
      <c r="AC389" s="6" t="s">
        <v>37</v>
      </c>
      <c r="AD389" s="6" t="s">
        <v>37</v>
      </c>
      <c r="AE389" s="6" t="s">
        <v>37</v>
      </c>
    </row>
    <row r="390">
      <c r="A390" s="28" t="s">
        <v>782</v>
      </c>
      <c r="B390" s="6" t="s">
        <v>781</v>
      </c>
      <c r="C390" s="6" t="s">
        <v>749</v>
      </c>
      <c r="D390" s="7" t="s">
        <v>50</v>
      </c>
      <c r="E390" s="28" t="s">
        <v>51</v>
      </c>
      <c r="F390" s="5" t="s">
        <v>22</v>
      </c>
      <c r="G390" s="6" t="s">
        <v>307</v>
      </c>
      <c r="H390" s="6" t="s">
        <v>37</v>
      </c>
      <c r="I390" s="6" t="s">
        <v>37</v>
      </c>
      <c r="J390" s="8" t="s">
        <v>167</v>
      </c>
      <c r="K390" s="5" t="s">
        <v>168</v>
      </c>
      <c r="L390" s="7" t="s">
        <v>169</v>
      </c>
      <c r="M390" s="9">
        <v>21641</v>
      </c>
      <c r="N390" s="5" t="s">
        <v>458</v>
      </c>
      <c r="O390" s="31">
        <v>43525.357337963</v>
      </c>
      <c r="P390" s="32">
        <v>43525.357337963</v>
      </c>
      <c r="Q390" s="28" t="s">
        <v>780</v>
      </c>
      <c r="R390" s="29" t="s">
        <v>37</v>
      </c>
      <c r="S390" s="28" t="s">
        <v>259</v>
      </c>
      <c r="T390" s="28" t="s">
        <v>771</v>
      </c>
      <c r="U390" s="5" t="s">
        <v>275</v>
      </c>
      <c r="V390" s="28" t="s">
        <v>772</v>
      </c>
      <c r="W390" s="7" t="s">
        <v>783</v>
      </c>
      <c r="X390" s="7" t="s">
        <v>317</v>
      </c>
      <c r="Y390" s="5" t="s">
        <v>264</v>
      </c>
      <c r="Z390" s="5" t="s">
        <v>37</v>
      </c>
      <c r="AA390" s="6" t="s">
        <v>37</v>
      </c>
      <c r="AB390" s="6" t="s">
        <v>37</v>
      </c>
      <c r="AC390" s="6" t="s">
        <v>37</v>
      </c>
      <c r="AD390" s="6" t="s">
        <v>37</v>
      </c>
      <c r="AE390" s="6" t="s">
        <v>37</v>
      </c>
    </row>
    <row r="391">
      <c r="A391" s="28" t="s">
        <v>891</v>
      </c>
      <c r="B391" s="6" t="s">
        <v>890</v>
      </c>
      <c r="C391" s="6" t="s">
        <v>306</v>
      </c>
      <c r="D391" s="7" t="s">
        <v>50</v>
      </c>
      <c r="E391" s="28" t="s">
        <v>51</v>
      </c>
      <c r="F391" s="5" t="s">
        <v>331</v>
      </c>
      <c r="G391" s="6" t="s">
        <v>786</v>
      </c>
      <c r="H391" s="6" t="s">
        <v>37</v>
      </c>
      <c r="I391" s="6" t="s">
        <v>37</v>
      </c>
      <c r="J391" s="8" t="s">
        <v>173</v>
      </c>
      <c r="K391" s="5" t="s">
        <v>174</v>
      </c>
      <c r="L391" s="7" t="s">
        <v>175</v>
      </c>
      <c r="M391" s="9">
        <v>21961</v>
      </c>
      <c r="N391" s="5" t="s">
        <v>1153</v>
      </c>
      <c r="O391" s="31">
        <v>43525.366875</v>
      </c>
      <c r="P391" s="32">
        <v>43525.366875</v>
      </c>
      <c r="Q391" s="28" t="s">
        <v>889</v>
      </c>
      <c r="R391" s="29" t="s">
        <v>37</v>
      </c>
      <c r="S391" s="28" t="s">
        <v>259</v>
      </c>
      <c r="T391" s="28" t="s">
        <v>37</v>
      </c>
      <c r="U391" s="5" t="s">
        <v>37</v>
      </c>
      <c r="V391" s="28" t="s">
        <v>892</v>
      </c>
      <c r="W391" s="7" t="s">
        <v>37</v>
      </c>
      <c r="X391" s="7" t="s">
        <v>37</v>
      </c>
      <c r="Y391" s="5" t="s">
        <v>37</v>
      </c>
      <c r="Z391" s="5" t="s">
        <v>37</v>
      </c>
      <c r="AA391" s="6" t="s">
        <v>37</v>
      </c>
      <c r="AB391" s="6" t="s">
        <v>37</v>
      </c>
      <c r="AC391" s="6" t="s">
        <v>37</v>
      </c>
      <c r="AD391" s="6" t="s">
        <v>37</v>
      </c>
      <c r="AE391" s="6" t="s">
        <v>37</v>
      </c>
    </row>
    <row r="392">
      <c r="A392" s="28" t="s">
        <v>1217</v>
      </c>
      <c r="B392" s="6" t="s">
        <v>1218</v>
      </c>
      <c r="C392" s="6" t="s">
        <v>1219</v>
      </c>
      <c r="D392" s="7" t="s">
        <v>50</v>
      </c>
      <c r="E392" s="28" t="s">
        <v>51</v>
      </c>
      <c r="F392" s="5" t="s">
        <v>1189</v>
      </c>
      <c r="G392" s="6" t="s">
        <v>254</v>
      </c>
      <c r="H392" s="6" t="s">
        <v>37</v>
      </c>
      <c r="I392" s="6" t="s">
        <v>37</v>
      </c>
      <c r="J392" s="8" t="s">
        <v>189</v>
      </c>
      <c r="K392" s="5" t="s">
        <v>190</v>
      </c>
      <c r="L392" s="7" t="s">
        <v>191</v>
      </c>
      <c r="M392" s="9">
        <v>239000</v>
      </c>
      <c r="N392" s="5" t="s">
        <v>40</v>
      </c>
      <c r="O392" s="31">
        <v>43535.6532139236</v>
      </c>
      <c r="P392" s="32">
        <v>43535.6582663194</v>
      </c>
      <c r="Q392" s="28" t="s">
        <v>37</v>
      </c>
      <c r="R392" s="29" t="s">
        <v>37</v>
      </c>
      <c r="S392" s="28" t="s">
        <v>259</v>
      </c>
      <c r="T392" s="28" t="s">
        <v>410</v>
      </c>
      <c r="U392" s="5" t="s">
        <v>1215</v>
      </c>
      <c r="V392" s="28" t="s">
        <v>412</v>
      </c>
      <c r="W392" s="7" t="s">
        <v>37</v>
      </c>
      <c r="X392" s="7" t="s">
        <v>37</v>
      </c>
      <c r="Y392" s="5" t="s">
        <v>37</v>
      </c>
      <c r="Z392" s="5" t="s">
        <v>37</v>
      </c>
      <c r="AA392" s="6" t="s">
        <v>37</v>
      </c>
      <c r="AB392" s="6" t="s">
        <v>37</v>
      </c>
      <c r="AC392" s="6" t="s">
        <v>37</v>
      </c>
      <c r="AD392" s="6" t="s">
        <v>37</v>
      </c>
      <c r="AE392" s="6" t="s">
        <v>37</v>
      </c>
    </row>
    <row r="393">
      <c r="A393" s="28" t="s">
        <v>669</v>
      </c>
      <c r="B393" s="6" t="s">
        <v>668</v>
      </c>
      <c r="C393" s="6" t="s">
        <v>1174</v>
      </c>
      <c r="D393" s="7" t="s">
        <v>50</v>
      </c>
      <c r="E393" s="28" t="s">
        <v>51</v>
      </c>
      <c r="F393" s="5" t="s">
        <v>389</v>
      </c>
      <c r="G393" s="6" t="s">
        <v>254</v>
      </c>
      <c r="H393" s="6" t="s">
        <v>37</v>
      </c>
      <c r="I393" s="6" t="s">
        <v>37</v>
      </c>
      <c r="J393" s="8" t="s">
        <v>194</v>
      </c>
      <c r="K393" s="5" t="s">
        <v>195</v>
      </c>
      <c r="L393" s="7" t="s">
        <v>196</v>
      </c>
      <c r="M393" s="9">
        <v>21361</v>
      </c>
      <c r="N393" s="5" t="s">
        <v>40</v>
      </c>
      <c r="O393" s="31">
        <v>43525.357337963</v>
      </c>
      <c r="P393" s="32">
        <v>43525.357337963</v>
      </c>
      <c r="Q393" s="28" t="s">
        <v>667</v>
      </c>
      <c r="R393" s="29" t="s">
        <v>37</v>
      </c>
      <c r="S393" s="28" t="s">
        <v>259</v>
      </c>
      <c r="T393" s="28" t="s">
        <v>410</v>
      </c>
      <c r="U393" s="5" t="s">
        <v>411</v>
      </c>
      <c r="V393" s="28" t="s">
        <v>412</v>
      </c>
      <c r="W393" s="7" t="s">
        <v>37</v>
      </c>
      <c r="X393" s="7" t="s">
        <v>37</v>
      </c>
      <c r="Y393" s="5" t="s">
        <v>37</v>
      </c>
      <c r="Z393" s="5" t="s">
        <v>37</v>
      </c>
      <c r="AA393" s="6" t="s">
        <v>37</v>
      </c>
      <c r="AB393" s="6" t="s">
        <v>37</v>
      </c>
      <c r="AC393" s="6" t="s">
        <v>37</v>
      </c>
      <c r="AD393" s="6" t="s">
        <v>37</v>
      </c>
      <c r="AE393" s="6" t="s">
        <v>37</v>
      </c>
    </row>
    <row r="394">
      <c r="A394" s="28" t="s">
        <v>909</v>
      </c>
      <c r="B394" s="6" t="s">
        <v>905</v>
      </c>
      <c r="C394" s="6" t="s">
        <v>906</v>
      </c>
      <c r="D394" s="7" t="s">
        <v>50</v>
      </c>
      <c r="E394" s="28" t="s">
        <v>51</v>
      </c>
      <c r="F394" s="5" t="s">
        <v>389</v>
      </c>
      <c r="G394" s="6" t="s">
        <v>37</v>
      </c>
      <c r="H394" s="6" t="s">
        <v>37</v>
      </c>
      <c r="I394" s="6" t="s">
        <v>37</v>
      </c>
      <c r="J394" s="8" t="s">
        <v>194</v>
      </c>
      <c r="K394" s="5" t="s">
        <v>195</v>
      </c>
      <c r="L394" s="7" t="s">
        <v>196</v>
      </c>
      <c r="M394" s="9">
        <v>22011</v>
      </c>
      <c r="N394" s="5" t="s">
        <v>40</v>
      </c>
      <c r="O394" s="31">
        <v>43525.366875</v>
      </c>
      <c r="P394" s="32">
        <v>43525.366875</v>
      </c>
      <c r="Q394" s="28" t="s">
        <v>904</v>
      </c>
      <c r="R394" s="29" t="s">
        <v>37</v>
      </c>
      <c r="S394" s="28" t="s">
        <v>259</v>
      </c>
      <c r="T394" s="28" t="s">
        <v>410</v>
      </c>
      <c r="U394" s="5" t="s">
        <v>411</v>
      </c>
      <c r="V394" s="28" t="s">
        <v>412</v>
      </c>
      <c r="W394" s="7" t="s">
        <v>37</v>
      </c>
      <c r="X394" s="7" t="s">
        <v>37</v>
      </c>
      <c r="Y394" s="5" t="s">
        <v>37</v>
      </c>
      <c r="Z394" s="5" t="s">
        <v>37</v>
      </c>
      <c r="AA394" s="6" t="s">
        <v>37</v>
      </c>
      <c r="AB394" s="6" t="s">
        <v>37</v>
      </c>
      <c r="AC394" s="6" t="s">
        <v>37</v>
      </c>
      <c r="AD394" s="6" t="s">
        <v>37</v>
      </c>
      <c r="AE394" s="6" t="s">
        <v>37</v>
      </c>
    </row>
    <row r="395">
      <c r="A395" s="28" t="s">
        <v>925</v>
      </c>
      <c r="B395" s="6" t="s">
        <v>924</v>
      </c>
      <c r="C395" s="6" t="s">
        <v>906</v>
      </c>
      <c r="D395" s="7" t="s">
        <v>50</v>
      </c>
      <c r="E395" s="28" t="s">
        <v>51</v>
      </c>
      <c r="F395" s="5" t="s">
        <v>389</v>
      </c>
      <c r="G395" s="6" t="s">
        <v>37</v>
      </c>
      <c r="H395" s="6" t="s">
        <v>37</v>
      </c>
      <c r="I395" s="6" t="s">
        <v>37</v>
      </c>
      <c r="J395" s="8" t="s">
        <v>194</v>
      </c>
      <c r="K395" s="5" t="s">
        <v>195</v>
      </c>
      <c r="L395" s="7" t="s">
        <v>196</v>
      </c>
      <c r="M395" s="9">
        <v>22041</v>
      </c>
      <c r="N395" s="5" t="s">
        <v>40</v>
      </c>
      <c r="O395" s="31">
        <v>43525.366875</v>
      </c>
      <c r="P395" s="32">
        <v>43525.366875</v>
      </c>
      <c r="Q395" s="28" t="s">
        <v>923</v>
      </c>
      <c r="R395" s="29" t="s">
        <v>37</v>
      </c>
      <c r="S395" s="28" t="s">
        <v>259</v>
      </c>
      <c r="T395" s="28" t="s">
        <v>410</v>
      </c>
      <c r="U395" s="5" t="s">
        <v>411</v>
      </c>
      <c r="V395" s="28" t="s">
        <v>412</v>
      </c>
      <c r="W395" s="7" t="s">
        <v>37</v>
      </c>
      <c r="X395" s="7" t="s">
        <v>37</v>
      </c>
      <c r="Y395" s="5" t="s">
        <v>37</v>
      </c>
      <c r="Z395" s="5" t="s">
        <v>37</v>
      </c>
      <c r="AA395" s="6" t="s">
        <v>37</v>
      </c>
      <c r="AB395" s="6" t="s">
        <v>37</v>
      </c>
      <c r="AC395" s="6" t="s">
        <v>37</v>
      </c>
      <c r="AD395" s="6" t="s">
        <v>37</v>
      </c>
      <c r="AE395" s="6" t="s">
        <v>37</v>
      </c>
    </row>
    <row r="396">
      <c r="A396" s="28" t="s">
        <v>932</v>
      </c>
      <c r="B396" s="6" t="s">
        <v>931</v>
      </c>
      <c r="C396" s="6" t="s">
        <v>906</v>
      </c>
      <c r="D396" s="7" t="s">
        <v>50</v>
      </c>
      <c r="E396" s="28" t="s">
        <v>51</v>
      </c>
      <c r="F396" s="5" t="s">
        <v>389</v>
      </c>
      <c r="G396" s="6" t="s">
        <v>37</v>
      </c>
      <c r="H396" s="6" t="s">
        <v>37</v>
      </c>
      <c r="I396" s="6" t="s">
        <v>37</v>
      </c>
      <c r="J396" s="8" t="s">
        <v>194</v>
      </c>
      <c r="K396" s="5" t="s">
        <v>195</v>
      </c>
      <c r="L396" s="7" t="s">
        <v>196</v>
      </c>
      <c r="M396" s="9">
        <v>22071</v>
      </c>
      <c r="N396" s="5" t="s">
        <v>40</v>
      </c>
      <c r="O396" s="31">
        <v>43525.366875</v>
      </c>
      <c r="P396" s="32">
        <v>43525.366875</v>
      </c>
      <c r="Q396" s="28" t="s">
        <v>930</v>
      </c>
      <c r="R396" s="29" t="s">
        <v>37</v>
      </c>
      <c r="S396" s="28" t="s">
        <v>259</v>
      </c>
      <c r="T396" s="28" t="s">
        <v>410</v>
      </c>
      <c r="U396" s="5" t="s">
        <v>411</v>
      </c>
      <c r="V396" s="28" t="s">
        <v>412</v>
      </c>
      <c r="W396" s="7" t="s">
        <v>37</v>
      </c>
      <c r="X396" s="7" t="s">
        <v>37</v>
      </c>
      <c r="Y396" s="5" t="s">
        <v>37</v>
      </c>
      <c r="Z396" s="5" t="s">
        <v>37</v>
      </c>
      <c r="AA396" s="6" t="s">
        <v>37</v>
      </c>
      <c r="AB396" s="6" t="s">
        <v>37</v>
      </c>
      <c r="AC396" s="6" t="s">
        <v>37</v>
      </c>
      <c r="AD396" s="6" t="s">
        <v>37</v>
      </c>
      <c r="AE396" s="6" t="s">
        <v>37</v>
      </c>
    </row>
    <row r="397">
      <c r="A397" s="28" t="s">
        <v>938</v>
      </c>
      <c r="B397" s="6" t="s">
        <v>937</v>
      </c>
      <c r="C397" s="6" t="s">
        <v>906</v>
      </c>
      <c r="D397" s="7" t="s">
        <v>50</v>
      </c>
      <c r="E397" s="28" t="s">
        <v>51</v>
      </c>
      <c r="F397" s="5" t="s">
        <v>389</v>
      </c>
      <c r="G397" s="6" t="s">
        <v>37</v>
      </c>
      <c r="H397" s="6" t="s">
        <v>37</v>
      </c>
      <c r="I397" s="6" t="s">
        <v>37</v>
      </c>
      <c r="J397" s="8" t="s">
        <v>194</v>
      </c>
      <c r="K397" s="5" t="s">
        <v>195</v>
      </c>
      <c r="L397" s="7" t="s">
        <v>196</v>
      </c>
      <c r="M397" s="9">
        <v>22091</v>
      </c>
      <c r="N397" s="5" t="s">
        <v>40</v>
      </c>
      <c r="O397" s="31">
        <v>43525.366875</v>
      </c>
      <c r="P397" s="32">
        <v>43525.366875</v>
      </c>
      <c r="Q397" s="28" t="s">
        <v>936</v>
      </c>
      <c r="R397" s="29" t="s">
        <v>37</v>
      </c>
      <c r="S397" s="28" t="s">
        <v>259</v>
      </c>
      <c r="T397" s="28" t="s">
        <v>410</v>
      </c>
      <c r="U397" s="5" t="s">
        <v>411</v>
      </c>
      <c r="V397" s="28" t="s">
        <v>412</v>
      </c>
      <c r="W397" s="7" t="s">
        <v>37</v>
      </c>
      <c r="X397" s="7" t="s">
        <v>37</v>
      </c>
      <c r="Y397" s="5" t="s">
        <v>37</v>
      </c>
      <c r="Z397" s="5" t="s">
        <v>37</v>
      </c>
      <c r="AA397" s="6" t="s">
        <v>37</v>
      </c>
      <c r="AB397" s="6" t="s">
        <v>37</v>
      </c>
      <c r="AC397" s="6" t="s">
        <v>37</v>
      </c>
      <c r="AD397" s="6" t="s">
        <v>37</v>
      </c>
      <c r="AE397" s="6" t="s">
        <v>37</v>
      </c>
    </row>
    <row r="398">
      <c r="A398" s="28" t="s">
        <v>945</v>
      </c>
      <c r="B398" s="6" t="s">
        <v>944</v>
      </c>
      <c r="C398" s="6" t="s">
        <v>906</v>
      </c>
      <c r="D398" s="7" t="s">
        <v>50</v>
      </c>
      <c r="E398" s="28" t="s">
        <v>51</v>
      </c>
      <c r="F398" s="5" t="s">
        <v>389</v>
      </c>
      <c r="G398" s="6" t="s">
        <v>37</v>
      </c>
      <c r="H398" s="6" t="s">
        <v>37</v>
      </c>
      <c r="I398" s="6" t="s">
        <v>37</v>
      </c>
      <c r="J398" s="8" t="s">
        <v>194</v>
      </c>
      <c r="K398" s="5" t="s">
        <v>195</v>
      </c>
      <c r="L398" s="7" t="s">
        <v>196</v>
      </c>
      <c r="M398" s="9">
        <v>22121</v>
      </c>
      <c r="N398" s="5" t="s">
        <v>95</v>
      </c>
      <c r="O398" s="31">
        <v>43525.3804166667</v>
      </c>
      <c r="P398" s="32">
        <v>43525.3804166667</v>
      </c>
      <c r="Q398" s="28" t="s">
        <v>943</v>
      </c>
      <c r="R398" s="29" t="s">
        <v>1220</v>
      </c>
      <c r="S398" s="28" t="s">
        <v>259</v>
      </c>
      <c r="T398" s="28" t="s">
        <v>410</v>
      </c>
      <c r="U398" s="5" t="s">
        <v>411</v>
      </c>
      <c r="V398" s="28" t="s">
        <v>412</v>
      </c>
      <c r="W398" s="7" t="s">
        <v>37</v>
      </c>
      <c r="X398" s="7" t="s">
        <v>37</v>
      </c>
      <c r="Y398" s="5" t="s">
        <v>37</v>
      </c>
      <c r="Z398" s="5" t="s">
        <v>37</v>
      </c>
      <c r="AA398" s="6" t="s">
        <v>37</v>
      </c>
      <c r="AB398" s="6" t="s">
        <v>37</v>
      </c>
      <c r="AC398" s="6" t="s">
        <v>37</v>
      </c>
      <c r="AD398" s="6" t="s">
        <v>37</v>
      </c>
      <c r="AE398" s="6" t="s">
        <v>37</v>
      </c>
    </row>
    <row r="399">
      <c r="A399" s="28" t="s">
        <v>822</v>
      </c>
      <c r="B399" s="6" t="s">
        <v>821</v>
      </c>
      <c r="C399" s="6" t="s">
        <v>511</v>
      </c>
      <c r="D399" s="7" t="s">
        <v>50</v>
      </c>
      <c r="E399" s="28" t="s">
        <v>51</v>
      </c>
      <c r="F399" s="5" t="s">
        <v>22</v>
      </c>
      <c r="G399" s="6" t="s">
        <v>254</v>
      </c>
      <c r="H399" s="6" t="s">
        <v>37</v>
      </c>
      <c r="I399" s="6" t="s">
        <v>37</v>
      </c>
      <c r="J399" s="8" t="s">
        <v>162</v>
      </c>
      <c r="K399" s="5" t="s">
        <v>163</v>
      </c>
      <c r="L399" s="7" t="s">
        <v>164</v>
      </c>
      <c r="M399" s="9">
        <v>21781</v>
      </c>
      <c r="N399" s="5" t="s">
        <v>95</v>
      </c>
      <c r="O399" s="31">
        <v>43525.357337963</v>
      </c>
      <c r="P399" s="32">
        <v>43525.357337963</v>
      </c>
      <c r="Q399" s="28" t="s">
        <v>820</v>
      </c>
      <c r="R399" s="29" t="s">
        <v>1221</v>
      </c>
      <c r="S399" s="28" t="s">
        <v>259</v>
      </c>
      <c r="T399" s="28" t="s">
        <v>472</v>
      </c>
      <c r="U399" s="5" t="s">
        <v>473</v>
      </c>
      <c r="V399" s="28" t="s">
        <v>461</v>
      </c>
      <c r="W399" s="7" t="s">
        <v>823</v>
      </c>
      <c r="X399" s="7" t="s">
        <v>317</v>
      </c>
      <c r="Y399" s="5" t="s">
        <v>264</v>
      </c>
      <c r="Z399" s="5" t="s">
        <v>37</v>
      </c>
      <c r="AA399" s="6" t="s">
        <v>37</v>
      </c>
      <c r="AB399" s="6" t="s">
        <v>37</v>
      </c>
      <c r="AC399" s="6" t="s">
        <v>37</v>
      </c>
      <c r="AD399" s="6" t="s">
        <v>37</v>
      </c>
      <c r="AE399" s="6" t="s">
        <v>37</v>
      </c>
    </row>
    <row r="400">
      <c r="A400" s="30" t="s">
        <v>1222</v>
      </c>
      <c r="B400" s="6" t="s">
        <v>967</v>
      </c>
      <c r="C400" s="6" t="s">
        <v>957</v>
      </c>
      <c r="D400" s="7" t="s">
        <v>50</v>
      </c>
      <c r="E400" s="28" t="s">
        <v>51</v>
      </c>
      <c r="F400" s="5" t="s">
        <v>22</v>
      </c>
      <c r="G400" s="6" t="s">
        <v>254</v>
      </c>
      <c r="H400" s="6" t="s">
        <v>37</v>
      </c>
      <c r="I400" s="6" t="s">
        <v>37</v>
      </c>
      <c r="J400" s="8" t="s">
        <v>162</v>
      </c>
      <c r="K400" s="5" t="s">
        <v>163</v>
      </c>
      <c r="L400" s="7" t="s">
        <v>164</v>
      </c>
      <c r="M400" s="9">
        <v>22191</v>
      </c>
      <c r="N400" s="5" t="s">
        <v>118</v>
      </c>
      <c r="O400" s="31">
        <v>43535.653266088</v>
      </c>
      <c r="Q400" s="28" t="s">
        <v>37</v>
      </c>
      <c r="R400" s="29" t="s">
        <v>37</v>
      </c>
      <c r="S400" s="28" t="s">
        <v>259</v>
      </c>
      <c r="T400" s="28" t="s">
        <v>968</v>
      </c>
      <c r="U400" s="5" t="s">
        <v>275</v>
      </c>
      <c r="V400" s="28" t="s">
        <v>461</v>
      </c>
      <c r="W400" s="7" t="s">
        <v>969</v>
      </c>
      <c r="X400" s="7" t="s">
        <v>317</v>
      </c>
      <c r="Y400" s="5" t="s">
        <v>264</v>
      </c>
      <c r="Z400" s="5" t="s">
        <v>37</v>
      </c>
      <c r="AA400" s="6" t="s">
        <v>37</v>
      </c>
      <c r="AB400" s="6" t="s">
        <v>37</v>
      </c>
      <c r="AC400" s="6" t="s">
        <v>37</v>
      </c>
      <c r="AD400" s="6" t="s">
        <v>37</v>
      </c>
      <c r="AE400" s="6" t="s">
        <v>37</v>
      </c>
    </row>
    <row r="401">
      <c r="A401" s="30" t="s">
        <v>1223</v>
      </c>
      <c r="B401" s="6" t="s">
        <v>971</v>
      </c>
      <c r="C401" s="6" t="s">
        <v>957</v>
      </c>
      <c r="D401" s="7" t="s">
        <v>50</v>
      </c>
      <c r="E401" s="28" t="s">
        <v>51</v>
      </c>
      <c r="F401" s="5" t="s">
        <v>450</v>
      </c>
      <c r="G401" s="6" t="s">
        <v>254</v>
      </c>
      <c r="H401" s="6" t="s">
        <v>37</v>
      </c>
      <c r="I401" s="6" t="s">
        <v>37</v>
      </c>
      <c r="J401" s="8" t="s">
        <v>162</v>
      </c>
      <c r="K401" s="5" t="s">
        <v>163</v>
      </c>
      <c r="L401" s="7" t="s">
        <v>164</v>
      </c>
      <c r="M401" s="9">
        <v>22201</v>
      </c>
      <c r="N401" s="5" t="s">
        <v>118</v>
      </c>
      <c r="O401" s="31">
        <v>43535.6532762384</v>
      </c>
      <c r="Q401" s="28" t="s">
        <v>37</v>
      </c>
      <c r="R401" s="29" t="s">
        <v>37</v>
      </c>
      <c r="S401" s="28" t="s">
        <v>259</v>
      </c>
      <c r="T401" s="28" t="s">
        <v>37</v>
      </c>
      <c r="U401" s="5" t="s">
        <v>37</v>
      </c>
      <c r="V401" s="28" t="s">
        <v>461</v>
      </c>
      <c r="W401" s="7" t="s">
        <v>37</v>
      </c>
      <c r="X401" s="7" t="s">
        <v>37</v>
      </c>
      <c r="Y401" s="5" t="s">
        <v>37</v>
      </c>
      <c r="Z401" s="5" t="s">
        <v>37</v>
      </c>
      <c r="AA401" s="6" t="s">
        <v>37</v>
      </c>
      <c r="AB401" s="6" t="s">
        <v>972</v>
      </c>
      <c r="AC401" s="6" t="s">
        <v>37</v>
      </c>
      <c r="AD401" s="6" t="s">
        <v>37</v>
      </c>
      <c r="AE401" s="6" t="s">
        <v>37</v>
      </c>
    </row>
    <row r="402">
      <c r="A402" s="28" t="s">
        <v>1216</v>
      </c>
      <c r="B402" s="6" t="s">
        <v>1102</v>
      </c>
      <c r="C402" s="6" t="s">
        <v>621</v>
      </c>
      <c r="D402" s="7" t="s">
        <v>50</v>
      </c>
      <c r="E402" s="28" t="s">
        <v>51</v>
      </c>
      <c r="F402" s="5" t="s">
        <v>22</v>
      </c>
      <c r="G402" s="6" t="s">
        <v>37</v>
      </c>
      <c r="H402" s="6" t="s">
        <v>37</v>
      </c>
      <c r="I402" s="6" t="s">
        <v>37</v>
      </c>
      <c r="J402" s="8" t="s">
        <v>162</v>
      </c>
      <c r="K402" s="5" t="s">
        <v>163</v>
      </c>
      <c r="L402" s="7" t="s">
        <v>164</v>
      </c>
      <c r="M402" s="9">
        <v>22602</v>
      </c>
      <c r="N402" s="5" t="s">
        <v>337</v>
      </c>
      <c r="O402" s="31">
        <v>43525.3691550926</v>
      </c>
      <c r="P402" s="32">
        <v>43525.3691550926</v>
      </c>
      <c r="Q402" s="28" t="s">
        <v>1105</v>
      </c>
      <c r="R402" s="29" t="s">
        <v>37</v>
      </c>
      <c r="S402" s="28" t="s">
        <v>313</v>
      </c>
      <c r="T402" s="28" t="s">
        <v>968</v>
      </c>
      <c r="U402" s="5" t="s">
        <v>275</v>
      </c>
      <c r="V402" s="28" t="s">
        <v>691</v>
      </c>
      <c r="W402" s="7" t="s">
        <v>1106</v>
      </c>
      <c r="X402" s="7" t="s">
        <v>38</v>
      </c>
      <c r="Y402" s="5" t="s">
        <v>318</v>
      </c>
      <c r="Z402" s="5" t="s">
        <v>1170</v>
      </c>
      <c r="AA402" s="6" t="s">
        <v>37</v>
      </c>
      <c r="AB402" s="6" t="s">
        <v>37</v>
      </c>
      <c r="AC402" s="6" t="s">
        <v>37</v>
      </c>
      <c r="AD402" s="6" t="s">
        <v>37</v>
      </c>
      <c r="AE402" s="6" t="s">
        <v>37</v>
      </c>
    </row>
    <row r="403">
      <c r="A403" s="28" t="s">
        <v>1112</v>
      </c>
      <c r="B403" s="6" t="s">
        <v>1110</v>
      </c>
      <c r="C403" s="6" t="s">
        <v>1005</v>
      </c>
      <c r="D403" s="7" t="s">
        <v>50</v>
      </c>
      <c r="E403" s="28" t="s">
        <v>51</v>
      </c>
      <c r="F403" s="5" t="s">
        <v>22</v>
      </c>
      <c r="G403" s="6" t="s">
        <v>307</v>
      </c>
      <c r="H403" s="6" t="s">
        <v>37</v>
      </c>
      <c r="I403" s="6" t="s">
        <v>37</v>
      </c>
      <c r="J403" s="8" t="s">
        <v>162</v>
      </c>
      <c r="K403" s="5" t="s">
        <v>163</v>
      </c>
      <c r="L403" s="7" t="s">
        <v>164</v>
      </c>
      <c r="M403" s="9">
        <v>22621</v>
      </c>
      <c r="N403" s="5" t="s">
        <v>337</v>
      </c>
      <c r="O403" s="31">
        <v>43524.745474537</v>
      </c>
      <c r="P403" s="32">
        <v>43524.745474537</v>
      </c>
      <c r="Q403" s="28" t="s">
        <v>1109</v>
      </c>
      <c r="R403" s="29" t="s">
        <v>37</v>
      </c>
      <c r="S403" s="28" t="s">
        <v>259</v>
      </c>
      <c r="T403" s="28" t="s">
        <v>472</v>
      </c>
      <c r="U403" s="5" t="s">
        <v>473</v>
      </c>
      <c r="V403" s="28" t="s">
        <v>691</v>
      </c>
      <c r="W403" s="7" t="s">
        <v>1051</v>
      </c>
      <c r="X403" s="7" t="s">
        <v>317</v>
      </c>
      <c r="Y403" s="5" t="s">
        <v>386</v>
      </c>
      <c r="Z403" s="5" t="s">
        <v>1170</v>
      </c>
      <c r="AA403" s="6" t="s">
        <v>37</v>
      </c>
      <c r="AB403" s="6" t="s">
        <v>37</v>
      </c>
      <c r="AC403" s="6" t="s">
        <v>37</v>
      </c>
      <c r="AD403" s="6" t="s">
        <v>37</v>
      </c>
      <c r="AE403" s="6" t="s">
        <v>37</v>
      </c>
    </row>
    <row r="404">
      <c r="A404" s="28" t="s">
        <v>1224</v>
      </c>
      <c r="B404" s="6" t="s">
        <v>1225</v>
      </c>
      <c r="C404" s="6" t="s">
        <v>1226</v>
      </c>
      <c r="D404" s="7" t="s">
        <v>50</v>
      </c>
      <c r="E404" s="28" t="s">
        <v>51</v>
      </c>
      <c r="F404" s="5" t="s">
        <v>22</v>
      </c>
      <c r="G404" s="6" t="s">
        <v>307</v>
      </c>
      <c r="H404" s="6" t="s">
        <v>37</v>
      </c>
      <c r="I404" s="6" t="s">
        <v>37</v>
      </c>
      <c r="J404" s="8" t="s">
        <v>162</v>
      </c>
      <c r="K404" s="5" t="s">
        <v>163</v>
      </c>
      <c r="L404" s="7" t="s">
        <v>164</v>
      </c>
      <c r="M404" s="9">
        <v>240200</v>
      </c>
      <c r="N404" s="5" t="s">
        <v>337</v>
      </c>
      <c r="O404" s="31">
        <v>43525.3843981481</v>
      </c>
      <c r="P404" s="32">
        <v>43525.3843981481</v>
      </c>
      <c r="Q404" s="28" t="s">
        <v>37</v>
      </c>
      <c r="R404" s="29" t="s">
        <v>37</v>
      </c>
      <c r="S404" s="28" t="s">
        <v>313</v>
      </c>
      <c r="T404" s="28" t="s">
        <v>472</v>
      </c>
      <c r="U404" s="5" t="s">
        <v>275</v>
      </c>
      <c r="V404" s="28" t="s">
        <v>691</v>
      </c>
      <c r="W404" s="7" t="s">
        <v>1055</v>
      </c>
      <c r="X404" s="7" t="s">
        <v>37</v>
      </c>
      <c r="Y404" s="5" t="s">
        <v>318</v>
      </c>
      <c r="Z404" s="5" t="s">
        <v>1170</v>
      </c>
      <c r="AA404" s="6" t="s">
        <v>37</v>
      </c>
      <c r="AB404" s="6" t="s">
        <v>37</v>
      </c>
      <c r="AC404" s="6" t="s">
        <v>37</v>
      </c>
      <c r="AD404" s="6" t="s">
        <v>37</v>
      </c>
      <c r="AE404" s="6" t="s">
        <v>37</v>
      </c>
    </row>
    <row r="405">
      <c r="A405" s="28" t="s">
        <v>439</v>
      </c>
      <c r="B405" s="6" t="s">
        <v>438</v>
      </c>
      <c r="C405" s="6" t="s">
        <v>423</v>
      </c>
      <c r="D405" s="7" t="s">
        <v>50</v>
      </c>
      <c r="E405" s="28" t="s">
        <v>51</v>
      </c>
      <c r="F405" s="5" t="s">
        <v>389</v>
      </c>
      <c r="G405" s="6" t="s">
        <v>254</v>
      </c>
      <c r="H405" s="6" t="s">
        <v>37</v>
      </c>
      <c r="I405" s="6" t="s">
        <v>37</v>
      </c>
      <c r="J405" s="8" t="s">
        <v>205</v>
      </c>
      <c r="K405" s="5" t="s">
        <v>206</v>
      </c>
      <c r="L405" s="7" t="s">
        <v>207</v>
      </c>
      <c r="M405" s="9">
        <v>20801</v>
      </c>
      <c r="N405" s="5" t="s">
        <v>40</v>
      </c>
      <c r="O405" s="31">
        <v>43525.357337963</v>
      </c>
      <c r="P405" s="32">
        <v>43525.357337963</v>
      </c>
      <c r="Q405" s="28" t="s">
        <v>437</v>
      </c>
      <c r="R405" s="29" t="s">
        <v>37</v>
      </c>
      <c r="S405" s="28" t="s">
        <v>259</v>
      </c>
      <c r="T405" s="28" t="s">
        <v>440</v>
      </c>
      <c r="U405" s="5" t="s">
        <v>427</v>
      </c>
      <c r="V405" s="28" t="s">
        <v>441</v>
      </c>
      <c r="W405" s="7" t="s">
        <v>37</v>
      </c>
      <c r="X405" s="7" t="s">
        <v>37</v>
      </c>
      <c r="Y405" s="5" t="s">
        <v>37</v>
      </c>
      <c r="Z405" s="5" t="s">
        <v>37</v>
      </c>
      <c r="AA405" s="6" t="s">
        <v>37</v>
      </c>
      <c r="AB405" s="6" t="s">
        <v>37</v>
      </c>
      <c r="AC405" s="6" t="s">
        <v>37</v>
      </c>
      <c r="AD405" s="6" t="s">
        <v>37</v>
      </c>
      <c r="AE405" s="6" t="s">
        <v>37</v>
      </c>
    </row>
    <row r="406">
      <c r="A406" s="28" t="s">
        <v>444</v>
      </c>
      <c r="B406" s="6" t="s">
        <v>443</v>
      </c>
      <c r="C406" s="6" t="s">
        <v>423</v>
      </c>
      <c r="D406" s="7" t="s">
        <v>50</v>
      </c>
      <c r="E406" s="28" t="s">
        <v>51</v>
      </c>
      <c r="F406" s="5" t="s">
        <v>389</v>
      </c>
      <c r="G406" s="6" t="s">
        <v>254</v>
      </c>
      <c r="H406" s="6" t="s">
        <v>37</v>
      </c>
      <c r="I406" s="6" t="s">
        <v>37</v>
      </c>
      <c r="J406" s="8" t="s">
        <v>205</v>
      </c>
      <c r="K406" s="5" t="s">
        <v>206</v>
      </c>
      <c r="L406" s="7" t="s">
        <v>207</v>
      </c>
      <c r="M406" s="9">
        <v>20811</v>
      </c>
      <c r="N406" s="5" t="s">
        <v>40</v>
      </c>
      <c r="O406" s="31">
        <v>43525.357337963</v>
      </c>
      <c r="P406" s="32">
        <v>43525.357337963</v>
      </c>
      <c r="Q406" s="28" t="s">
        <v>442</v>
      </c>
      <c r="R406" s="29" t="s">
        <v>37</v>
      </c>
      <c r="S406" s="28" t="s">
        <v>259</v>
      </c>
      <c r="T406" s="28" t="s">
        <v>440</v>
      </c>
      <c r="U406" s="5" t="s">
        <v>427</v>
      </c>
      <c r="V406" s="28" t="s">
        <v>441</v>
      </c>
      <c r="W406" s="7" t="s">
        <v>37</v>
      </c>
      <c r="X406" s="7" t="s">
        <v>37</v>
      </c>
      <c r="Y406" s="5" t="s">
        <v>37</v>
      </c>
      <c r="Z406" s="5" t="s">
        <v>37</v>
      </c>
      <c r="AA406" s="6" t="s">
        <v>37</v>
      </c>
      <c r="AB406" s="6" t="s">
        <v>37</v>
      </c>
      <c r="AC406" s="6" t="s">
        <v>37</v>
      </c>
      <c r="AD406" s="6" t="s">
        <v>37</v>
      </c>
      <c r="AE406" s="6" t="s">
        <v>37</v>
      </c>
    </row>
    <row r="407">
      <c r="A407" s="28" t="s">
        <v>447</v>
      </c>
      <c r="B407" s="6" t="s">
        <v>446</v>
      </c>
      <c r="C407" s="6" t="s">
        <v>423</v>
      </c>
      <c r="D407" s="7" t="s">
        <v>50</v>
      </c>
      <c r="E407" s="28" t="s">
        <v>51</v>
      </c>
      <c r="F407" s="5" t="s">
        <v>389</v>
      </c>
      <c r="G407" s="6" t="s">
        <v>254</v>
      </c>
      <c r="H407" s="6" t="s">
        <v>37</v>
      </c>
      <c r="I407" s="6" t="s">
        <v>37</v>
      </c>
      <c r="J407" s="8" t="s">
        <v>205</v>
      </c>
      <c r="K407" s="5" t="s">
        <v>206</v>
      </c>
      <c r="L407" s="7" t="s">
        <v>207</v>
      </c>
      <c r="M407" s="9">
        <v>20821</v>
      </c>
      <c r="N407" s="5" t="s">
        <v>40</v>
      </c>
      <c r="O407" s="31">
        <v>43524.745474537</v>
      </c>
      <c r="P407" s="32">
        <v>43524.745474537</v>
      </c>
      <c r="Q407" s="28" t="s">
        <v>445</v>
      </c>
      <c r="R407" s="29" t="s">
        <v>37</v>
      </c>
      <c r="S407" s="28" t="s">
        <v>259</v>
      </c>
      <c r="T407" s="28" t="s">
        <v>440</v>
      </c>
      <c r="U407" s="5" t="s">
        <v>427</v>
      </c>
      <c r="V407" s="28" t="s">
        <v>441</v>
      </c>
      <c r="W407" s="7" t="s">
        <v>37</v>
      </c>
      <c r="X407" s="7" t="s">
        <v>37</v>
      </c>
      <c r="Y407" s="5" t="s">
        <v>37</v>
      </c>
      <c r="Z407" s="5" t="s">
        <v>37</v>
      </c>
      <c r="AA407" s="6" t="s">
        <v>37</v>
      </c>
      <c r="AB407" s="6" t="s">
        <v>37</v>
      </c>
      <c r="AC407" s="6" t="s">
        <v>37</v>
      </c>
      <c r="AD407" s="6" t="s">
        <v>37</v>
      </c>
      <c r="AE407" s="6" t="s">
        <v>37</v>
      </c>
    </row>
    <row r="408">
      <c r="A408" s="28" t="s">
        <v>451</v>
      </c>
      <c r="B408" s="6" t="s">
        <v>1227</v>
      </c>
      <c r="C408" s="6" t="s">
        <v>423</v>
      </c>
      <c r="D408" s="7" t="s">
        <v>50</v>
      </c>
      <c r="E408" s="28" t="s">
        <v>51</v>
      </c>
      <c r="F408" s="5" t="s">
        <v>450</v>
      </c>
      <c r="G408" s="6" t="s">
        <v>254</v>
      </c>
      <c r="H408" s="6" t="s">
        <v>37</v>
      </c>
      <c r="I408" s="6" t="s">
        <v>37</v>
      </c>
      <c r="J408" s="8" t="s">
        <v>205</v>
      </c>
      <c r="K408" s="5" t="s">
        <v>206</v>
      </c>
      <c r="L408" s="7" t="s">
        <v>207</v>
      </c>
      <c r="M408" s="9">
        <v>20831</v>
      </c>
      <c r="N408" s="5" t="s">
        <v>95</v>
      </c>
      <c r="O408" s="31">
        <v>43524.745474537</v>
      </c>
      <c r="P408" s="32">
        <v>43524.745474537</v>
      </c>
      <c r="Q408" s="28" t="s">
        <v>448</v>
      </c>
      <c r="R408" s="29" t="s">
        <v>1228</v>
      </c>
      <c r="S408" s="28" t="s">
        <v>259</v>
      </c>
      <c r="T408" s="28" t="s">
        <v>37</v>
      </c>
      <c r="U408" s="5" t="s">
        <v>37</v>
      </c>
      <c r="V408" s="28" t="s">
        <v>37</v>
      </c>
      <c r="W408" s="7" t="s">
        <v>37</v>
      </c>
      <c r="X408" s="7" t="s">
        <v>37</v>
      </c>
      <c r="Y408" s="5" t="s">
        <v>37</v>
      </c>
      <c r="Z408" s="5" t="s">
        <v>37</v>
      </c>
      <c r="AA408" s="6" t="s">
        <v>37</v>
      </c>
      <c r="AB408" s="6" t="s">
        <v>1035</v>
      </c>
      <c r="AC408" s="6" t="s">
        <v>37</v>
      </c>
      <c r="AD408" s="6" t="s">
        <v>37</v>
      </c>
      <c r="AE408" s="6" t="s">
        <v>37</v>
      </c>
    </row>
    <row r="409">
      <c r="A409" s="28" t="s">
        <v>752</v>
      </c>
      <c r="B409" s="6" t="s">
        <v>748</v>
      </c>
      <c r="C409" s="6" t="s">
        <v>749</v>
      </c>
      <c r="D409" s="7" t="s">
        <v>50</v>
      </c>
      <c r="E409" s="28" t="s">
        <v>51</v>
      </c>
      <c r="F409" s="5" t="s">
        <v>389</v>
      </c>
      <c r="G409" s="6" t="s">
        <v>254</v>
      </c>
      <c r="H409" s="6" t="s">
        <v>37</v>
      </c>
      <c r="I409" s="6" t="s">
        <v>37</v>
      </c>
      <c r="J409" s="8" t="s">
        <v>210</v>
      </c>
      <c r="K409" s="5" t="s">
        <v>211</v>
      </c>
      <c r="L409" s="7" t="s">
        <v>212</v>
      </c>
      <c r="M409" s="9">
        <v>21551</v>
      </c>
      <c r="N409" s="5" t="s">
        <v>46</v>
      </c>
      <c r="O409" s="31">
        <v>43525.357337963</v>
      </c>
      <c r="P409" s="32">
        <v>43525.357337963</v>
      </c>
      <c r="Q409" s="28" t="s">
        <v>747</v>
      </c>
      <c r="R409" s="29" t="s">
        <v>37</v>
      </c>
      <c r="S409" s="28" t="s">
        <v>259</v>
      </c>
      <c r="T409" s="28" t="s">
        <v>753</v>
      </c>
      <c r="U409" s="5" t="s">
        <v>519</v>
      </c>
      <c r="V409" s="28" t="s">
        <v>754</v>
      </c>
      <c r="W409" s="7" t="s">
        <v>37</v>
      </c>
      <c r="X409" s="7" t="s">
        <v>37</v>
      </c>
      <c r="Y409" s="5" t="s">
        <v>37</v>
      </c>
      <c r="Z409" s="5" t="s">
        <v>37</v>
      </c>
      <c r="AA409" s="6" t="s">
        <v>37</v>
      </c>
      <c r="AB409" s="6" t="s">
        <v>37</v>
      </c>
      <c r="AC409" s="6" t="s">
        <v>37</v>
      </c>
      <c r="AD409" s="6" t="s">
        <v>37</v>
      </c>
      <c r="AE409" s="6" t="s">
        <v>37</v>
      </c>
    </row>
    <row r="410">
      <c r="A410" s="28" t="s">
        <v>757</v>
      </c>
      <c r="B410" s="6" t="s">
        <v>756</v>
      </c>
      <c r="C410" s="6" t="s">
        <v>1229</v>
      </c>
      <c r="D410" s="7" t="s">
        <v>50</v>
      </c>
      <c r="E410" s="28" t="s">
        <v>51</v>
      </c>
      <c r="F410" s="5" t="s">
        <v>389</v>
      </c>
      <c r="G410" s="6" t="s">
        <v>254</v>
      </c>
      <c r="H410" s="6" t="s">
        <v>37</v>
      </c>
      <c r="I410" s="6" t="s">
        <v>37</v>
      </c>
      <c r="J410" s="8" t="s">
        <v>210</v>
      </c>
      <c r="K410" s="5" t="s">
        <v>211</v>
      </c>
      <c r="L410" s="7" t="s">
        <v>212</v>
      </c>
      <c r="M410" s="9">
        <v>21561</v>
      </c>
      <c r="N410" s="5" t="s">
        <v>46</v>
      </c>
      <c r="O410" s="31">
        <v>43525.357337963</v>
      </c>
      <c r="P410" s="32">
        <v>43525.357337963</v>
      </c>
      <c r="Q410" s="28" t="s">
        <v>755</v>
      </c>
      <c r="R410" s="29" t="s">
        <v>37</v>
      </c>
      <c r="S410" s="28" t="s">
        <v>259</v>
      </c>
      <c r="T410" s="28" t="s">
        <v>753</v>
      </c>
      <c r="U410" s="5" t="s">
        <v>519</v>
      </c>
      <c r="V410" s="28" t="s">
        <v>754</v>
      </c>
      <c r="W410" s="7" t="s">
        <v>37</v>
      </c>
      <c r="X410" s="7" t="s">
        <v>37</v>
      </c>
      <c r="Y410" s="5" t="s">
        <v>37</v>
      </c>
      <c r="Z410" s="5" t="s">
        <v>37</v>
      </c>
      <c r="AA410" s="6" t="s">
        <v>37</v>
      </c>
      <c r="AB410" s="6" t="s">
        <v>37</v>
      </c>
      <c r="AC410" s="6" t="s">
        <v>37</v>
      </c>
      <c r="AD410" s="6" t="s">
        <v>37</v>
      </c>
      <c r="AE410" s="6" t="s">
        <v>37</v>
      </c>
    </row>
    <row r="411">
      <c r="A411" s="28" t="s">
        <v>895</v>
      </c>
      <c r="B411" s="6" t="s">
        <v>894</v>
      </c>
      <c r="C411" s="6" t="s">
        <v>306</v>
      </c>
      <c r="D411" s="7" t="s">
        <v>50</v>
      </c>
      <c r="E411" s="28" t="s">
        <v>51</v>
      </c>
      <c r="F411" s="5" t="s">
        <v>331</v>
      </c>
      <c r="G411" s="6" t="s">
        <v>786</v>
      </c>
      <c r="H411" s="6" t="s">
        <v>37</v>
      </c>
      <c r="I411" s="6" t="s">
        <v>37</v>
      </c>
      <c r="J411" s="8" t="s">
        <v>173</v>
      </c>
      <c r="K411" s="5" t="s">
        <v>174</v>
      </c>
      <c r="L411" s="7" t="s">
        <v>175</v>
      </c>
      <c r="M411" s="9">
        <v>21971</v>
      </c>
      <c r="N411" s="5" t="s">
        <v>95</v>
      </c>
      <c r="O411" s="31">
        <v>43525.366875</v>
      </c>
      <c r="P411" s="32">
        <v>43525.366875</v>
      </c>
      <c r="Q411" s="28" t="s">
        <v>893</v>
      </c>
      <c r="R411" s="29" t="s">
        <v>37</v>
      </c>
      <c r="S411" s="28" t="s">
        <v>259</v>
      </c>
      <c r="T411" s="28" t="s">
        <v>37</v>
      </c>
      <c r="U411" s="5" t="s">
        <v>37</v>
      </c>
      <c r="V411" s="28" t="s">
        <v>892</v>
      </c>
      <c r="W411" s="7" t="s">
        <v>37</v>
      </c>
      <c r="X411" s="7" t="s">
        <v>37</v>
      </c>
      <c r="Y411" s="5" t="s">
        <v>37</v>
      </c>
      <c r="Z411" s="5" t="s">
        <v>37</v>
      </c>
      <c r="AA411" s="6" t="s">
        <v>37</v>
      </c>
      <c r="AB411" s="6" t="s">
        <v>37</v>
      </c>
      <c r="AC411" s="6" t="s">
        <v>37</v>
      </c>
      <c r="AD411" s="6" t="s">
        <v>37</v>
      </c>
      <c r="AE411" s="6" t="s">
        <v>37</v>
      </c>
    </row>
    <row r="412">
      <c r="A412" s="28" t="s">
        <v>898</v>
      </c>
      <c r="B412" s="6" t="s">
        <v>897</v>
      </c>
      <c r="C412" s="6" t="s">
        <v>306</v>
      </c>
      <c r="D412" s="7" t="s">
        <v>50</v>
      </c>
      <c r="E412" s="28" t="s">
        <v>51</v>
      </c>
      <c r="F412" s="5" t="s">
        <v>331</v>
      </c>
      <c r="G412" s="6" t="s">
        <v>786</v>
      </c>
      <c r="H412" s="6" t="s">
        <v>37</v>
      </c>
      <c r="I412" s="6" t="s">
        <v>37</v>
      </c>
      <c r="J412" s="8" t="s">
        <v>173</v>
      </c>
      <c r="K412" s="5" t="s">
        <v>174</v>
      </c>
      <c r="L412" s="7" t="s">
        <v>175</v>
      </c>
      <c r="M412" s="9">
        <v>21981</v>
      </c>
      <c r="N412" s="5" t="s">
        <v>1153</v>
      </c>
      <c r="O412" s="31">
        <v>43525.366875</v>
      </c>
      <c r="P412" s="32">
        <v>43525.366875</v>
      </c>
      <c r="Q412" s="28" t="s">
        <v>896</v>
      </c>
      <c r="R412" s="29" t="s">
        <v>37</v>
      </c>
      <c r="S412" s="28" t="s">
        <v>259</v>
      </c>
      <c r="T412" s="28" t="s">
        <v>37</v>
      </c>
      <c r="U412" s="5" t="s">
        <v>37</v>
      </c>
      <c r="V412" s="28" t="s">
        <v>892</v>
      </c>
      <c r="W412" s="7" t="s">
        <v>37</v>
      </c>
      <c r="X412" s="7" t="s">
        <v>37</v>
      </c>
      <c r="Y412" s="5" t="s">
        <v>37</v>
      </c>
      <c r="Z412" s="5" t="s">
        <v>37</v>
      </c>
      <c r="AA412" s="6" t="s">
        <v>37</v>
      </c>
      <c r="AB412" s="6" t="s">
        <v>37</v>
      </c>
      <c r="AC412" s="6" t="s">
        <v>37</v>
      </c>
      <c r="AD412" s="6" t="s">
        <v>37</v>
      </c>
      <c r="AE412" s="6" t="s">
        <v>37</v>
      </c>
    </row>
    <row r="413">
      <c r="A413" s="28" t="s">
        <v>1230</v>
      </c>
      <c r="B413" s="6" t="s">
        <v>1231</v>
      </c>
      <c r="C413" s="6" t="s">
        <v>306</v>
      </c>
      <c r="D413" s="7" t="s">
        <v>50</v>
      </c>
      <c r="E413" s="28" t="s">
        <v>51</v>
      </c>
      <c r="F413" s="5" t="s">
        <v>727</v>
      </c>
      <c r="G413" s="6" t="s">
        <v>307</v>
      </c>
      <c r="H413" s="6" t="s">
        <v>37</v>
      </c>
      <c r="I413" s="6" t="s">
        <v>37</v>
      </c>
      <c r="J413" s="8" t="s">
        <v>173</v>
      </c>
      <c r="K413" s="5" t="s">
        <v>174</v>
      </c>
      <c r="L413" s="7" t="s">
        <v>175</v>
      </c>
      <c r="M413" s="9">
        <v>241100</v>
      </c>
      <c r="N413" s="5" t="s">
        <v>337</v>
      </c>
      <c r="O413" s="31">
        <v>43525.406412037</v>
      </c>
      <c r="P413" s="32">
        <v>43525.406412037</v>
      </c>
      <c r="Q413" s="28" t="s">
        <v>37</v>
      </c>
      <c r="R413" s="29" t="s">
        <v>37</v>
      </c>
      <c r="S413" s="28" t="s">
        <v>259</v>
      </c>
      <c r="T413" s="28" t="s">
        <v>37</v>
      </c>
      <c r="U413" s="5" t="s">
        <v>37</v>
      </c>
      <c r="V413" s="28" t="s">
        <v>892</v>
      </c>
      <c r="W413" s="7" t="s">
        <v>37</v>
      </c>
      <c r="X413" s="7" t="s">
        <v>37</v>
      </c>
      <c r="Y413" s="5" t="s">
        <v>37</v>
      </c>
      <c r="Z413" s="5" t="s">
        <v>37</v>
      </c>
      <c r="AA413" s="6" t="s">
        <v>37</v>
      </c>
      <c r="AB413" s="6" t="s">
        <v>37</v>
      </c>
      <c r="AC413" s="6" t="s">
        <v>37</v>
      </c>
      <c r="AD413" s="6" t="s">
        <v>37</v>
      </c>
      <c r="AE413" s="6" t="s">
        <v>37</v>
      </c>
    </row>
    <row r="414">
      <c r="A414" s="28" t="s">
        <v>760</v>
      </c>
      <c r="B414" s="6" t="s">
        <v>759</v>
      </c>
      <c r="C414" s="6" t="s">
        <v>749</v>
      </c>
      <c r="D414" s="7" t="s">
        <v>50</v>
      </c>
      <c r="E414" s="28" t="s">
        <v>51</v>
      </c>
      <c r="F414" s="5" t="s">
        <v>389</v>
      </c>
      <c r="G414" s="6" t="s">
        <v>254</v>
      </c>
      <c r="H414" s="6" t="s">
        <v>37</v>
      </c>
      <c r="I414" s="6" t="s">
        <v>37</v>
      </c>
      <c r="J414" s="8" t="s">
        <v>210</v>
      </c>
      <c r="K414" s="5" t="s">
        <v>211</v>
      </c>
      <c r="L414" s="7" t="s">
        <v>212</v>
      </c>
      <c r="M414" s="9">
        <v>21571</v>
      </c>
      <c r="N414" s="5" t="s">
        <v>46</v>
      </c>
      <c r="O414" s="31">
        <v>43525.357337963</v>
      </c>
      <c r="P414" s="32">
        <v>43525.357337963</v>
      </c>
      <c r="Q414" s="28" t="s">
        <v>758</v>
      </c>
      <c r="R414" s="29" t="s">
        <v>37</v>
      </c>
      <c r="S414" s="28" t="s">
        <v>259</v>
      </c>
      <c r="T414" s="28" t="s">
        <v>753</v>
      </c>
      <c r="U414" s="5" t="s">
        <v>519</v>
      </c>
      <c r="V414" s="28" t="s">
        <v>754</v>
      </c>
      <c r="W414" s="7" t="s">
        <v>37</v>
      </c>
      <c r="X414" s="7" t="s">
        <v>37</v>
      </c>
      <c r="Y414" s="5" t="s">
        <v>37</v>
      </c>
      <c r="Z414" s="5" t="s">
        <v>37</v>
      </c>
      <c r="AA414" s="6" t="s">
        <v>37</v>
      </c>
      <c r="AB414" s="6" t="s">
        <v>37</v>
      </c>
      <c r="AC414" s="6" t="s">
        <v>37</v>
      </c>
      <c r="AD414" s="6" t="s">
        <v>37</v>
      </c>
      <c r="AE414" s="6" t="s">
        <v>37</v>
      </c>
    </row>
    <row r="415">
      <c r="A415" s="28" t="s">
        <v>1232</v>
      </c>
      <c r="B415" s="6" t="s">
        <v>1233</v>
      </c>
      <c r="C415" s="6" t="s">
        <v>1234</v>
      </c>
      <c r="D415" s="7" t="s">
        <v>50</v>
      </c>
      <c r="E415" s="28" t="s">
        <v>51</v>
      </c>
      <c r="F415" s="5" t="s">
        <v>331</v>
      </c>
      <c r="G415" s="6" t="s">
        <v>415</v>
      </c>
      <c r="H415" s="6" t="s">
        <v>37</v>
      </c>
      <c r="I415" s="6" t="s">
        <v>37</v>
      </c>
      <c r="J415" s="8" t="s">
        <v>162</v>
      </c>
      <c r="K415" s="5" t="s">
        <v>163</v>
      </c>
      <c r="L415" s="7" t="s">
        <v>164</v>
      </c>
      <c r="M415" s="9">
        <v>241300</v>
      </c>
      <c r="N415" s="5" t="s">
        <v>46</v>
      </c>
      <c r="O415" s="31">
        <v>43525.357337963</v>
      </c>
      <c r="P415" s="32">
        <v>43525.357337963</v>
      </c>
      <c r="Q415" s="28" t="s">
        <v>37</v>
      </c>
      <c r="R415" s="29" t="s">
        <v>37</v>
      </c>
      <c r="S415" s="28" t="s">
        <v>37</v>
      </c>
      <c r="T415" s="28" t="s">
        <v>37</v>
      </c>
      <c r="U415" s="5" t="s">
        <v>37</v>
      </c>
      <c r="V415" s="28" t="s">
        <v>37</v>
      </c>
      <c r="W415" s="7" t="s">
        <v>37</v>
      </c>
      <c r="X415" s="7" t="s">
        <v>37</v>
      </c>
      <c r="Y415" s="5" t="s">
        <v>37</v>
      </c>
      <c r="Z415" s="5" t="s">
        <v>37</v>
      </c>
      <c r="AA415" s="6" t="s">
        <v>37</v>
      </c>
      <c r="AB415" s="6" t="s">
        <v>37</v>
      </c>
      <c r="AC415" s="6" t="s">
        <v>37</v>
      </c>
      <c r="AD415" s="6" t="s">
        <v>37</v>
      </c>
      <c r="AE415" s="6" t="s">
        <v>37</v>
      </c>
    </row>
    <row r="416">
      <c r="A416" s="28" t="s">
        <v>765</v>
      </c>
      <c r="B416" s="6" t="s">
        <v>764</v>
      </c>
      <c r="C416" s="6" t="s">
        <v>749</v>
      </c>
      <c r="D416" s="7" t="s">
        <v>50</v>
      </c>
      <c r="E416" s="28" t="s">
        <v>51</v>
      </c>
      <c r="F416" s="5" t="s">
        <v>389</v>
      </c>
      <c r="G416" s="6" t="s">
        <v>254</v>
      </c>
      <c r="H416" s="6" t="s">
        <v>37</v>
      </c>
      <c r="I416" s="6" t="s">
        <v>37</v>
      </c>
      <c r="J416" s="8" t="s">
        <v>210</v>
      </c>
      <c r="K416" s="5" t="s">
        <v>211</v>
      </c>
      <c r="L416" s="7" t="s">
        <v>212</v>
      </c>
      <c r="M416" s="9">
        <v>21591</v>
      </c>
      <c r="N416" s="5" t="s">
        <v>46</v>
      </c>
      <c r="O416" s="31">
        <v>43525.357337963</v>
      </c>
      <c r="P416" s="32">
        <v>43525.357337963</v>
      </c>
      <c r="Q416" s="28" t="s">
        <v>763</v>
      </c>
      <c r="R416" s="29" t="s">
        <v>37</v>
      </c>
      <c r="S416" s="28" t="s">
        <v>259</v>
      </c>
      <c r="T416" s="28" t="s">
        <v>753</v>
      </c>
      <c r="U416" s="5" t="s">
        <v>519</v>
      </c>
      <c r="V416" s="28" t="s">
        <v>754</v>
      </c>
      <c r="W416" s="7" t="s">
        <v>37</v>
      </c>
      <c r="X416" s="7" t="s">
        <v>37</v>
      </c>
      <c r="Y416" s="5" t="s">
        <v>37</v>
      </c>
      <c r="Z416" s="5" t="s">
        <v>37</v>
      </c>
      <c r="AA416" s="6" t="s">
        <v>37</v>
      </c>
      <c r="AB416" s="6" t="s">
        <v>37</v>
      </c>
      <c r="AC416" s="6" t="s">
        <v>37</v>
      </c>
      <c r="AD416" s="6" t="s">
        <v>37</v>
      </c>
      <c r="AE416" s="6" t="s">
        <v>37</v>
      </c>
    </row>
    <row r="417">
      <c r="A417" s="28" t="s">
        <v>819</v>
      </c>
      <c r="B417" s="6" t="s">
        <v>818</v>
      </c>
      <c r="C417" s="6" t="s">
        <v>511</v>
      </c>
      <c r="D417" s="7" t="s">
        <v>50</v>
      </c>
      <c r="E417" s="28" t="s">
        <v>51</v>
      </c>
      <c r="F417" s="5" t="s">
        <v>389</v>
      </c>
      <c r="G417" s="6" t="s">
        <v>254</v>
      </c>
      <c r="H417" s="6" t="s">
        <v>37</v>
      </c>
      <c r="I417" s="6" t="s">
        <v>37</v>
      </c>
      <c r="J417" s="8" t="s">
        <v>210</v>
      </c>
      <c r="K417" s="5" t="s">
        <v>211</v>
      </c>
      <c r="L417" s="7" t="s">
        <v>212</v>
      </c>
      <c r="M417" s="9">
        <v>21771</v>
      </c>
      <c r="N417" s="5" t="s">
        <v>95</v>
      </c>
      <c r="O417" s="31">
        <v>43525.357337963</v>
      </c>
      <c r="P417" s="32">
        <v>43525.357337963</v>
      </c>
      <c r="Q417" s="28" t="s">
        <v>817</v>
      </c>
      <c r="R417" s="29" t="s">
        <v>1235</v>
      </c>
      <c r="S417" s="28" t="s">
        <v>259</v>
      </c>
      <c r="T417" s="28" t="s">
        <v>753</v>
      </c>
      <c r="U417" s="5" t="s">
        <v>519</v>
      </c>
      <c r="V417" s="28" t="s">
        <v>754</v>
      </c>
      <c r="W417" s="7" t="s">
        <v>37</v>
      </c>
      <c r="X417" s="7" t="s">
        <v>37</v>
      </c>
      <c r="Y417" s="5" t="s">
        <v>37</v>
      </c>
      <c r="Z417" s="5" t="s">
        <v>37</v>
      </c>
      <c r="AA417" s="6" t="s">
        <v>37</v>
      </c>
      <c r="AB417" s="6" t="s">
        <v>37</v>
      </c>
      <c r="AC417" s="6" t="s">
        <v>37</v>
      </c>
      <c r="AD417" s="6" t="s">
        <v>37</v>
      </c>
      <c r="AE417" s="6" t="s">
        <v>37</v>
      </c>
    </row>
    <row r="418">
      <c r="A418" s="28" t="s">
        <v>1038</v>
      </c>
      <c r="B418" s="6" t="s">
        <v>1037</v>
      </c>
      <c r="C418" s="6" t="s">
        <v>1029</v>
      </c>
      <c r="D418" s="7" t="s">
        <v>50</v>
      </c>
      <c r="E418" s="28" t="s">
        <v>51</v>
      </c>
      <c r="F418" s="5" t="s">
        <v>331</v>
      </c>
      <c r="G418" s="6" t="s">
        <v>786</v>
      </c>
      <c r="H418" s="6" t="s">
        <v>37</v>
      </c>
      <c r="I418" s="6" t="s">
        <v>37</v>
      </c>
      <c r="J418" s="8" t="s">
        <v>215</v>
      </c>
      <c r="K418" s="5" t="s">
        <v>216</v>
      </c>
      <c r="L418" s="7" t="s">
        <v>217</v>
      </c>
      <c r="M418" s="9">
        <v>22381</v>
      </c>
      <c r="N418" s="5" t="s">
        <v>95</v>
      </c>
      <c r="O418" s="31">
        <v>43525.357337963</v>
      </c>
      <c r="P418" s="32">
        <v>43525.357337963</v>
      </c>
      <c r="Q418" s="28" t="s">
        <v>1036</v>
      </c>
      <c r="R418" s="29" t="s">
        <v>37</v>
      </c>
      <c r="S418" s="28" t="s">
        <v>37</v>
      </c>
      <c r="T418" s="28" t="s">
        <v>791</v>
      </c>
      <c r="U418" s="5" t="s">
        <v>37</v>
      </c>
      <c r="V418" s="28" t="s">
        <v>37</v>
      </c>
      <c r="W418" s="7" t="s">
        <v>37</v>
      </c>
      <c r="X418" s="7" t="s">
        <v>37</v>
      </c>
      <c r="Y418" s="5" t="s">
        <v>37</v>
      </c>
      <c r="Z418" s="5" t="s">
        <v>37</v>
      </c>
      <c r="AA418" s="6" t="s">
        <v>37</v>
      </c>
      <c r="AB418" s="6" t="s">
        <v>37</v>
      </c>
      <c r="AC418" s="6" t="s">
        <v>37</v>
      </c>
      <c r="AD418" s="6" t="s">
        <v>37</v>
      </c>
      <c r="AE418" s="6" t="s">
        <v>37</v>
      </c>
    </row>
    <row r="419">
      <c r="A419" s="28" t="s">
        <v>790</v>
      </c>
      <c r="B419" s="6" t="s">
        <v>789</v>
      </c>
      <c r="C419" s="6" t="s">
        <v>749</v>
      </c>
      <c r="D419" s="7" t="s">
        <v>50</v>
      </c>
      <c r="E419" s="28" t="s">
        <v>51</v>
      </c>
      <c r="F419" s="5" t="s">
        <v>389</v>
      </c>
      <c r="G419" s="6" t="s">
        <v>254</v>
      </c>
      <c r="H419" s="6" t="s">
        <v>37</v>
      </c>
      <c r="I419" s="6" t="s">
        <v>37</v>
      </c>
      <c r="J419" s="8" t="s">
        <v>215</v>
      </c>
      <c r="K419" s="5" t="s">
        <v>216</v>
      </c>
      <c r="L419" s="7" t="s">
        <v>217</v>
      </c>
      <c r="M419" s="9">
        <v>21661</v>
      </c>
      <c r="N419" s="5" t="s">
        <v>95</v>
      </c>
      <c r="O419" s="31">
        <v>43525.357337963</v>
      </c>
      <c r="P419" s="32">
        <v>43525.357337963</v>
      </c>
      <c r="Q419" s="28" t="s">
        <v>788</v>
      </c>
      <c r="R419" s="29" t="s">
        <v>1236</v>
      </c>
      <c r="S419" s="28" t="s">
        <v>259</v>
      </c>
      <c r="T419" s="28" t="s">
        <v>791</v>
      </c>
      <c r="U419" s="5" t="s">
        <v>427</v>
      </c>
      <c r="V419" s="28" t="s">
        <v>792</v>
      </c>
      <c r="W419" s="7" t="s">
        <v>37</v>
      </c>
      <c r="X419" s="7" t="s">
        <v>37</v>
      </c>
      <c r="Y419" s="5" t="s">
        <v>37</v>
      </c>
      <c r="Z419" s="5" t="s">
        <v>37</v>
      </c>
      <c r="AA419" s="6" t="s">
        <v>37</v>
      </c>
      <c r="AB419" s="6" t="s">
        <v>37</v>
      </c>
      <c r="AC419" s="6" t="s">
        <v>37</v>
      </c>
      <c r="AD419" s="6" t="s">
        <v>37</v>
      </c>
      <c r="AE419" s="6" t="s">
        <v>37</v>
      </c>
    </row>
    <row r="420">
      <c r="A420" s="28" t="s">
        <v>989</v>
      </c>
      <c r="B420" s="6" t="s">
        <v>988</v>
      </c>
      <c r="C420" s="6" t="s">
        <v>957</v>
      </c>
      <c r="D420" s="7" t="s">
        <v>50</v>
      </c>
      <c r="E420" s="28" t="s">
        <v>51</v>
      </c>
      <c r="F420" s="5" t="s">
        <v>22</v>
      </c>
      <c r="G420" s="6" t="s">
        <v>254</v>
      </c>
      <c r="H420" s="6" t="s">
        <v>37</v>
      </c>
      <c r="I420" s="6" t="s">
        <v>37</v>
      </c>
      <c r="J420" s="8" t="s">
        <v>121</v>
      </c>
      <c r="K420" s="5" t="s">
        <v>122</v>
      </c>
      <c r="L420" s="7" t="s">
        <v>123</v>
      </c>
      <c r="M420" s="9">
        <v>22261</v>
      </c>
      <c r="N420" s="5" t="s">
        <v>337</v>
      </c>
      <c r="O420" s="31">
        <v>43524.8281597222</v>
      </c>
      <c r="P420" s="32">
        <v>43524.8281597222</v>
      </c>
      <c r="Q420" s="28" t="s">
        <v>987</v>
      </c>
      <c r="R420" s="29" t="s">
        <v>37</v>
      </c>
      <c r="S420" s="28" t="s">
        <v>313</v>
      </c>
      <c r="T420" s="28" t="s">
        <v>493</v>
      </c>
      <c r="U420" s="5" t="s">
        <v>275</v>
      </c>
      <c r="V420" s="28" t="s">
        <v>494</v>
      </c>
      <c r="W420" s="7" t="s">
        <v>746</v>
      </c>
      <c r="X420" s="7" t="s">
        <v>317</v>
      </c>
      <c r="Y420" s="5" t="s">
        <v>318</v>
      </c>
      <c r="Z420" s="5" t="s">
        <v>836</v>
      </c>
      <c r="AA420" s="6" t="s">
        <v>37</v>
      </c>
      <c r="AB420" s="6" t="s">
        <v>37</v>
      </c>
      <c r="AC420" s="6" t="s">
        <v>37</v>
      </c>
      <c r="AD420" s="6" t="s">
        <v>37</v>
      </c>
      <c r="AE420" s="6" t="s">
        <v>37</v>
      </c>
    </row>
    <row r="421">
      <c r="A421" s="28" t="s">
        <v>798</v>
      </c>
      <c r="B421" s="6" t="s">
        <v>797</v>
      </c>
      <c r="C421" s="6" t="s">
        <v>511</v>
      </c>
      <c r="D421" s="7" t="s">
        <v>50</v>
      </c>
      <c r="E421" s="28" t="s">
        <v>51</v>
      </c>
      <c r="F421" s="5" t="s">
        <v>389</v>
      </c>
      <c r="G421" s="6" t="s">
        <v>254</v>
      </c>
      <c r="H421" s="6" t="s">
        <v>37</v>
      </c>
      <c r="I421" s="6" t="s">
        <v>37</v>
      </c>
      <c r="J421" s="8" t="s">
        <v>215</v>
      </c>
      <c r="K421" s="5" t="s">
        <v>216</v>
      </c>
      <c r="L421" s="7" t="s">
        <v>217</v>
      </c>
      <c r="M421" s="9">
        <v>21681</v>
      </c>
      <c r="N421" s="5" t="s">
        <v>95</v>
      </c>
      <c r="O421" s="31">
        <v>43525.357337963</v>
      </c>
      <c r="P421" s="32">
        <v>43525.357337963</v>
      </c>
      <c r="Q421" s="28" t="s">
        <v>796</v>
      </c>
      <c r="R421" s="29" t="s">
        <v>1237</v>
      </c>
      <c r="S421" s="28" t="s">
        <v>259</v>
      </c>
      <c r="T421" s="28" t="s">
        <v>791</v>
      </c>
      <c r="U421" s="5" t="s">
        <v>427</v>
      </c>
      <c r="V421" s="28" t="s">
        <v>792</v>
      </c>
      <c r="W421" s="7" t="s">
        <v>37</v>
      </c>
      <c r="X421" s="7" t="s">
        <v>37</v>
      </c>
      <c r="Y421" s="5" t="s">
        <v>37</v>
      </c>
      <c r="Z421" s="5" t="s">
        <v>37</v>
      </c>
      <c r="AA421" s="6" t="s">
        <v>37</v>
      </c>
      <c r="AB421" s="6" t="s">
        <v>37</v>
      </c>
      <c r="AC421" s="6" t="s">
        <v>37</v>
      </c>
      <c r="AD421" s="6" t="s">
        <v>37</v>
      </c>
      <c r="AE421" s="6" t="s">
        <v>37</v>
      </c>
    </row>
    <row r="422">
      <c r="A422" s="28" t="s">
        <v>795</v>
      </c>
      <c r="B422" s="6" t="s">
        <v>794</v>
      </c>
      <c r="C422" s="6" t="s">
        <v>749</v>
      </c>
      <c r="D422" s="7" t="s">
        <v>50</v>
      </c>
      <c r="E422" s="28" t="s">
        <v>51</v>
      </c>
      <c r="F422" s="5" t="s">
        <v>389</v>
      </c>
      <c r="G422" s="6" t="s">
        <v>254</v>
      </c>
      <c r="H422" s="6" t="s">
        <v>37</v>
      </c>
      <c r="I422" s="6" t="s">
        <v>37</v>
      </c>
      <c r="J422" s="8" t="s">
        <v>215</v>
      </c>
      <c r="K422" s="5" t="s">
        <v>216</v>
      </c>
      <c r="L422" s="7" t="s">
        <v>217</v>
      </c>
      <c r="M422" s="9">
        <v>21671</v>
      </c>
      <c r="N422" s="5" t="s">
        <v>46</v>
      </c>
      <c r="O422" s="31">
        <v>43525.357337963</v>
      </c>
      <c r="P422" s="32">
        <v>43525.357337963</v>
      </c>
      <c r="Q422" s="28" t="s">
        <v>793</v>
      </c>
      <c r="R422" s="29" t="s">
        <v>37</v>
      </c>
      <c r="S422" s="28" t="s">
        <v>259</v>
      </c>
      <c r="T422" s="28" t="s">
        <v>791</v>
      </c>
      <c r="U422" s="5" t="s">
        <v>427</v>
      </c>
      <c r="V422" s="28" t="s">
        <v>792</v>
      </c>
      <c r="W422" s="7" t="s">
        <v>37</v>
      </c>
      <c r="X422" s="7" t="s">
        <v>37</v>
      </c>
      <c r="Y422" s="5" t="s">
        <v>37</v>
      </c>
      <c r="Z422" s="5" t="s">
        <v>37</v>
      </c>
      <c r="AA422" s="6" t="s">
        <v>37</v>
      </c>
      <c r="AB422" s="6" t="s">
        <v>37</v>
      </c>
      <c r="AC422" s="6" t="s">
        <v>37</v>
      </c>
      <c r="AD422" s="6" t="s">
        <v>37</v>
      </c>
      <c r="AE422" s="6" t="s">
        <v>37</v>
      </c>
    </row>
    <row r="423">
      <c r="A423" s="28" t="s">
        <v>801</v>
      </c>
      <c r="B423" s="6" t="s">
        <v>800</v>
      </c>
      <c r="C423" s="6" t="s">
        <v>511</v>
      </c>
      <c r="D423" s="7" t="s">
        <v>50</v>
      </c>
      <c r="E423" s="28" t="s">
        <v>51</v>
      </c>
      <c r="F423" s="5" t="s">
        <v>389</v>
      </c>
      <c r="G423" s="6" t="s">
        <v>254</v>
      </c>
      <c r="H423" s="6" t="s">
        <v>37</v>
      </c>
      <c r="I423" s="6" t="s">
        <v>37</v>
      </c>
      <c r="J423" s="8" t="s">
        <v>215</v>
      </c>
      <c r="K423" s="5" t="s">
        <v>216</v>
      </c>
      <c r="L423" s="7" t="s">
        <v>217</v>
      </c>
      <c r="M423" s="9">
        <v>21691</v>
      </c>
      <c r="N423" s="5" t="s">
        <v>95</v>
      </c>
      <c r="O423" s="31">
        <v>43525.357337963</v>
      </c>
      <c r="P423" s="32">
        <v>43525.357337963</v>
      </c>
      <c r="Q423" s="28" t="s">
        <v>799</v>
      </c>
      <c r="R423" s="29" t="s">
        <v>1238</v>
      </c>
      <c r="S423" s="28" t="s">
        <v>259</v>
      </c>
      <c r="T423" s="28" t="s">
        <v>791</v>
      </c>
      <c r="U423" s="5" t="s">
        <v>427</v>
      </c>
      <c r="V423" s="28" t="s">
        <v>792</v>
      </c>
      <c r="W423" s="7" t="s">
        <v>37</v>
      </c>
      <c r="X423" s="7" t="s">
        <v>37</v>
      </c>
      <c r="Y423" s="5" t="s">
        <v>37</v>
      </c>
      <c r="Z423" s="5" t="s">
        <v>37</v>
      </c>
      <c r="AA423" s="6" t="s">
        <v>37</v>
      </c>
      <c r="AB423" s="6" t="s">
        <v>37</v>
      </c>
      <c r="AC423" s="6" t="s">
        <v>37</v>
      </c>
      <c r="AD423" s="6" t="s">
        <v>37</v>
      </c>
      <c r="AE423" s="6" t="s">
        <v>37</v>
      </c>
    </row>
    <row r="424">
      <c r="A424" s="28" t="s">
        <v>806</v>
      </c>
      <c r="B424" s="6" t="s">
        <v>805</v>
      </c>
      <c r="C424" s="6" t="s">
        <v>511</v>
      </c>
      <c r="D424" s="7" t="s">
        <v>50</v>
      </c>
      <c r="E424" s="28" t="s">
        <v>51</v>
      </c>
      <c r="F424" s="5" t="s">
        <v>389</v>
      </c>
      <c r="G424" s="6" t="s">
        <v>254</v>
      </c>
      <c r="H424" s="6" t="s">
        <v>37</v>
      </c>
      <c r="I424" s="6" t="s">
        <v>37</v>
      </c>
      <c r="J424" s="8" t="s">
        <v>215</v>
      </c>
      <c r="K424" s="5" t="s">
        <v>216</v>
      </c>
      <c r="L424" s="7" t="s">
        <v>217</v>
      </c>
      <c r="M424" s="9">
        <v>21711</v>
      </c>
      <c r="N424" s="5" t="s">
        <v>95</v>
      </c>
      <c r="O424" s="31">
        <v>43525.357337963</v>
      </c>
      <c r="P424" s="32">
        <v>43525.357337963</v>
      </c>
      <c r="Q424" s="28" t="s">
        <v>804</v>
      </c>
      <c r="R424" s="29" t="s">
        <v>1239</v>
      </c>
      <c r="S424" s="28" t="s">
        <v>259</v>
      </c>
      <c r="T424" s="28" t="s">
        <v>791</v>
      </c>
      <c r="U424" s="5" t="s">
        <v>427</v>
      </c>
      <c r="V424" s="28" t="s">
        <v>792</v>
      </c>
      <c r="W424" s="7" t="s">
        <v>37</v>
      </c>
      <c r="X424" s="7" t="s">
        <v>37</v>
      </c>
      <c r="Y424" s="5" t="s">
        <v>37</v>
      </c>
      <c r="Z424" s="5" t="s">
        <v>37</v>
      </c>
      <c r="AA424" s="6" t="s">
        <v>37</v>
      </c>
      <c r="AB424" s="6" t="s">
        <v>37</v>
      </c>
      <c r="AC424" s="6" t="s">
        <v>37</v>
      </c>
      <c r="AD424" s="6" t="s">
        <v>37</v>
      </c>
      <c r="AE424" s="6" t="s">
        <v>37</v>
      </c>
    </row>
    <row r="425">
      <c r="A425" s="30" t="s">
        <v>1240</v>
      </c>
      <c r="B425" s="6" t="s">
        <v>810</v>
      </c>
      <c r="C425" s="6" t="s">
        <v>511</v>
      </c>
      <c r="D425" s="7" t="s">
        <v>50</v>
      </c>
      <c r="E425" s="28" t="s">
        <v>51</v>
      </c>
      <c r="F425" s="5" t="s">
        <v>389</v>
      </c>
      <c r="G425" s="6" t="s">
        <v>254</v>
      </c>
      <c r="H425" s="6" t="s">
        <v>37</v>
      </c>
      <c r="I425" s="6" t="s">
        <v>37</v>
      </c>
      <c r="J425" s="8" t="s">
        <v>215</v>
      </c>
      <c r="K425" s="5" t="s">
        <v>216</v>
      </c>
      <c r="L425" s="7" t="s">
        <v>217</v>
      </c>
      <c r="M425" s="9">
        <v>21731</v>
      </c>
      <c r="N425" s="5" t="s">
        <v>118</v>
      </c>
      <c r="O425" s="31">
        <v>43535.6533684838</v>
      </c>
      <c r="Q425" s="28" t="s">
        <v>37</v>
      </c>
      <c r="R425" s="29" t="s">
        <v>37</v>
      </c>
      <c r="S425" s="28" t="s">
        <v>259</v>
      </c>
      <c r="T425" s="28" t="s">
        <v>791</v>
      </c>
      <c r="U425" s="5" t="s">
        <v>427</v>
      </c>
      <c r="V425" s="28" t="s">
        <v>792</v>
      </c>
      <c r="W425" s="7" t="s">
        <v>37</v>
      </c>
      <c r="X425" s="7" t="s">
        <v>37</v>
      </c>
      <c r="Y425" s="5" t="s">
        <v>37</v>
      </c>
      <c r="Z425" s="5" t="s">
        <v>37</v>
      </c>
      <c r="AA425" s="6" t="s">
        <v>37</v>
      </c>
      <c r="AB425" s="6" t="s">
        <v>37</v>
      </c>
      <c r="AC425" s="6" t="s">
        <v>37</v>
      </c>
      <c r="AD425" s="6" t="s">
        <v>37</v>
      </c>
      <c r="AE425" s="6" t="s">
        <v>37</v>
      </c>
    </row>
    <row r="426">
      <c r="A426" s="28" t="s">
        <v>1241</v>
      </c>
      <c r="B426" s="6" t="s">
        <v>1242</v>
      </c>
      <c r="C426" s="6" t="s">
        <v>1160</v>
      </c>
      <c r="D426" s="7" t="s">
        <v>50</v>
      </c>
      <c r="E426" s="28" t="s">
        <v>51</v>
      </c>
      <c r="F426" s="5" t="s">
        <v>1189</v>
      </c>
      <c r="G426" s="6" t="s">
        <v>254</v>
      </c>
      <c r="H426" s="6" t="s">
        <v>37</v>
      </c>
      <c r="I426" s="6" t="s">
        <v>37</v>
      </c>
      <c r="J426" s="8" t="s">
        <v>220</v>
      </c>
      <c r="K426" s="5" t="s">
        <v>221</v>
      </c>
      <c r="L426" s="7" t="s">
        <v>222</v>
      </c>
      <c r="M426" s="9">
        <v>242400</v>
      </c>
      <c r="N426" s="5" t="s">
        <v>40</v>
      </c>
      <c r="O426" s="31">
        <v>43535.6533695602</v>
      </c>
      <c r="P426" s="32">
        <v>43535.6582665162</v>
      </c>
      <c r="Q426" s="28" t="s">
        <v>37</v>
      </c>
      <c r="R426" s="29" t="s">
        <v>37</v>
      </c>
      <c r="S426" s="28" t="s">
        <v>259</v>
      </c>
      <c r="T426" s="28" t="s">
        <v>426</v>
      </c>
      <c r="U426" s="5" t="s">
        <v>865</v>
      </c>
      <c r="V426" s="28" t="s">
        <v>428</v>
      </c>
      <c r="W426" s="7" t="s">
        <v>37</v>
      </c>
      <c r="X426" s="7" t="s">
        <v>37</v>
      </c>
      <c r="Y426" s="5" t="s">
        <v>37</v>
      </c>
      <c r="Z426" s="5" t="s">
        <v>37</v>
      </c>
      <c r="AA426" s="6" t="s">
        <v>37</v>
      </c>
      <c r="AB426" s="6" t="s">
        <v>37</v>
      </c>
      <c r="AC426" s="6" t="s">
        <v>37</v>
      </c>
      <c r="AD426" s="6" t="s">
        <v>37</v>
      </c>
      <c r="AE426" s="6" t="s">
        <v>37</v>
      </c>
    </row>
    <row r="427">
      <c r="A427" s="28" t="s">
        <v>433</v>
      </c>
      <c r="B427" s="6" t="s">
        <v>432</v>
      </c>
      <c r="C427" s="6" t="s">
        <v>423</v>
      </c>
      <c r="D427" s="7" t="s">
        <v>50</v>
      </c>
      <c r="E427" s="28" t="s">
        <v>51</v>
      </c>
      <c r="F427" s="5" t="s">
        <v>389</v>
      </c>
      <c r="G427" s="6" t="s">
        <v>254</v>
      </c>
      <c r="H427" s="6" t="s">
        <v>37</v>
      </c>
      <c r="I427" s="6" t="s">
        <v>37</v>
      </c>
      <c r="J427" s="8" t="s">
        <v>220</v>
      </c>
      <c r="K427" s="5" t="s">
        <v>221</v>
      </c>
      <c r="L427" s="7" t="s">
        <v>222</v>
      </c>
      <c r="M427" s="9">
        <v>20781</v>
      </c>
      <c r="N427" s="5" t="s">
        <v>40</v>
      </c>
      <c r="O427" s="31">
        <v>43525.357337963</v>
      </c>
      <c r="P427" s="32">
        <v>43525.357337963</v>
      </c>
      <c r="Q427" s="28" t="s">
        <v>431</v>
      </c>
      <c r="R427" s="29" t="s">
        <v>37</v>
      </c>
      <c r="S427" s="28" t="s">
        <v>259</v>
      </c>
      <c r="T427" s="28" t="s">
        <v>426</v>
      </c>
      <c r="U427" s="5" t="s">
        <v>427</v>
      </c>
      <c r="V427" s="28" t="s">
        <v>428</v>
      </c>
      <c r="W427" s="7" t="s">
        <v>37</v>
      </c>
      <c r="X427" s="7" t="s">
        <v>37</v>
      </c>
      <c r="Y427" s="5" t="s">
        <v>37</v>
      </c>
      <c r="Z427" s="5" t="s">
        <v>37</v>
      </c>
      <c r="AA427" s="6" t="s">
        <v>37</v>
      </c>
      <c r="AB427" s="6" t="s">
        <v>37</v>
      </c>
      <c r="AC427" s="6" t="s">
        <v>37</v>
      </c>
      <c r="AD427" s="6" t="s">
        <v>37</v>
      </c>
      <c r="AE427" s="6" t="s">
        <v>37</v>
      </c>
    </row>
    <row r="428">
      <c r="A428" s="28" t="s">
        <v>436</v>
      </c>
      <c r="B428" s="6" t="s">
        <v>435</v>
      </c>
      <c r="C428" s="6" t="s">
        <v>423</v>
      </c>
      <c r="D428" s="7" t="s">
        <v>50</v>
      </c>
      <c r="E428" s="28" t="s">
        <v>51</v>
      </c>
      <c r="F428" s="5" t="s">
        <v>389</v>
      </c>
      <c r="G428" s="6" t="s">
        <v>254</v>
      </c>
      <c r="H428" s="6" t="s">
        <v>37</v>
      </c>
      <c r="I428" s="6" t="s">
        <v>37</v>
      </c>
      <c r="J428" s="8" t="s">
        <v>220</v>
      </c>
      <c r="K428" s="5" t="s">
        <v>221</v>
      </c>
      <c r="L428" s="7" t="s">
        <v>222</v>
      </c>
      <c r="M428" s="9">
        <v>20791</v>
      </c>
      <c r="N428" s="5" t="s">
        <v>46</v>
      </c>
      <c r="O428" s="31">
        <v>43525.357337963</v>
      </c>
      <c r="P428" s="32">
        <v>43525.357337963</v>
      </c>
      <c r="Q428" s="28" t="s">
        <v>434</v>
      </c>
      <c r="R428" s="29" t="s">
        <v>37</v>
      </c>
      <c r="S428" s="28" t="s">
        <v>259</v>
      </c>
      <c r="T428" s="28" t="s">
        <v>426</v>
      </c>
      <c r="U428" s="5" t="s">
        <v>427</v>
      </c>
      <c r="V428" s="28" t="s">
        <v>428</v>
      </c>
      <c r="W428" s="7" t="s">
        <v>37</v>
      </c>
      <c r="X428" s="7" t="s">
        <v>37</v>
      </c>
      <c r="Y428" s="5" t="s">
        <v>37</v>
      </c>
      <c r="Z428" s="5" t="s">
        <v>37</v>
      </c>
      <c r="AA428" s="6" t="s">
        <v>37</v>
      </c>
      <c r="AB428" s="6" t="s">
        <v>37</v>
      </c>
      <c r="AC428" s="6" t="s">
        <v>37</v>
      </c>
      <c r="AD428" s="6" t="s">
        <v>37</v>
      </c>
      <c r="AE428" s="6" t="s">
        <v>37</v>
      </c>
    </row>
    <row r="429">
      <c r="A429" s="28" t="s">
        <v>672</v>
      </c>
      <c r="B429" s="6" t="s">
        <v>671</v>
      </c>
      <c r="C429" s="6" t="s">
        <v>511</v>
      </c>
      <c r="D429" s="7" t="s">
        <v>50</v>
      </c>
      <c r="E429" s="28" t="s">
        <v>51</v>
      </c>
      <c r="F429" s="5" t="s">
        <v>389</v>
      </c>
      <c r="G429" s="6" t="s">
        <v>254</v>
      </c>
      <c r="H429" s="6" t="s">
        <v>37</v>
      </c>
      <c r="I429" s="6" t="s">
        <v>37</v>
      </c>
      <c r="J429" s="8" t="s">
        <v>220</v>
      </c>
      <c r="K429" s="5" t="s">
        <v>221</v>
      </c>
      <c r="L429" s="7" t="s">
        <v>222</v>
      </c>
      <c r="M429" s="9">
        <v>21371</v>
      </c>
      <c r="N429" s="5" t="s">
        <v>40</v>
      </c>
      <c r="O429" s="31">
        <v>43524.8281597222</v>
      </c>
      <c r="P429" s="32">
        <v>43524.8281597222</v>
      </c>
      <c r="Q429" s="28" t="s">
        <v>670</v>
      </c>
      <c r="R429" s="29" t="s">
        <v>37</v>
      </c>
      <c r="S429" s="28" t="s">
        <v>259</v>
      </c>
      <c r="T429" s="28" t="s">
        <v>426</v>
      </c>
      <c r="U429" s="5" t="s">
        <v>427</v>
      </c>
      <c r="V429" s="28" t="s">
        <v>428</v>
      </c>
      <c r="W429" s="7" t="s">
        <v>37</v>
      </c>
      <c r="X429" s="7" t="s">
        <v>37</v>
      </c>
      <c r="Y429" s="5" t="s">
        <v>37</v>
      </c>
      <c r="Z429" s="5" t="s">
        <v>37</v>
      </c>
      <c r="AA429" s="6" t="s">
        <v>37</v>
      </c>
      <c r="AB429" s="6" t="s">
        <v>37</v>
      </c>
      <c r="AC429" s="6" t="s">
        <v>37</v>
      </c>
      <c r="AD429" s="6" t="s">
        <v>37</v>
      </c>
      <c r="AE429" s="6" t="s">
        <v>37</v>
      </c>
    </row>
    <row r="430">
      <c r="A430" s="28" t="s">
        <v>675</v>
      </c>
      <c r="B430" s="6" t="s">
        <v>674</v>
      </c>
      <c r="C430" s="6" t="s">
        <v>511</v>
      </c>
      <c r="D430" s="7" t="s">
        <v>50</v>
      </c>
      <c r="E430" s="28" t="s">
        <v>51</v>
      </c>
      <c r="F430" s="5" t="s">
        <v>389</v>
      </c>
      <c r="G430" s="6" t="s">
        <v>254</v>
      </c>
      <c r="H430" s="6" t="s">
        <v>37</v>
      </c>
      <c r="I430" s="6" t="s">
        <v>37</v>
      </c>
      <c r="J430" s="8" t="s">
        <v>220</v>
      </c>
      <c r="K430" s="5" t="s">
        <v>221</v>
      </c>
      <c r="L430" s="7" t="s">
        <v>222</v>
      </c>
      <c r="M430" s="9">
        <v>21381</v>
      </c>
      <c r="N430" s="5" t="s">
        <v>40</v>
      </c>
      <c r="O430" s="31">
        <v>43524.8281597222</v>
      </c>
      <c r="P430" s="32">
        <v>43524.8281597222</v>
      </c>
      <c r="Q430" s="28" t="s">
        <v>673</v>
      </c>
      <c r="R430" s="29" t="s">
        <v>37</v>
      </c>
      <c r="S430" s="28" t="s">
        <v>259</v>
      </c>
      <c r="T430" s="28" t="s">
        <v>426</v>
      </c>
      <c r="U430" s="5" t="s">
        <v>427</v>
      </c>
      <c r="V430" s="28" t="s">
        <v>428</v>
      </c>
      <c r="W430" s="7" t="s">
        <v>37</v>
      </c>
      <c r="X430" s="7" t="s">
        <v>37</v>
      </c>
      <c r="Y430" s="5" t="s">
        <v>37</v>
      </c>
      <c r="Z430" s="5" t="s">
        <v>37</v>
      </c>
      <c r="AA430" s="6" t="s">
        <v>37</v>
      </c>
      <c r="AB430" s="6" t="s">
        <v>37</v>
      </c>
      <c r="AC430" s="6" t="s">
        <v>37</v>
      </c>
      <c r="AD430" s="6" t="s">
        <v>37</v>
      </c>
      <c r="AE430" s="6" t="s">
        <v>37</v>
      </c>
    </row>
    <row r="431">
      <c r="A431" s="28" t="s">
        <v>678</v>
      </c>
      <c r="B431" s="6" t="s">
        <v>677</v>
      </c>
      <c r="C431" s="6" t="s">
        <v>511</v>
      </c>
      <c r="D431" s="7" t="s">
        <v>50</v>
      </c>
      <c r="E431" s="28" t="s">
        <v>51</v>
      </c>
      <c r="F431" s="5" t="s">
        <v>389</v>
      </c>
      <c r="G431" s="6" t="s">
        <v>254</v>
      </c>
      <c r="H431" s="6" t="s">
        <v>37</v>
      </c>
      <c r="I431" s="6" t="s">
        <v>37</v>
      </c>
      <c r="J431" s="8" t="s">
        <v>220</v>
      </c>
      <c r="K431" s="5" t="s">
        <v>221</v>
      </c>
      <c r="L431" s="7" t="s">
        <v>222</v>
      </c>
      <c r="M431" s="9">
        <v>21391</v>
      </c>
      <c r="N431" s="5" t="s">
        <v>46</v>
      </c>
      <c r="O431" s="31">
        <v>43525.357337963</v>
      </c>
      <c r="P431" s="32">
        <v>43525.357337963</v>
      </c>
      <c r="Q431" s="28" t="s">
        <v>676</v>
      </c>
      <c r="R431" s="29" t="s">
        <v>37</v>
      </c>
      <c r="S431" s="28" t="s">
        <v>259</v>
      </c>
      <c r="T431" s="28" t="s">
        <v>426</v>
      </c>
      <c r="U431" s="5" t="s">
        <v>427</v>
      </c>
      <c r="V431" s="28" t="s">
        <v>428</v>
      </c>
      <c r="W431" s="7" t="s">
        <v>37</v>
      </c>
      <c r="X431" s="7" t="s">
        <v>37</v>
      </c>
      <c r="Y431" s="5" t="s">
        <v>37</v>
      </c>
      <c r="Z431" s="5" t="s">
        <v>37</v>
      </c>
      <c r="AA431" s="6" t="s">
        <v>37</v>
      </c>
      <c r="AB431" s="6" t="s">
        <v>37</v>
      </c>
      <c r="AC431" s="6" t="s">
        <v>37</v>
      </c>
      <c r="AD431" s="6" t="s">
        <v>37</v>
      </c>
      <c r="AE431" s="6" t="s">
        <v>37</v>
      </c>
    </row>
    <row r="432">
      <c r="A432" s="30" t="s">
        <v>1243</v>
      </c>
      <c r="B432" s="6" t="s">
        <v>974</v>
      </c>
      <c r="C432" s="6" t="s">
        <v>621</v>
      </c>
      <c r="D432" s="7" t="s">
        <v>50</v>
      </c>
      <c r="E432" s="28" t="s">
        <v>51</v>
      </c>
      <c r="F432" s="5" t="s">
        <v>389</v>
      </c>
      <c r="G432" s="6" t="s">
        <v>254</v>
      </c>
      <c r="H432" s="6" t="s">
        <v>37</v>
      </c>
      <c r="I432" s="6" t="s">
        <v>37</v>
      </c>
      <c r="J432" s="8" t="s">
        <v>220</v>
      </c>
      <c r="K432" s="5" t="s">
        <v>221</v>
      </c>
      <c r="L432" s="7" t="s">
        <v>222</v>
      </c>
      <c r="M432" s="9">
        <v>22211</v>
      </c>
      <c r="N432" s="5" t="s">
        <v>118</v>
      </c>
      <c r="O432" s="31">
        <v>43535.6534378125</v>
      </c>
      <c r="Q432" s="28" t="s">
        <v>37</v>
      </c>
      <c r="R432" s="29" t="s">
        <v>37</v>
      </c>
      <c r="S432" s="28" t="s">
        <v>259</v>
      </c>
      <c r="T432" s="28" t="s">
        <v>426</v>
      </c>
      <c r="U432" s="5" t="s">
        <v>427</v>
      </c>
      <c r="V432" s="28" t="s">
        <v>428</v>
      </c>
      <c r="W432" s="7" t="s">
        <v>37</v>
      </c>
      <c r="X432" s="7" t="s">
        <v>37</v>
      </c>
      <c r="Y432" s="5" t="s">
        <v>37</v>
      </c>
      <c r="Z432" s="5" t="s">
        <v>37</v>
      </c>
      <c r="AA432" s="6" t="s">
        <v>37</v>
      </c>
      <c r="AB432" s="6" t="s">
        <v>37</v>
      </c>
      <c r="AC432" s="6" t="s">
        <v>37</v>
      </c>
      <c r="AD432" s="6" t="s">
        <v>37</v>
      </c>
      <c r="AE432" s="6" t="s">
        <v>37</v>
      </c>
    </row>
    <row r="433">
      <c r="A433" s="28" t="s">
        <v>1020</v>
      </c>
      <c r="B433" s="6" t="s">
        <v>1016</v>
      </c>
      <c r="C433" s="6" t="s">
        <v>1017</v>
      </c>
      <c r="D433" s="7" t="s">
        <v>50</v>
      </c>
      <c r="E433" s="28" t="s">
        <v>51</v>
      </c>
      <c r="F433" s="5" t="s">
        <v>389</v>
      </c>
      <c r="G433" s="6" t="s">
        <v>254</v>
      </c>
      <c r="H433" s="6" t="s">
        <v>37</v>
      </c>
      <c r="I433" s="6" t="s">
        <v>37</v>
      </c>
      <c r="J433" s="8" t="s">
        <v>220</v>
      </c>
      <c r="K433" s="5" t="s">
        <v>221</v>
      </c>
      <c r="L433" s="7" t="s">
        <v>222</v>
      </c>
      <c r="M433" s="9">
        <v>22321</v>
      </c>
      <c r="N433" s="5" t="s">
        <v>40</v>
      </c>
      <c r="O433" s="31">
        <v>43525.388912037</v>
      </c>
      <c r="P433" s="32">
        <v>43525.388912037</v>
      </c>
      <c r="Q433" s="28" t="s">
        <v>1015</v>
      </c>
      <c r="R433" s="29" t="s">
        <v>37</v>
      </c>
      <c r="S433" s="28" t="s">
        <v>259</v>
      </c>
      <c r="T433" s="28" t="s">
        <v>426</v>
      </c>
      <c r="U433" s="5" t="s">
        <v>427</v>
      </c>
      <c r="V433" s="28" t="s">
        <v>428</v>
      </c>
      <c r="W433" s="7" t="s">
        <v>37</v>
      </c>
      <c r="X433" s="7" t="s">
        <v>37</v>
      </c>
      <c r="Y433" s="5" t="s">
        <v>37</v>
      </c>
      <c r="Z433" s="5" t="s">
        <v>37</v>
      </c>
      <c r="AA433" s="6" t="s">
        <v>37</v>
      </c>
      <c r="AB433" s="6" t="s">
        <v>37</v>
      </c>
      <c r="AC433" s="6" t="s">
        <v>37</v>
      </c>
      <c r="AD433" s="6" t="s">
        <v>37</v>
      </c>
      <c r="AE433" s="6" t="s">
        <v>37</v>
      </c>
    </row>
    <row r="434">
      <c r="A434" s="28" t="s">
        <v>1244</v>
      </c>
      <c r="B434" s="6" t="s">
        <v>1245</v>
      </c>
      <c r="C434" s="6" t="s">
        <v>1246</v>
      </c>
      <c r="D434" s="7" t="s">
        <v>50</v>
      </c>
      <c r="E434" s="28" t="s">
        <v>51</v>
      </c>
      <c r="F434" s="5" t="s">
        <v>43</v>
      </c>
      <c r="G434" s="6" t="s">
        <v>254</v>
      </c>
      <c r="H434" s="6" t="s">
        <v>37</v>
      </c>
      <c r="I434" s="6" t="s">
        <v>37</v>
      </c>
      <c r="J434" s="8" t="s">
        <v>1247</v>
      </c>
      <c r="K434" s="5" t="s">
        <v>1248</v>
      </c>
      <c r="L434" s="7" t="s">
        <v>1249</v>
      </c>
      <c r="M434" s="9">
        <v>243200</v>
      </c>
      <c r="N434" s="5" t="s">
        <v>95</v>
      </c>
      <c r="O434" s="31">
        <v>43524.6822222222</v>
      </c>
      <c r="P434" s="32">
        <v>43524.6822222222</v>
      </c>
      <c r="Q434" s="28" t="s">
        <v>37</v>
      </c>
      <c r="R434" s="29" t="s">
        <v>1250</v>
      </c>
      <c r="S434" s="28" t="s">
        <v>37</v>
      </c>
      <c r="T434" s="28" t="s">
        <v>37</v>
      </c>
      <c r="U434" s="5" t="s">
        <v>37</v>
      </c>
      <c r="V434" s="28" t="s">
        <v>37</v>
      </c>
      <c r="W434" s="7" t="s">
        <v>37</v>
      </c>
      <c r="X434" s="7" t="s">
        <v>37</v>
      </c>
      <c r="Y434" s="5" t="s">
        <v>37</v>
      </c>
      <c r="Z434" s="5" t="s">
        <v>37</v>
      </c>
      <c r="AA434" s="6" t="s">
        <v>37</v>
      </c>
      <c r="AB434" s="6" t="s">
        <v>37</v>
      </c>
      <c r="AC434" s="6" t="s">
        <v>37</v>
      </c>
      <c r="AD434" s="6" t="s">
        <v>37</v>
      </c>
      <c r="AE434" s="6" t="s">
        <v>37</v>
      </c>
    </row>
    <row r="435">
      <c r="A435" s="28" t="s">
        <v>1251</v>
      </c>
      <c r="B435" s="6" t="s">
        <v>1252</v>
      </c>
      <c r="C435" s="6" t="s">
        <v>1160</v>
      </c>
      <c r="D435" s="7" t="s">
        <v>50</v>
      </c>
      <c r="E435" s="28" t="s">
        <v>51</v>
      </c>
      <c r="F435" s="5" t="s">
        <v>1189</v>
      </c>
      <c r="G435" s="6" t="s">
        <v>254</v>
      </c>
      <c r="H435" s="6" t="s">
        <v>37</v>
      </c>
      <c r="I435" s="6" t="s">
        <v>37</v>
      </c>
      <c r="J435" s="8" t="s">
        <v>205</v>
      </c>
      <c r="K435" s="5" t="s">
        <v>206</v>
      </c>
      <c r="L435" s="7" t="s">
        <v>207</v>
      </c>
      <c r="M435" s="9">
        <v>243300</v>
      </c>
      <c r="N435" s="5" t="s">
        <v>40</v>
      </c>
      <c r="O435" s="31">
        <v>43535.6534417824</v>
      </c>
      <c r="P435" s="32">
        <v>43535.6582665162</v>
      </c>
      <c r="Q435" s="28" t="s">
        <v>37</v>
      </c>
      <c r="R435" s="29" t="s">
        <v>37</v>
      </c>
      <c r="S435" s="28" t="s">
        <v>259</v>
      </c>
      <c r="T435" s="28" t="s">
        <v>440</v>
      </c>
      <c r="U435" s="5" t="s">
        <v>865</v>
      </c>
      <c r="V435" s="28" t="s">
        <v>441</v>
      </c>
      <c r="W435" s="7" t="s">
        <v>37</v>
      </c>
      <c r="X435" s="7" t="s">
        <v>37</v>
      </c>
      <c r="Y435" s="5" t="s">
        <v>37</v>
      </c>
      <c r="Z435" s="5" t="s">
        <v>37</v>
      </c>
      <c r="AA435" s="6" t="s">
        <v>37</v>
      </c>
      <c r="AB435" s="6" t="s">
        <v>37</v>
      </c>
      <c r="AC435" s="6" t="s">
        <v>37</v>
      </c>
      <c r="AD435" s="6" t="s">
        <v>37</v>
      </c>
      <c r="AE435" s="6" t="s">
        <v>37</v>
      </c>
    </row>
    <row r="436">
      <c r="A436" s="28" t="s">
        <v>986</v>
      </c>
      <c r="B436" s="6" t="s">
        <v>985</v>
      </c>
      <c r="C436" s="6" t="s">
        <v>957</v>
      </c>
      <c r="D436" s="7" t="s">
        <v>50</v>
      </c>
      <c r="E436" s="28" t="s">
        <v>51</v>
      </c>
      <c r="F436" s="5" t="s">
        <v>22</v>
      </c>
      <c r="G436" s="6" t="s">
        <v>254</v>
      </c>
      <c r="H436" s="6" t="s">
        <v>37</v>
      </c>
      <c r="I436" s="6" t="s">
        <v>37</v>
      </c>
      <c r="J436" s="8" t="s">
        <v>121</v>
      </c>
      <c r="K436" s="5" t="s">
        <v>122</v>
      </c>
      <c r="L436" s="7" t="s">
        <v>123</v>
      </c>
      <c r="M436" s="9">
        <v>22251</v>
      </c>
      <c r="N436" s="5" t="s">
        <v>337</v>
      </c>
      <c r="O436" s="31">
        <v>43524.8281597222</v>
      </c>
      <c r="P436" s="32">
        <v>43524.8281597222</v>
      </c>
      <c r="Q436" s="28" t="s">
        <v>984</v>
      </c>
      <c r="R436" s="29" t="s">
        <v>37</v>
      </c>
      <c r="S436" s="28" t="s">
        <v>313</v>
      </c>
      <c r="T436" s="28" t="s">
        <v>493</v>
      </c>
      <c r="U436" s="5" t="s">
        <v>275</v>
      </c>
      <c r="V436" s="28" t="s">
        <v>494</v>
      </c>
      <c r="W436" s="7" t="s">
        <v>710</v>
      </c>
      <c r="X436" s="7" t="s">
        <v>317</v>
      </c>
      <c r="Y436" s="5" t="s">
        <v>318</v>
      </c>
      <c r="Z436" s="5" t="s">
        <v>836</v>
      </c>
      <c r="AA436" s="6" t="s">
        <v>37</v>
      </c>
      <c r="AB436" s="6" t="s">
        <v>37</v>
      </c>
      <c r="AC436" s="6" t="s">
        <v>37</v>
      </c>
      <c r="AD436" s="6" t="s">
        <v>37</v>
      </c>
      <c r="AE436" s="6" t="s">
        <v>37</v>
      </c>
    </row>
    <row r="437">
      <c r="A437" s="30" t="s">
        <v>1253</v>
      </c>
      <c r="B437" s="6" t="s">
        <v>490</v>
      </c>
      <c r="C437" s="6" t="s">
        <v>491</v>
      </c>
      <c r="D437" s="7" t="s">
        <v>50</v>
      </c>
      <c r="E437" s="28" t="s">
        <v>51</v>
      </c>
      <c r="F437" s="5" t="s">
        <v>22</v>
      </c>
      <c r="G437" s="6" t="s">
        <v>307</v>
      </c>
      <c r="H437" s="6" t="s">
        <v>37</v>
      </c>
      <c r="I437" s="6" t="s">
        <v>37</v>
      </c>
      <c r="J437" s="8" t="s">
        <v>121</v>
      </c>
      <c r="K437" s="5" t="s">
        <v>122</v>
      </c>
      <c r="L437" s="7" t="s">
        <v>123</v>
      </c>
      <c r="M437" s="9">
        <v>20922</v>
      </c>
      <c r="N437" s="5" t="s">
        <v>118</v>
      </c>
      <c r="O437" s="31">
        <v>43535.6534912847</v>
      </c>
      <c r="Q437" s="28" t="s">
        <v>37</v>
      </c>
      <c r="R437" s="29" t="s">
        <v>37</v>
      </c>
      <c r="S437" s="28" t="s">
        <v>313</v>
      </c>
      <c r="T437" s="28" t="s">
        <v>493</v>
      </c>
      <c r="U437" s="5" t="s">
        <v>275</v>
      </c>
      <c r="V437" s="28" t="s">
        <v>494</v>
      </c>
      <c r="W437" s="7" t="s">
        <v>495</v>
      </c>
      <c r="X437" s="7" t="s">
        <v>38</v>
      </c>
      <c r="Y437" s="5" t="s">
        <v>496</v>
      </c>
      <c r="Z437" s="5" t="s">
        <v>37</v>
      </c>
      <c r="AA437" s="6" t="s">
        <v>37</v>
      </c>
      <c r="AB437" s="6" t="s">
        <v>37</v>
      </c>
      <c r="AC437" s="6" t="s">
        <v>37</v>
      </c>
      <c r="AD437" s="6" t="s">
        <v>37</v>
      </c>
      <c r="AE437" s="6" t="s">
        <v>37</v>
      </c>
    </row>
    <row r="438">
      <c r="A438" s="28" t="s">
        <v>1175</v>
      </c>
      <c r="B438" s="6" t="s">
        <v>1254</v>
      </c>
      <c r="C438" s="6" t="s">
        <v>1029</v>
      </c>
      <c r="D438" s="7" t="s">
        <v>50</v>
      </c>
      <c r="E438" s="28" t="s">
        <v>51</v>
      </c>
      <c r="F438" s="5" t="s">
        <v>22</v>
      </c>
      <c r="G438" s="6" t="s">
        <v>37</v>
      </c>
      <c r="H438" s="6" t="s">
        <v>37</v>
      </c>
      <c r="I438" s="6" t="s">
        <v>37</v>
      </c>
      <c r="J438" s="8" t="s">
        <v>121</v>
      </c>
      <c r="K438" s="5" t="s">
        <v>122</v>
      </c>
      <c r="L438" s="7" t="s">
        <v>123</v>
      </c>
      <c r="M438" s="9">
        <v>22442</v>
      </c>
      <c r="N438" s="5" t="s">
        <v>337</v>
      </c>
      <c r="O438" s="31">
        <v>43525.388912037</v>
      </c>
      <c r="P438" s="32">
        <v>43525.388912037</v>
      </c>
      <c r="Q438" s="28" t="s">
        <v>1054</v>
      </c>
      <c r="R438" s="29" t="s">
        <v>37</v>
      </c>
      <c r="S438" s="28" t="s">
        <v>259</v>
      </c>
      <c r="T438" s="28" t="s">
        <v>493</v>
      </c>
      <c r="U438" s="5" t="s">
        <v>275</v>
      </c>
      <c r="V438" s="28" t="s">
        <v>892</v>
      </c>
      <c r="W438" s="7" t="s">
        <v>1055</v>
      </c>
      <c r="X438" s="7" t="s">
        <v>38</v>
      </c>
      <c r="Y438" s="5" t="s">
        <v>318</v>
      </c>
      <c r="Z438" s="5" t="s">
        <v>1177</v>
      </c>
      <c r="AA438" s="6" t="s">
        <v>37</v>
      </c>
      <c r="AB438" s="6" t="s">
        <v>37</v>
      </c>
      <c r="AC438" s="6" t="s">
        <v>37</v>
      </c>
      <c r="AD438" s="6" t="s">
        <v>37</v>
      </c>
      <c r="AE438" s="6" t="s">
        <v>37</v>
      </c>
    </row>
    <row r="439">
      <c r="A439" s="28" t="s">
        <v>1255</v>
      </c>
      <c r="B439" s="6" t="s">
        <v>1256</v>
      </c>
      <c r="C439" s="6" t="s">
        <v>861</v>
      </c>
      <c r="D439" s="7" t="s">
        <v>50</v>
      </c>
      <c r="E439" s="28" t="s">
        <v>51</v>
      </c>
      <c r="F439" s="5" t="s">
        <v>1189</v>
      </c>
      <c r="G439" s="6" t="s">
        <v>254</v>
      </c>
      <c r="H439" s="6" t="s">
        <v>37</v>
      </c>
      <c r="I439" s="6" t="s">
        <v>37</v>
      </c>
      <c r="J439" s="8" t="s">
        <v>127</v>
      </c>
      <c r="K439" s="5" t="s">
        <v>128</v>
      </c>
      <c r="L439" s="7" t="s">
        <v>129</v>
      </c>
      <c r="M439" s="9">
        <v>243700</v>
      </c>
      <c r="N439" s="5" t="s">
        <v>40</v>
      </c>
      <c r="O439" s="31">
        <v>43535.6535167014</v>
      </c>
      <c r="P439" s="32">
        <v>43535.6582666667</v>
      </c>
      <c r="Q439" s="28" t="s">
        <v>37</v>
      </c>
      <c r="R439" s="29" t="s">
        <v>37</v>
      </c>
      <c r="S439" s="28" t="s">
        <v>259</v>
      </c>
      <c r="T439" s="28" t="s">
        <v>753</v>
      </c>
      <c r="U439" s="5" t="s">
        <v>427</v>
      </c>
      <c r="V439" s="28" t="s">
        <v>599</v>
      </c>
      <c r="W439" s="7" t="s">
        <v>37</v>
      </c>
      <c r="X439" s="7" t="s">
        <v>37</v>
      </c>
      <c r="Y439" s="5" t="s">
        <v>37</v>
      </c>
      <c r="Z439" s="5" t="s">
        <v>37</v>
      </c>
      <c r="AA439" s="6" t="s">
        <v>37</v>
      </c>
      <c r="AB439" s="6" t="s">
        <v>37</v>
      </c>
      <c r="AC439" s="6" t="s">
        <v>37</v>
      </c>
      <c r="AD439" s="6" t="s">
        <v>37</v>
      </c>
      <c r="AE439" s="6" t="s">
        <v>37</v>
      </c>
    </row>
    <row r="440">
      <c r="A440" s="28" t="s">
        <v>1186</v>
      </c>
      <c r="B440" s="6" t="s">
        <v>652</v>
      </c>
      <c r="C440" s="6" t="s">
        <v>511</v>
      </c>
      <c r="D440" s="7" t="s">
        <v>50</v>
      </c>
      <c r="E440" s="28" t="s">
        <v>51</v>
      </c>
      <c r="F440" s="5" t="s">
        <v>389</v>
      </c>
      <c r="G440" s="6" t="s">
        <v>254</v>
      </c>
      <c r="H440" s="6" t="s">
        <v>37</v>
      </c>
      <c r="I440" s="6" t="s">
        <v>37</v>
      </c>
      <c r="J440" s="8" t="s">
        <v>156</v>
      </c>
      <c r="K440" s="5" t="s">
        <v>157</v>
      </c>
      <c r="L440" s="7" t="s">
        <v>158</v>
      </c>
      <c r="M440" s="9">
        <v>21302</v>
      </c>
      <c r="N440" s="5" t="s">
        <v>40</v>
      </c>
      <c r="O440" s="31">
        <v>43525.406412037</v>
      </c>
      <c r="P440" s="32">
        <v>43525.406412037</v>
      </c>
      <c r="Q440" s="28" t="s">
        <v>653</v>
      </c>
      <c r="R440" s="29" t="s">
        <v>37</v>
      </c>
      <c r="S440" s="28" t="s">
        <v>259</v>
      </c>
      <c r="T440" s="28" t="s">
        <v>646</v>
      </c>
      <c r="U440" s="5" t="s">
        <v>427</v>
      </c>
      <c r="V440" s="28" t="s">
        <v>647</v>
      </c>
      <c r="W440" s="7" t="s">
        <v>37</v>
      </c>
      <c r="X440" s="7" t="s">
        <v>37</v>
      </c>
      <c r="Y440" s="5" t="s">
        <v>37</v>
      </c>
      <c r="Z440" s="5" t="s">
        <v>37</v>
      </c>
      <c r="AA440" s="6" t="s">
        <v>37</v>
      </c>
      <c r="AB440" s="6" t="s">
        <v>37</v>
      </c>
      <c r="AC440" s="6" t="s">
        <v>37</v>
      </c>
      <c r="AD440" s="6" t="s">
        <v>37</v>
      </c>
      <c r="AE440" s="6" t="s">
        <v>37</v>
      </c>
    </row>
    <row r="441">
      <c r="A441" s="28" t="s">
        <v>1190</v>
      </c>
      <c r="B441" s="6" t="s">
        <v>660</v>
      </c>
      <c r="C441" s="6" t="s">
        <v>511</v>
      </c>
      <c r="D441" s="7" t="s">
        <v>50</v>
      </c>
      <c r="E441" s="28" t="s">
        <v>51</v>
      </c>
      <c r="F441" s="5" t="s">
        <v>389</v>
      </c>
      <c r="G441" s="6" t="s">
        <v>254</v>
      </c>
      <c r="H441" s="6" t="s">
        <v>37</v>
      </c>
      <c r="I441" s="6" t="s">
        <v>37</v>
      </c>
      <c r="J441" s="8" t="s">
        <v>156</v>
      </c>
      <c r="K441" s="5" t="s">
        <v>157</v>
      </c>
      <c r="L441" s="7" t="s">
        <v>158</v>
      </c>
      <c r="M441" s="9">
        <v>21332</v>
      </c>
      <c r="N441" s="5" t="s">
        <v>40</v>
      </c>
      <c r="O441" s="31">
        <v>43525.4620717593</v>
      </c>
      <c r="P441" s="32">
        <v>43525.4620717593</v>
      </c>
      <c r="Q441" s="28" t="s">
        <v>661</v>
      </c>
      <c r="R441" s="29" t="s">
        <v>37</v>
      </c>
      <c r="S441" s="28" t="s">
        <v>259</v>
      </c>
      <c r="T441" s="28" t="s">
        <v>646</v>
      </c>
      <c r="U441" s="5" t="s">
        <v>427</v>
      </c>
      <c r="V441" s="28" t="s">
        <v>647</v>
      </c>
      <c r="W441" s="7" t="s">
        <v>37</v>
      </c>
      <c r="X441" s="7" t="s">
        <v>37</v>
      </c>
      <c r="Y441" s="5" t="s">
        <v>37</v>
      </c>
      <c r="Z441" s="5" t="s">
        <v>37</v>
      </c>
      <c r="AA441" s="6" t="s">
        <v>37</v>
      </c>
      <c r="AB441" s="6" t="s">
        <v>37</v>
      </c>
      <c r="AC441" s="6" t="s">
        <v>37</v>
      </c>
      <c r="AD441" s="6" t="s">
        <v>37</v>
      </c>
      <c r="AE441" s="6" t="s">
        <v>37</v>
      </c>
    </row>
    <row r="442">
      <c r="A442" s="28" t="s">
        <v>1250</v>
      </c>
      <c r="B442" s="6" t="s">
        <v>1245</v>
      </c>
      <c r="C442" s="6" t="s">
        <v>1246</v>
      </c>
      <c r="D442" s="7" t="s">
        <v>50</v>
      </c>
      <c r="E442" s="28" t="s">
        <v>51</v>
      </c>
      <c r="F442" s="5" t="s">
        <v>43</v>
      </c>
      <c r="G442" s="6" t="s">
        <v>254</v>
      </c>
      <c r="H442" s="6" t="s">
        <v>37</v>
      </c>
      <c r="I442" s="6" t="s">
        <v>37</v>
      </c>
      <c r="J442" s="8" t="s">
        <v>1247</v>
      </c>
      <c r="K442" s="5" t="s">
        <v>1248</v>
      </c>
      <c r="L442" s="7" t="s">
        <v>1249</v>
      </c>
      <c r="M442" s="9">
        <v>243201</v>
      </c>
      <c r="N442" s="5" t="s">
        <v>46</v>
      </c>
      <c r="O442" s="31">
        <v>43525.6694560185</v>
      </c>
      <c r="P442" s="32">
        <v>43525.6694560185</v>
      </c>
      <c r="Q442" s="28" t="s">
        <v>1244</v>
      </c>
      <c r="R442" s="29" t="s">
        <v>37</v>
      </c>
      <c r="S442" s="28" t="s">
        <v>37</v>
      </c>
      <c r="T442" s="28" t="s">
        <v>37</v>
      </c>
      <c r="U442" s="5" t="s">
        <v>37</v>
      </c>
      <c r="V442" s="28" t="s">
        <v>37</v>
      </c>
      <c r="W442" s="7" t="s">
        <v>37</v>
      </c>
      <c r="X442" s="7" t="s">
        <v>37</v>
      </c>
      <c r="Y442" s="5" t="s">
        <v>37</v>
      </c>
      <c r="Z442" s="5" t="s">
        <v>37</v>
      </c>
      <c r="AA442" s="6" t="s">
        <v>37</v>
      </c>
      <c r="AB442" s="6" t="s">
        <v>37</v>
      </c>
      <c r="AC442" s="6" t="s">
        <v>37</v>
      </c>
      <c r="AD442" s="6" t="s">
        <v>37</v>
      </c>
      <c r="AE442" s="6" t="s">
        <v>37</v>
      </c>
    </row>
    <row r="443">
      <c r="A443" s="28" t="s">
        <v>1221</v>
      </c>
      <c r="B443" s="6" t="s">
        <v>821</v>
      </c>
      <c r="C443" s="6" t="s">
        <v>511</v>
      </c>
      <c r="D443" s="7" t="s">
        <v>50</v>
      </c>
      <c r="E443" s="28" t="s">
        <v>51</v>
      </c>
      <c r="F443" s="5" t="s">
        <v>22</v>
      </c>
      <c r="G443" s="6" t="s">
        <v>254</v>
      </c>
      <c r="H443" s="6" t="s">
        <v>37</v>
      </c>
      <c r="I443" s="6" t="s">
        <v>37</v>
      </c>
      <c r="J443" s="8" t="s">
        <v>162</v>
      </c>
      <c r="K443" s="5" t="s">
        <v>163</v>
      </c>
      <c r="L443" s="7" t="s">
        <v>164</v>
      </c>
      <c r="M443" s="9">
        <v>21782</v>
      </c>
      <c r="N443" s="5" t="s">
        <v>337</v>
      </c>
      <c r="O443" s="31">
        <v>43525.5684722222</v>
      </c>
      <c r="P443" s="32">
        <v>43525.5684722222</v>
      </c>
      <c r="Q443" s="28" t="s">
        <v>822</v>
      </c>
      <c r="R443" s="29" t="s">
        <v>37</v>
      </c>
      <c r="S443" s="28" t="s">
        <v>259</v>
      </c>
      <c r="T443" s="28" t="s">
        <v>472</v>
      </c>
      <c r="U443" s="5" t="s">
        <v>473</v>
      </c>
      <c r="V443" s="28" t="s">
        <v>461</v>
      </c>
      <c r="W443" s="7" t="s">
        <v>823</v>
      </c>
      <c r="X443" s="7" t="s">
        <v>38</v>
      </c>
      <c r="Y443" s="5" t="s">
        <v>264</v>
      </c>
      <c r="Z443" s="5" t="s">
        <v>706</v>
      </c>
      <c r="AA443" s="6" t="s">
        <v>37</v>
      </c>
      <c r="AB443" s="6" t="s">
        <v>37</v>
      </c>
      <c r="AC443" s="6" t="s">
        <v>37</v>
      </c>
      <c r="AD443" s="6" t="s">
        <v>37</v>
      </c>
      <c r="AE443" s="6" t="s">
        <v>37</v>
      </c>
    </row>
    <row r="444">
      <c r="A444" s="28" t="s">
        <v>159</v>
      </c>
      <c r="B444" s="6" t="s">
        <v>154</v>
      </c>
      <c r="C444" s="6" t="s">
        <v>155</v>
      </c>
      <c r="D444" s="7" t="s">
        <v>50</v>
      </c>
      <c r="E444" s="28" t="s">
        <v>51</v>
      </c>
      <c r="F444" s="5" t="s">
        <v>52</v>
      </c>
      <c r="G444" s="6" t="s">
        <v>37</v>
      </c>
      <c r="H444" s="6" t="s">
        <v>37</v>
      </c>
      <c r="I444" s="6" t="s">
        <v>37</v>
      </c>
      <c r="J444" s="8" t="s">
        <v>156</v>
      </c>
      <c r="K444" s="5" t="s">
        <v>157</v>
      </c>
      <c r="L444" s="7" t="s">
        <v>158</v>
      </c>
      <c r="M444" s="9">
        <v>20251</v>
      </c>
      <c r="N444" s="5" t="s">
        <v>46</v>
      </c>
      <c r="O444" s="31">
        <v>43525.4620717593</v>
      </c>
      <c r="P444" s="32">
        <v>43525.4620717593</v>
      </c>
      <c r="Q444" s="28" t="s">
        <v>153</v>
      </c>
      <c r="R444" s="29" t="s">
        <v>37</v>
      </c>
      <c r="S444" s="28" t="s">
        <v>37</v>
      </c>
      <c r="T444" s="28" t="s">
        <v>37</v>
      </c>
      <c r="U444" s="5" t="s">
        <v>37</v>
      </c>
      <c r="V444" s="28" t="s">
        <v>37</v>
      </c>
      <c r="W444" s="7" t="s">
        <v>37</v>
      </c>
      <c r="X444" s="7" t="s">
        <v>37</v>
      </c>
      <c r="Y444" s="5" t="s">
        <v>37</v>
      </c>
      <c r="Z444" s="5" t="s">
        <v>37</v>
      </c>
      <c r="AA444" s="6" t="s">
        <v>37</v>
      </c>
      <c r="AB444" s="6" t="s">
        <v>37</v>
      </c>
      <c r="AC444" s="6" t="s">
        <v>37</v>
      </c>
      <c r="AD444" s="6" t="s">
        <v>37</v>
      </c>
      <c r="AE444" s="6" t="s">
        <v>37</v>
      </c>
    </row>
    <row r="445">
      <c r="A445" s="28" t="s">
        <v>1220</v>
      </c>
      <c r="B445" s="6" t="s">
        <v>944</v>
      </c>
      <c r="C445" s="6" t="s">
        <v>906</v>
      </c>
      <c r="D445" s="7" t="s">
        <v>50</v>
      </c>
      <c r="E445" s="28" t="s">
        <v>51</v>
      </c>
      <c r="F445" s="5" t="s">
        <v>389</v>
      </c>
      <c r="G445" s="6" t="s">
        <v>37</v>
      </c>
      <c r="H445" s="6" t="s">
        <v>37</v>
      </c>
      <c r="I445" s="6" t="s">
        <v>37</v>
      </c>
      <c r="J445" s="8" t="s">
        <v>194</v>
      </c>
      <c r="K445" s="5" t="s">
        <v>195</v>
      </c>
      <c r="L445" s="7" t="s">
        <v>196</v>
      </c>
      <c r="M445" s="9">
        <v>22122</v>
      </c>
      <c r="N445" s="5" t="s">
        <v>40</v>
      </c>
      <c r="O445" s="31">
        <v>43525.5684722222</v>
      </c>
      <c r="P445" s="32">
        <v>43525.5684722222</v>
      </c>
      <c r="Q445" s="28" t="s">
        <v>945</v>
      </c>
      <c r="R445" s="29" t="s">
        <v>37</v>
      </c>
      <c r="S445" s="28" t="s">
        <v>259</v>
      </c>
      <c r="T445" s="28" t="s">
        <v>410</v>
      </c>
      <c r="U445" s="5" t="s">
        <v>411</v>
      </c>
      <c r="V445" s="28" t="s">
        <v>412</v>
      </c>
      <c r="W445" s="7" t="s">
        <v>37</v>
      </c>
      <c r="X445" s="7" t="s">
        <v>37</v>
      </c>
      <c r="Y445" s="5" t="s">
        <v>37</v>
      </c>
      <c r="Z445" s="5" t="s">
        <v>37</v>
      </c>
      <c r="AA445" s="6" t="s">
        <v>37</v>
      </c>
      <c r="AB445" s="6" t="s">
        <v>37</v>
      </c>
      <c r="AC445" s="6" t="s">
        <v>37</v>
      </c>
      <c r="AD445" s="6" t="s">
        <v>37</v>
      </c>
      <c r="AE445" s="6" t="s">
        <v>37</v>
      </c>
    </row>
    <row r="446">
      <c r="A446" s="28" t="s">
        <v>1228</v>
      </c>
      <c r="B446" s="6" t="s">
        <v>1227</v>
      </c>
      <c r="C446" s="6" t="s">
        <v>423</v>
      </c>
      <c r="D446" s="7" t="s">
        <v>50</v>
      </c>
      <c r="E446" s="28" t="s">
        <v>51</v>
      </c>
      <c r="F446" s="5" t="s">
        <v>450</v>
      </c>
      <c r="G446" s="6" t="s">
        <v>254</v>
      </c>
      <c r="H446" s="6" t="s">
        <v>37</v>
      </c>
      <c r="I446" s="6" t="s">
        <v>37</v>
      </c>
      <c r="J446" s="8" t="s">
        <v>205</v>
      </c>
      <c r="K446" s="5" t="s">
        <v>206</v>
      </c>
      <c r="L446" s="7" t="s">
        <v>207</v>
      </c>
      <c r="M446" s="9">
        <v>20832</v>
      </c>
      <c r="N446" s="5" t="s">
        <v>95</v>
      </c>
      <c r="O446" s="31">
        <v>43525.4620717593</v>
      </c>
      <c r="P446" s="32">
        <v>43525.4620717593</v>
      </c>
      <c r="Q446" s="28" t="s">
        <v>451</v>
      </c>
      <c r="R446" s="29" t="s">
        <v>37</v>
      </c>
      <c r="S446" s="28" t="s">
        <v>259</v>
      </c>
      <c r="T446" s="28" t="s">
        <v>37</v>
      </c>
      <c r="U446" s="5" t="s">
        <v>37</v>
      </c>
      <c r="V446" s="28" t="s">
        <v>37</v>
      </c>
      <c r="W446" s="7" t="s">
        <v>37</v>
      </c>
      <c r="X446" s="7" t="s">
        <v>37</v>
      </c>
      <c r="Y446" s="5" t="s">
        <v>37</v>
      </c>
      <c r="Z446" s="5" t="s">
        <v>37</v>
      </c>
      <c r="AA446" s="6" t="s">
        <v>37</v>
      </c>
      <c r="AB446" s="6" t="s">
        <v>1035</v>
      </c>
      <c r="AC446" s="6" t="s">
        <v>37</v>
      </c>
      <c r="AD446" s="6" t="s">
        <v>37</v>
      </c>
      <c r="AE446" s="6" t="s">
        <v>37</v>
      </c>
    </row>
    <row r="447">
      <c r="A447" s="28" t="s">
        <v>1235</v>
      </c>
      <c r="B447" s="6" t="s">
        <v>818</v>
      </c>
      <c r="C447" s="6" t="s">
        <v>511</v>
      </c>
      <c r="D447" s="7" t="s">
        <v>50</v>
      </c>
      <c r="E447" s="28" t="s">
        <v>51</v>
      </c>
      <c r="F447" s="5" t="s">
        <v>389</v>
      </c>
      <c r="G447" s="6" t="s">
        <v>254</v>
      </c>
      <c r="H447" s="6" t="s">
        <v>37</v>
      </c>
      <c r="I447" s="6" t="s">
        <v>37</v>
      </c>
      <c r="J447" s="8" t="s">
        <v>210</v>
      </c>
      <c r="K447" s="5" t="s">
        <v>211</v>
      </c>
      <c r="L447" s="7" t="s">
        <v>212</v>
      </c>
      <c r="M447" s="9">
        <v>21772</v>
      </c>
      <c r="N447" s="5" t="s">
        <v>95</v>
      </c>
      <c r="O447" s="31">
        <v>43525.5142013889</v>
      </c>
      <c r="P447" s="32">
        <v>43525.5142013889</v>
      </c>
      <c r="Q447" s="28" t="s">
        <v>819</v>
      </c>
      <c r="R447" s="29" t="s">
        <v>37</v>
      </c>
      <c r="S447" s="28" t="s">
        <v>259</v>
      </c>
      <c r="T447" s="28" t="s">
        <v>753</v>
      </c>
      <c r="U447" s="5" t="s">
        <v>519</v>
      </c>
      <c r="V447" s="28" t="s">
        <v>754</v>
      </c>
      <c r="W447" s="7" t="s">
        <v>37</v>
      </c>
      <c r="X447" s="7" t="s">
        <v>37</v>
      </c>
      <c r="Y447" s="5" t="s">
        <v>37</v>
      </c>
      <c r="Z447" s="5" t="s">
        <v>37</v>
      </c>
      <c r="AA447" s="6" t="s">
        <v>37</v>
      </c>
      <c r="AB447" s="6" t="s">
        <v>37</v>
      </c>
      <c r="AC447" s="6" t="s">
        <v>37</v>
      </c>
      <c r="AD447" s="6" t="s">
        <v>37</v>
      </c>
      <c r="AE447" s="6" t="s">
        <v>37</v>
      </c>
    </row>
    <row r="448">
      <c r="A448" s="28" t="s">
        <v>1236</v>
      </c>
      <c r="B448" s="6" t="s">
        <v>789</v>
      </c>
      <c r="C448" s="6" t="s">
        <v>749</v>
      </c>
      <c r="D448" s="7" t="s">
        <v>50</v>
      </c>
      <c r="E448" s="28" t="s">
        <v>51</v>
      </c>
      <c r="F448" s="5" t="s">
        <v>389</v>
      </c>
      <c r="G448" s="6" t="s">
        <v>254</v>
      </c>
      <c r="H448" s="6" t="s">
        <v>37</v>
      </c>
      <c r="I448" s="6" t="s">
        <v>37</v>
      </c>
      <c r="J448" s="8" t="s">
        <v>215</v>
      </c>
      <c r="K448" s="5" t="s">
        <v>216</v>
      </c>
      <c r="L448" s="7" t="s">
        <v>217</v>
      </c>
      <c r="M448" s="9">
        <v>21662</v>
      </c>
      <c r="N448" s="5" t="s">
        <v>95</v>
      </c>
      <c r="O448" s="31">
        <v>43525.5144444444</v>
      </c>
      <c r="P448" s="32">
        <v>43525.5144444444</v>
      </c>
      <c r="Q448" s="28" t="s">
        <v>790</v>
      </c>
      <c r="R448" s="29" t="s">
        <v>37</v>
      </c>
      <c r="S448" s="28" t="s">
        <v>259</v>
      </c>
      <c r="T448" s="28" t="s">
        <v>791</v>
      </c>
      <c r="U448" s="5" t="s">
        <v>427</v>
      </c>
      <c r="V448" s="28" t="s">
        <v>792</v>
      </c>
      <c r="W448" s="7" t="s">
        <v>37</v>
      </c>
      <c r="X448" s="7" t="s">
        <v>37</v>
      </c>
      <c r="Y448" s="5" t="s">
        <v>37</v>
      </c>
      <c r="Z448" s="5" t="s">
        <v>37</v>
      </c>
      <c r="AA448" s="6" t="s">
        <v>37</v>
      </c>
      <c r="AB448" s="6" t="s">
        <v>37</v>
      </c>
      <c r="AC448" s="6" t="s">
        <v>37</v>
      </c>
      <c r="AD448" s="6" t="s">
        <v>37</v>
      </c>
      <c r="AE448" s="6" t="s">
        <v>37</v>
      </c>
    </row>
    <row r="449">
      <c r="A449" s="28" t="s">
        <v>1237</v>
      </c>
      <c r="B449" s="6" t="s">
        <v>797</v>
      </c>
      <c r="C449" s="6" t="s">
        <v>511</v>
      </c>
      <c r="D449" s="7" t="s">
        <v>50</v>
      </c>
      <c r="E449" s="28" t="s">
        <v>51</v>
      </c>
      <c r="F449" s="5" t="s">
        <v>389</v>
      </c>
      <c r="G449" s="6" t="s">
        <v>254</v>
      </c>
      <c r="H449" s="6" t="s">
        <v>37</v>
      </c>
      <c r="I449" s="6" t="s">
        <v>37</v>
      </c>
      <c r="J449" s="8" t="s">
        <v>215</v>
      </c>
      <c r="K449" s="5" t="s">
        <v>216</v>
      </c>
      <c r="L449" s="7" t="s">
        <v>217</v>
      </c>
      <c r="M449" s="9">
        <v>21682</v>
      </c>
      <c r="N449" s="5" t="s">
        <v>40</v>
      </c>
      <c r="O449" s="31">
        <v>43525.5144444444</v>
      </c>
      <c r="P449" s="32">
        <v>43525.5144444444</v>
      </c>
      <c r="Q449" s="28" t="s">
        <v>798</v>
      </c>
      <c r="R449" s="29" t="s">
        <v>37</v>
      </c>
      <c r="S449" s="28" t="s">
        <v>259</v>
      </c>
      <c r="T449" s="28" t="s">
        <v>791</v>
      </c>
      <c r="U449" s="5" t="s">
        <v>427</v>
      </c>
      <c r="V449" s="28" t="s">
        <v>792</v>
      </c>
      <c r="W449" s="7" t="s">
        <v>37</v>
      </c>
      <c r="X449" s="7" t="s">
        <v>37</v>
      </c>
      <c r="Y449" s="5" t="s">
        <v>37</v>
      </c>
      <c r="Z449" s="5" t="s">
        <v>37</v>
      </c>
      <c r="AA449" s="6" t="s">
        <v>37</v>
      </c>
      <c r="AB449" s="6" t="s">
        <v>37</v>
      </c>
      <c r="AC449" s="6" t="s">
        <v>37</v>
      </c>
      <c r="AD449" s="6" t="s">
        <v>37</v>
      </c>
      <c r="AE449" s="6" t="s">
        <v>37</v>
      </c>
    </row>
    <row r="450">
      <c r="A450" s="28" t="s">
        <v>1238</v>
      </c>
      <c r="B450" s="6" t="s">
        <v>800</v>
      </c>
      <c r="C450" s="6" t="s">
        <v>511</v>
      </c>
      <c r="D450" s="7" t="s">
        <v>50</v>
      </c>
      <c r="E450" s="28" t="s">
        <v>51</v>
      </c>
      <c r="F450" s="5" t="s">
        <v>389</v>
      </c>
      <c r="G450" s="6" t="s">
        <v>254</v>
      </c>
      <c r="H450" s="6" t="s">
        <v>37</v>
      </c>
      <c r="I450" s="6" t="s">
        <v>37</v>
      </c>
      <c r="J450" s="8" t="s">
        <v>215</v>
      </c>
      <c r="K450" s="5" t="s">
        <v>216</v>
      </c>
      <c r="L450" s="7" t="s">
        <v>217</v>
      </c>
      <c r="M450" s="9">
        <v>21692</v>
      </c>
      <c r="N450" s="5" t="s">
        <v>40</v>
      </c>
      <c r="O450" s="31">
        <v>43525.5144444444</v>
      </c>
      <c r="P450" s="32">
        <v>43525.5144444444</v>
      </c>
      <c r="Q450" s="28" t="s">
        <v>801</v>
      </c>
      <c r="R450" s="29" t="s">
        <v>37</v>
      </c>
      <c r="S450" s="28" t="s">
        <v>259</v>
      </c>
      <c r="T450" s="28" t="s">
        <v>791</v>
      </c>
      <c r="U450" s="5" t="s">
        <v>427</v>
      </c>
      <c r="V450" s="28" t="s">
        <v>792</v>
      </c>
      <c r="W450" s="7" t="s">
        <v>37</v>
      </c>
      <c r="X450" s="7" t="s">
        <v>37</v>
      </c>
      <c r="Y450" s="5" t="s">
        <v>37</v>
      </c>
      <c r="Z450" s="5" t="s">
        <v>37</v>
      </c>
      <c r="AA450" s="6" t="s">
        <v>37</v>
      </c>
      <c r="AB450" s="6" t="s">
        <v>37</v>
      </c>
      <c r="AC450" s="6" t="s">
        <v>37</v>
      </c>
      <c r="AD450" s="6" t="s">
        <v>37</v>
      </c>
      <c r="AE450" s="6" t="s">
        <v>37</v>
      </c>
    </row>
    <row r="451">
      <c r="A451" s="28" t="s">
        <v>1239</v>
      </c>
      <c r="B451" s="6" t="s">
        <v>805</v>
      </c>
      <c r="C451" s="6" t="s">
        <v>511</v>
      </c>
      <c r="D451" s="7" t="s">
        <v>50</v>
      </c>
      <c r="E451" s="28" t="s">
        <v>51</v>
      </c>
      <c r="F451" s="5" t="s">
        <v>389</v>
      </c>
      <c r="G451" s="6" t="s">
        <v>254</v>
      </c>
      <c r="H451" s="6" t="s">
        <v>37</v>
      </c>
      <c r="I451" s="6" t="s">
        <v>37</v>
      </c>
      <c r="J451" s="8" t="s">
        <v>215</v>
      </c>
      <c r="K451" s="5" t="s">
        <v>216</v>
      </c>
      <c r="L451" s="7" t="s">
        <v>217</v>
      </c>
      <c r="M451" s="9">
        <v>21712</v>
      </c>
      <c r="N451" s="5" t="s">
        <v>95</v>
      </c>
      <c r="O451" s="31">
        <v>43525.5144444444</v>
      </c>
      <c r="P451" s="32">
        <v>43525.5144444444</v>
      </c>
      <c r="Q451" s="28" t="s">
        <v>806</v>
      </c>
      <c r="R451" s="29" t="s">
        <v>37</v>
      </c>
      <c r="S451" s="28" t="s">
        <v>259</v>
      </c>
      <c r="T451" s="28" t="s">
        <v>791</v>
      </c>
      <c r="U451" s="5" t="s">
        <v>427</v>
      </c>
      <c r="V451" s="28" t="s">
        <v>792</v>
      </c>
      <c r="W451" s="7" t="s">
        <v>37</v>
      </c>
      <c r="X451" s="7" t="s">
        <v>37</v>
      </c>
      <c r="Y451" s="5" t="s">
        <v>37</v>
      </c>
      <c r="Z451" s="5" t="s">
        <v>37</v>
      </c>
      <c r="AA451" s="6" t="s">
        <v>37</v>
      </c>
      <c r="AB451" s="6" t="s">
        <v>37</v>
      </c>
      <c r="AC451" s="6" t="s">
        <v>37</v>
      </c>
      <c r="AD451" s="6" t="s">
        <v>37</v>
      </c>
      <c r="AE451" s="6" t="s">
        <v>37</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765e94ad5244580"/>
    <hyperlink ref="E2" r:id="Rafc18c920ca24150"/>
    <hyperlink ref="A3" r:id="R8f758a8a3af246b6"/>
    <hyperlink ref="E3" r:id="R62f53bee01a44717"/>
    <hyperlink ref="A4" r:id="Re2deb37852784777"/>
    <hyperlink ref="E4" r:id="R670f38402169417a"/>
    <hyperlink ref="A5" r:id="Rd9862194ba9b4a19"/>
    <hyperlink ref="E5" r:id="R228a0b9f6acc4860"/>
    <hyperlink ref="A6" r:id="R3a95bac9b72d491b"/>
    <hyperlink ref="E6" r:id="R880144216ca1480d"/>
    <hyperlink ref="A7" r:id="Rf3f945c808d841c3"/>
    <hyperlink ref="E7" r:id="Rb078e41de61949ee"/>
    <hyperlink ref="A8" r:id="R7df2133072294651"/>
    <hyperlink ref="E8" r:id="R6e0f32a57f3648ee"/>
    <hyperlink ref="A9" r:id="Rfd2d0511b3934625"/>
    <hyperlink ref="E9" r:id="R103f5970d69e46b6"/>
    <hyperlink ref="A10" r:id="Rb32ae719f05e4f32"/>
    <hyperlink ref="E10" r:id="Re0ffd01ced8d4428"/>
    <hyperlink ref="A11" r:id="R9a2adbe934c04a88"/>
    <hyperlink ref="E11" r:id="R13c92919b244460b"/>
    <hyperlink ref="A12" r:id="R73fad63767914fb2"/>
    <hyperlink ref="E12" r:id="Rd9af165e39a74802"/>
    <hyperlink ref="A13" r:id="R84664dbd2487489e"/>
    <hyperlink ref="E13" r:id="R5795037a647e403a"/>
    <hyperlink ref="A14" r:id="R1390745a17a04543"/>
    <hyperlink ref="E14" r:id="R07b71f5c1a994d46"/>
    <hyperlink ref="R14" r:id="R559d5e4d698949ad"/>
    <hyperlink ref="A15" r:id="R6c67fc1812ab4530"/>
    <hyperlink ref="E15" r:id="R90e08e2f4ba14762"/>
    <hyperlink ref="A16" r:id="R7e61d61d37544952"/>
    <hyperlink ref="E16" r:id="R91c6ff4848b64fc4"/>
    <hyperlink ref="R16" r:id="R26b7a843f4e84f12"/>
    <hyperlink ref="A17" r:id="Rf7d3ad17fb444ab8"/>
    <hyperlink ref="E17" r:id="Ra234fbdc439c4e45"/>
    <hyperlink ref="A18" r:id="Rff95fc5de2e443bc"/>
    <hyperlink ref="E18" r:id="Rb2cfea7995b646d1"/>
    <hyperlink ref="A19" r:id="R7671b58582274de3"/>
    <hyperlink ref="E19" r:id="Rca4493b669dc491e"/>
    <hyperlink ref="E20" r:id="R82466d3105cf4bff"/>
    <hyperlink ref="A21" r:id="R01cbf99a920e41fc"/>
    <hyperlink ref="E21" r:id="R7480c7e5bcea45f8"/>
    <hyperlink ref="A22" r:id="R0f8efb5b71ff4052"/>
    <hyperlink ref="E22" r:id="Rc565aa38c2b745bb"/>
    <hyperlink ref="A23" r:id="Rda484a31dcfa4f86"/>
    <hyperlink ref="E23" r:id="Rd373b173820849ec"/>
    <hyperlink ref="A24" r:id="R0a2a641aba4b43a0"/>
    <hyperlink ref="E24" r:id="Ra9c6dd50dfe9484f"/>
    <hyperlink ref="E25" r:id="R9135664bb6464b00"/>
    <hyperlink ref="A26" r:id="R1f9f23f0409647bd"/>
    <hyperlink ref="E26" r:id="Rcc6cc2db3e73476b"/>
    <hyperlink ref="A27" r:id="R5f63be4438144761"/>
    <hyperlink ref="E27" r:id="Rf1cd4ed97945447a"/>
    <hyperlink ref="R27" r:id="Rf921aa88dc4e463b"/>
    <hyperlink ref="A28" r:id="R897856eee01d4a03"/>
    <hyperlink ref="E28" r:id="Rfcd6f70b2a994056"/>
    <hyperlink ref="A29" r:id="Rc0ca43518df142e8"/>
    <hyperlink ref="E29" r:id="Rac93898c89ff43a9"/>
    <hyperlink ref="A30" r:id="R4b22a80b76014220"/>
    <hyperlink ref="E30" r:id="Rd137a491a77a4e8b"/>
    <hyperlink ref="E31" r:id="R7cd1e4bce81c4938"/>
    <hyperlink ref="A32" r:id="R8a1b8b2eec4b4f86"/>
    <hyperlink ref="E32" r:id="R54d9234fdd074b11"/>
    <hyperlink ref="A33" r:id="Rc2c0ad9e091c4bc6"/>
    <hyperlink ref="E33" r:id="R4964726785af4e45"/>
    <hyperlink ref="A34" r:id="R276b4d0a966f4877"/>
    <hyperlink ref="E34" r:id="R2203d3ea796d4f3e"/>
    <hyperlink ref="E35" r:id="Rebc9ea39f87049da"/>
    <hyperlink ref="A36" r:id="R47e1f638bcfc4dfa"/>
    <hyperlink ref="E36" r:id="Rdaa1915112744113"/>
    <hyperlink ref="A37" r:id="Ra5913153b56e44f6"/>
    <hyperlink ref="E37" r:id="R81839c4cc10a475a"/>
    <hyperlink ref="A38" r:id="Rcbe7fb5c8ad7455b"/>
    <hyperlink ref="E38" r:id="R0627dc19da9f4969"/>
    <hyperlink ref="A39" r:id="Reba261943be640a6"/>
    <hyperlink ref="E39" r:id="Rf7d5b6c247cf4b87"/>
    <hyperlink ref="E40" r:id="R3e9c13f8e0ce4abc"/>
    <hyperlink ref="E41" r:id="Rd6579adf9301439e"/>
    <hyperlink ref="E42" r:id="R42f039fae4a04f7d"/>
    <hyperlink ref="A43" r:id="R82949f5c0cac476a"/>
    <hyperlink ref="E43" r:id="R1870e726116d4287"/>
    <hyperlink ref="A44" r:id="R44fef20d20ef43e5"/>
    <hyperlink ref="E44" r:id="Rb17de3ae193a479a"/>
    <hyperlink ref="A45" r:id="R9e5e96564741428a"/>
    <hyperlink ref="E45" r:id="Rcbd68cff2a2741aa"/>
    <hyperlink ref="R45" r:id="Rf17ab1f5fba047fb"/>
    <hyperlink ref="S45" r:id="Rc74407dec80744c5"/>
    <hyperlink ref="T45" r:id="R29f0bfab17e54959"/>
    <hyperlink ref="V45" r:id="R6ab73b92b22e4f8e"/>
    <hyperlink ref="A46" r:id="R5e7eecde2c024010"/>
    <hyperlink ref="E46" r:id="R80de5ecbf56c44c8"/>
    <hyperlink ref="R46" r:id="R0b9d6249eb104ac0"/>
    <hyperlink ref="S46" r:id="R58fca81f631347f7"/>
    <hyperlink ref="T46" r:id="R6b0580a3c6bb4b26"/>
    <hyperlink ref="V46" r:id="R5becff6c62cf40d9"/>
    <hyperlink ref="A47" r:id="R92d0f28d9a1d433e"/>
    <hyperlink ref="E47" r:id="Ra0933ee7800a4360"/>
    <hyperlink ref="R47" r:id="R4fbf6e12518a4dcb"/>
    <hyperlink ref="S47" r:id="R3321d959a0b047df"/>
    <hyperlink ref="T47" r:id="R3fb4634366f048d9"/>
    <hyperlink ref="V47" r:id="R0d837a62136d44fc"/>
    <hyperlink ref="A48" r:id="Rb2aec1a5208a4d6b"/>
    <hyperlink ref="E48" r:id="R6759b292af264974"/>
    <hyperlink ref="A49" r:id="R0f05e831648441d4"/>
    <hyperlink ref="E49" r:id="R24fc8184d451449e"/>
    <hyperlink ref="A50" r:id="Rd3492397845c4e46"/>
    <hyperlink ref="E50" r:id="Rd6a819030c444b10"/>
    <hyperlink ref="A51" r:id="R2648cc7c278d493b"/>
    <hyperlink ref="E51" r:id="Rce8eec9e848d4a63"/>
    <hyperlink ref="A52" r:id="R9cfcdc287b9e4174"/>
    <hyperlink ref="E52" r:id="Rb5bd0fb329c04553"/>
    <hyperlink ref="A53" r:id="Rf2b9517fd5f24b13"/>
    <hyperlink ref="E53" r:id="R1537e3e2b5e749bc"/>
    <hyperlink ref="A54" r:id="R30dac90e90e74fbc"/>
    <hyperlink ref="E54" r:id="R094a2c2fb3114f70"/>
    <hyperlink ref="Q54" r:id="R6da3d9bcba6346d0"/>
    <hyperlink ref="R54" r:id="R3a48b8dfdb9b4a02"/>
    <hyperlink ref="S54" r:id="R88d7396d8bcd40ad"/>
    <hyperlink ref="T54" r:id="R18241151b2a14a8b"/>
    <hyperlink ref="V54" r:id="R7fd8663fb0e64da4"/>
    <hyperlink ref="A55" r:id="R7b18335b4bd54ba4"/>
    <hyperlink ref="E55" r:id="Rde5840405eaa407d"/>
    <hyperlink ref="Q55" r:id="R169f8aee6db34561"/>
    <hyperlink ref="R55" r:id="R2445a303195a40f6"/>
    <hyperlink ref="S55" r:id="R10a30f8b81ea4063"/>
    <hyperlink ref="T55" r:id="Rf1b0bb000cd74f85"/>
    <hyperlink ref="V55" r:id="Rc9fdc08e22f14175"/>
    <hyperlink ref="A56" r:id="Rf63b74741dbb44a2"/>
    <hyperlink ref="E56" r:id="R212f6348c7084c89"/>
    <hyperlink ref="R56" r:id="R67964a0598e84b55"/>
    <hyperlink ref="S56" r:id="Ra24e7c158c6545e6"/>
    <hyperlink ref="T56" r:id="Rf40f7f69ed404349"/>
    <hyperlink ref="V56" r:id="R3a749bafc4c64d28"/>
    <hyperlink ref="A57" r:id="R8c0f7ba8d39d4128"/>
    <hyperlink ref="E57" r:id="Rd04e4c2eb0c94cc3"/>
    <hyperlink ref="S57" r:id="R0b1e1649d19241ed"/>
    <hyperlink ref="A58" r:id="Raa2059e01f674091"/>
    <hyperlink ref="E58" r:id="R74abfff2ca744954"/>
    <hyperlink ref="S58" r:id="Rc0e728ccd5b34e24"/>
    <hyperlink ref="T58" r:id="R3c9679fd1a2045cd"/>
    <hyperlink ref="V58" r:id="Rf9202a24bdde4a78"/>
    <hyperlink ref="A59" r:id="Re37ed91f767443c8"/>
    <hyperlink ref="E59" r:id="Rebef41bf67dd40c5"/>
    <hyperlink ref="R59" r:id="Rb23e4ef8a62b47cf"/>
    <hyperlink ref="S59" r:id="Rcf8e66773b004404"/>
    <hyperlink ref="T59" r:id="R383e1f4a0fd94878"/>
    <hyperlink ref="V59" r:id="Rf433555a99524295"/>
    <hyperlink ref="A60" r:id="R8dc33254abc441c9"/>
    <hyperlink ref="E60" r:id="R86fbdfc563344c3f"/>
    <hyperlink ref="R60" r:id="R2874fa7387654fa2"/>
    <hyperlink ref="S60" r:id="R46ef9f68b048475d"/>
    <hyperlink ref="T60" r:id="R68faea19aca243a8"/>
    <hyperlink ref="V60" r:id="Rbf3ea0b97a9a4c27"/>
    <hyperlink ref="A61" r:id="R2a7ad9c02d794d8f"/>
    <hyperlink ref="E61" r:id="Rd68ea4f882934482"/>
    <hyperlink ref="S61" r:id="R2877f48f8c224fa5"/>
    <hyperlink ref="T61" r:id="R81246dbc6ab34a27"/>
    <hyperlink ref="V61" r:id="Rfa3e11d0ff4a4233"/>
    <hyperlink ref="A62" r:id="R9d7cefc936274bdb"/>
    <hyperlink ref="E62" r:id="R2d96d847a2264458"/>
    <hyperlink ref="R62" r:id="Rc29fdc59599343f2"/>
    <hyperlink ref="S62" r:id="Rd1972749625a4d2d"/>
    <hyperlink ref="T62" r:id="R33cd2e5a651c45f1"/>
    <hyperlink ref="V62" r:id="R72fc350de6a44a56"/>
    <hyperlink ref="A63" r:id="R30fe50b831ed41e6"/>
    <hyperlink ref="E63" r:id="Rffbb70d4cdaa4de1"/>
    <hyperlink ref="R63" r:id="R88df18f25b394190"/>
    <hyperlink ref="S63" r:id="R7f695e2320fe4149"/>
    <hyperlink ref="T63" r:id="Rd4622a55d6034157"/>
    <hyperlink ref="V63" r:id="R7ad59e0836154cdf"/>
    <hyperlink ref="A64" r:id="Rf13bf3f3823c4a32"/>
    <hyperlink ref="E64" r:id="R433b59c360b943ed"/>
    <hyperlink ref="R64" r:id="R9ea223b4ecba41d0"/>
    <hyperlink ref="S64" r:id="R0851c74663134432"/>
    <hyperlink ref="T64" r:id="R120e036109d3484c"/>
    <hyperlink ref="V64" r:id="Rba38e65b547742ce"/>
    <hyperlink ref="A65" r:id="R9128e7c65b6f435c"/>
    <hyperlink ref="E65" r:id="R84cea001a8e14a3c"/>
    <hyperlink ref="R65" r:id="R35d2bbde3c1e486f"/>
    <hyperlink ref="S65" r:id="Rd929661869574b70"/>
    <hyperlink ref="T65" r:id="Re93141e021624632"/>
    <hyperlink ref="V65" r:id="R3db8d60ea72f46f6"/>
    <hyperlink ref="A66" r:id="R5148f485fbcb47fe"/>
    <hyperlink ref="E66" r:id="Rbbaae889a5a74cc1"/>
    <hyperlink ref="S66" r:id="Ra152961dbbdf49f9"/>
    <hyperlink ref="T66" r:id="R603615bb381841c9"/>
    <hyperlink ref="V66" r:id="R84d99488a13c452f"/>
    <hyperlink ref="A67" r:id="R0d710d39ddf545e8"/>
    <hyperlink ref="E67" r:id="Rfd333d906c8344c0"/>
    <hyperlink ref="S67" r:id="R529c2302378841d9"/>
    <hyperlink ref="T67" r:id="R9538bf5b82034bbf"/>
    <hyperlink ref="V67" r:id="R9ca8ef4e98324e9c"/>
    <hyperlink ref="A68" r:id="Raf6f57da21db45e0"/>
    <hyperlink ref="E68" r:id="Ra0ce8a6b04f342aa"/>
    <hyperlink ref="S68" r:id="R4fef05080e8e4a6e"/>
    <hyperlink ref="T68" r:id="Raf2a42189bc947fa"/>
    <hyperlink ref="V68" r:id="R8aae678c37a1484a"/>
    <hyperlink ref="A69" r:id="Rf7166dd4e55e4514"/>
    <hyperlink ref="E69" r:id="R51471f6e672e4aee"/>
    <hyperlink ref="R69" r:id="R23c45bab103b4de5"/>
    <hyperlink ref="S69" r:id="R0376c8b2db7d4412"/>
    <hyperlink ref="T69" r:id="Raf6cb33a60fe468f"/>
    <hyperlink ref="V69" r:id="Rc475f29f5e024b5b"/>
    <hyperlink ref="A70" r:id="Raf55bd67c6a04e4f"/>
    <hyperlink ref="E70" r:id="R5cba09a23f1444dd"/>
    <hyperlink ref="R70" r:id="Rfc5b354cef874db4"/>
    <hyperlink ref="S70" r:id="R7a1fd7e14dd241ac"/>
    <hyperlink ref="T70" r:id="Rcd38854c4f374342"/>
    <hyperlink ref="V70" r:id="R8b53bf7b57a746d8"/>
    <hyperlink ref="A71" r:id="R8031ba8cb3e34991"/>
    <hyperlink ref="E71" r:id="R5cb5c03ccb614915"/>
    <hyperlink ref="S71" r:id="R60f53ef424ad4b20"/>
    <hyperlink ref="T71" r:id="Re50c07e9cfcb4f8b"/>
    <hyperlink ref="V71" r:id="Rd693aea0b35a4a48"/>
    <hyperlink ref="A72" r:id="Rf351d6d2b1024433"/>
    <hyperlink ref="E72" r:id="Rfa99e7e707a440ac"/>
    <hyperlink ref="R72" r:id="Rd2339563344840fc"/>
    <hyperlink ref="S72" r:id="Rc9767957ee7d4ef0"/>
    <hyperlink ref="T72" r:id="Rdeed4bfc40a7459f"/>
    <hyperlink ref="V72" r:id="R3e6b9a97e0164c5f"/>
    <hyperlink ref="A73" r:id="Red4ceb228aff4fcd"/>
    <hyperlink ref="E73" r:id="Rbaa767e19bdc4df7"/>
    <hyperlink ref="R73" r:id="R290016faaa944698"/>
    <hyperlink ref="S73" r:id="R180ea02055724ac3"/>
    <hyperlink ref="T73" r:id="R338990d222f84b8b"/>
    <hyperlink ref="V73" r:id="R5ab8c2d207b74fa2"/>
    <hyperlink ref="A74" r:id="R64d64cf9c4794efc"/>
    <hyperlink ref="E74" r:id="Rfc35941edda944ef"/>
    <hyperlink ref="R74" r:id="Rf183e267d07b4ef4"/>
    <hyperlink ref="S74" r:id="R6874eb4ed72b4b52"/>
    <hyperlink ref="T74" r:id="Rc49d340c303c44bb"/>
    <hyperlink ref="V74" r:id="R4947fd5944ce4bd0"/>
    <hyperlink ref="A75" r:id="Rb4d5979117a54f69"/>
    <hyperlink ref="E75" r:id="Rdaaf6ec2a3ab4efd"/>
    <hyperlink ref="S75" r:id="R0c1f571858c24846"/>
    <hyperlink ref="T75" r:id="Ra655eaeb22ac4660"/>
    <hyperlink ref="V75" r:id="R701d59fbe0304605"/>
    <hyperlink ref="A76" r:id="Rc92ec82644734aca"/>
    <hyperlink ref="E76" r:id="Rab559dae28924195"/>
    <hyperlink ref="S76" r:id="Rf1e50e7c7cb84489"/>
    <hyperlink ref="T76" r:id="R052ed2f3fcb74620"/>
    <hyperlink ref="A77" r:id="Re63695f3d924437b"/>
    <hyperlink ref="E77" r:id="Rb2639ca626be486d"/>
    <hyperlink ref="R77" r:id="Rb43a1a349233459e"/>
    <hyperlink ref="A78" r:id="Rf47df60c43db4c5e"/>
    <hyperlink ref="E78" r:id="R617ae094e75d480f"/>
    <hyperlink ref="S78" r:id="R69b442735ed44d3e"/>
    <hyperlink ref="T78" r:id="R300caac158444a02"/>
    <hyperlink ref="V78" r:id="R33b53c376f414a65"/>
    <hyperlink ref="A79" r:id="Rdecb92044aeb406b"/>
    <hyperlink ref="E79" r:id="Rc686e6bdc78c489d"/>
    <hyperlink ref="S79" r:id="R20cdb88dd93e41f2"/>
    <hyperlink ref="T79" r:id="Rab823db673ec428a"/>
    <hyperlink ref="V79" r:id="R31d6d607e1004bbc"/>
    <hyperlink ref="A80" r:id="Rf41d3d342c434b9a"/>
    <hyperlink ref="E80" r:id="R6a852763918c4f63"/>
    <hyperlink ref="R80" r:id="R10b021d4e0b44591"/>
    <hyperlink ref="S80" r:id="R05a0c1bf120e4c77"/>
    <hyperlink ref="T80" r:id="Rf84f193da4be46c1"/>
    <hyperlink ref="V80" r:id="R7f8e7bb825c04ac4"/>
    <hyperlink ref="A81" r:id="R911a825610bb4385"/>
    <hyperlink ref="E81" r:id="R9e53a6768204479b"/>
    <hyperlink ref="R81" r:id="Rde822d24d7124763"/>
    <hyperlink ref="S81" r:id="R09e13ebda1424f40"/>
    <hyperlink ref="T81" r:id="R0de8c641e4d345a6"/>
    <hyperlink ref="V81" r:id="R58337eff78394b9c"/>
    <hyperlink ref="A82" r:id="Re283b9c17cbb43f9"/>
    <hyperlink ref="E82" r:id="Ra2968d998d8842f1"/>
    <hyperlink ref="R82" r:id="Rfa37d3cbf3c6413e"/>
    <hyperlink ref="S82" r:id="R46d6e9eff2814e32"/>
    <hyperlink ref="T82" r:id="R062824ef530f4aa7"/>
    <hyperlink ref="V82" r:id="R06c5b9c2ed3d4cdf"/>
    <hyperlink ref="A83" r:id="R147536c988924515"/>
    <hyperlink ref="E83" r:id="R5b837a37705a4fd8"/>
    <hyperlink ref="R83" r:id="Rb21d8225608049b7"/>
    <hyperlink ref="S83" r:id="R6d8f7ed54f024cfd"/>
    <hyperlink ref="T83" r:id="R2717b18be8c74477"/>
    <hyperlink ref="V83" r:id="Refcad73f5faa4bed"/>
    <hyperlink ref="A84" r:id="R1ef60ea0368a4be4"/>
    <hyperlink ref="E84" r:id="R488fe9ab87694bf1"/>
    <hyperlink ref="R84" r:id="R5559d9212fc7490d"/>
    <hyperlink ref="S84" r:id="R58691152c8054e24"/>
    <hyperlink ref="T84" r:id="R86be978a6c144c7c"/>
    <hyperlink ref="V84" r:id="R1ea4af399b8b4c59"/>
    <hyperlink ref="A85" r:id="Rbc9cde9a3007412d"/>
    <hyperlink ref="E85" r:id="R580fe3390dd9425e"/>
    <hyperlink ref="R85" r:id="R78bd1f2860bc450a"/>
    <hyperlink ref="S85" r:id="R32b57649a12748d8"/>
    <hyperlink ref="A86" r:id="R697f8a7968fd4bf1"/>
    <hyperlink ref="E86" r:id="Ra0f26752b81d4168"/>
    <hyperlink ref="S86" r:id="R572dd7de63c64898"/>
    <hyperlink ref="T86" r:id="Rb003035eb6104073"/>
    <hyperlink ref="V86" r:id="R04d5b56ac27c4e75"/>
    <hyperlink ref="A87" r:id="Rd6cc80d026f14a58"/>
    <hyperlink ref="E87" r:id="Rea3f338c8d8a469f"/>
    <hyperlink ref="S87" r:id="Rd90242748eea443c"/>
    <hyperlink ref="T87" r:id="R5e3e8be65bad4d6f"/>
    <hyperlink ref="V87" r:id="R3553848166784f16"/>
    <hyperlink ref="A88" r:id="R1c2f649a58d44b18"/>
    <hyperlink ref="E88" r:id="Rea109bd1c687482b"/>
    <hyperlink ref="S88" r:id="R3ef883c619bc4783"/>
    <hyperlink ref="T88" r:id="R47f619ea02024602"/>
    <hyperlink ref="V88" r:id="R4fa3d1a4cae3443a"/>
    <hyperlink ref="A89" r:id="R34bb8c4ca5dd49fa"/>
    <hyperlink ref="E89" r:id="R5524df5ead294490"/>
    <hyperlink ref="S89" r:id="R00ad9baad1b44f44"/>
    <hyperlink ref="T89" r:id="R75800b9bf9644408"/>
    <hyperlink ref="V89" r:id="R6d48b188dd3f41df"/>
    <hyperlink ref="A90" r:id="R65bbfb9b583f4bf9"/>
    <hyperlink ref="E90" r:id="R24a7a0a8d4e94a54"/>
    <hyperlink ref="S90" r:id="R0899611febd9404c"/>
    <hyperlink ref="T90" r:id="Rde8683e8f71a4e21"/>
    <hyperlink ref="V90" r:id="R52779c2c49864228"/>
    <hyperlink ref="A91" r:id="R2994e91eab9e46f3"/>
    <hyperlink ref="E91" r:id="R1372de813d7a44a5"/>
    <hyperlink ref="S91" r:id="R8cb90bcb6c324027"/>
    <hyperlink ref="T91" r:id="R8ae0657e5a244440"/>
    <hyperlink ref="V91" r:id="R75718cdd4bf8483e"/>
    <hyperlink ref="A92" r:id="Raba290a8c0594319"/>
    <hyperlink ref="E92" r:id="Rabf644f2222b4087"/>
    <hyperlink ref="R92" r:id="R4f3d9e9a3ce34ece"/>
    <hyperlink ref="S92" r:id="R156355057c1d4751"/>
    <hyperlink ref="T92" r:id="Rb02c10f993294861"/>
    <hyperlink ref="V92" r:id="R87985d8773c94631"/>
    <hyperlink ref="A93" r:id="R350d49e2bdf64ee2"/>
    <hyperlink ref="E93" r:id="R53ca64ad49b34e61"/>
    <hyperlink ref="R93" r:id="Raf659742eb3643f3"/>
    <hyperlink ref="S93" r:id="R21ea0da79fe34ef8"/>
    <hyperlink ref="T93" r:id="R031752459934415f"/>
    <hyperlink ref="V93" r:id="Rf88ad9e4a78a4a4f"/>
    <hyperlink ref="A94" r:id="R783edb98a1044468"/>
    <hyperlink ref="E94" r:id="Rb5d47a2776af421d"/>
    <hyperlink ref="R94" r:id="R636c2ad3797640db"/>
    <hyperlink ref="S94" r:id="Ra0c1c6944d104eac"/>
    <hyperlink ref="T94" r:id="R8db92bec93274f23"/>
    <hyperlink ref="V94" r:id="Rb757b153f8184e36"/>
    <hyperlink ref="A95" r:id="Rf32699e932694d73"/>
    <hyperlink ref="E95" r:id="Rad4fc8372de543be"/>
    <hyperlink ref="R95" r:id="Rc772430f23e34f0a"/>
    <hyperlink ref="S95" r:id="R858089315e21426f"/>
    <hyperlink ref="T95" r:id="R13ce84ef89d2419a"/>
    <hyperlink ref="V95" r:id="R978a119b7413447e"/>
    <hyperlink ref="A96" r:id="Rc891beae4f604e59"/>
    <hyperlink ref="E96" r:id="Rbdbef0afa5864812"/>
    <hyperlink ref="R96" r:id="R19bbb0d908e24785"/>
    <hyperlink ref="S96" r:id="Rd90083f71a084302"/>
    <hyperlink ref="T96" r:id="R64f4e5fffa6541d4"/>
    <hyperlink ref="V96" r:id="R99645f5e7db1449f"/>
    <hyperlink ref="A97" r:id="Rc291b5c3d9344120"/>
    <hyperlink ref="E97" r:id="R36294c8ccea84009"/>
    <hyperlink ref="S97" r:id="R46e25bf1ce474a8e"/>
    <hyperlink ref="T97" r:id="R18a70cb01e5b4fd0"/>
    <hyperlink ref="V97" r:id="R5cf7299b1e1f4236"/>
    <hyperlink ref="A98" r:id="R3544f584cc5e451e"/>
    <hyperlink ref="E98" r:id="Re6761398d838467b"/>
    <hyperlink ref="R98" r:id="R50234d8d4da84e11"/>
    <hyperlink ref="S98" r:id="Rf7d595fd3dd9424a"/>
    <hyperlink ref="T98" r:id="Rc2223c7553234f6a"/>
    <hyperlink ref="V98" r:id="Rf33b9f23932b4534"/>
    <hyperlink ref="A99" r:id="R074a12299a5343f3"/>
    <hyperlink ref="E99" r:id="Rdec886f52a2d429f"/>
    <hyperlink ref="R99" r:id="R993046161743430c"/>
    <hyperlink ref="S99" r:id="R63e8ad6a74be48f0"/>
    <hyperlink ref="T99" r:id="Ra3636717f3b34a99"/>
    <hyperlink ref="V99" r:id="R4861722d3f774c71"/>
    <hyperlink ref="A100" r:id="R7638a0b428d54e74"/>
    <hyperlink ref="E100" r:id="R454eb75f82fa4707"/>
    <hyperlink ref="R100" r:id="Rf77f995d78f542af"/>
    <hyperlink ref="S100" r:id="R3e14edb9d9014e79"/>
    <hyperlink ref="T100" r:id="R8828d5893b8945c8"/>
    <hyperlink ref="V100" r:id="Rbb2bfb87fd2f4e9b"/>
    <hyperlink ref="A101" r:id="R8b7b7b9d09c846a2"/>
    <hyperlink ref="E101" r:id="R679208dffc354cfb"/>
    <hyperlink ref="R101" r:id="R20a528034dff4dbb"/>
    <hyperlink ref="S101" r:id="R9aa729381b4e453a"/>
    <hyperlink ref="T101" r:id="R6f5a588a4405407f"/>
    <hyperlink ref="V101" r:id="Rf083d8f26bff4024"/>
    <hyperlink ref="A102" r:id="Rb6dc4a4615974d11"/>
    <hyperlink ref="E102" r:id="R7e384fa70ad449b9"/>
    <hyperlink ref="R102" r:id="Re356999e633647db"/>
    <hyperlink ref="S102" r:id="R97f1cc8a231448df"/>
    <hyperlink ref="T102" r:id="Rd9feabb9999e4f7f"/>
    <hyperlink ref="V102" r:id="R81b795d7c25a4b10"/>
    <hyperlink ref="A103" r:id="Ra5c9f1720e8f4bfe"/>
    <hyperlink ref="E103" r:id="Re44dd2b5b0da4412"/>
    <hyperlink ref="R103" r:id="R51e40310f6a34fb8"/>
    <hyperlink ref="S103" r:id="R8d313735a327455b"/>
    <hyperlink ref="T103" r:id="R8782cac4e95c41f5"/>
    <hyperlink ref="V103" r:id="Rcb6552ede1ee4b36"/>
    <hyperlink ref="A104" r:id="Ra956bda940454fe8"/>
    <hyperlink ref="E104" r:id="R6155276974cc45fa"/>
    <hyperlink ref="S104" r:id="R180011c70e3d4ec3"/>
    <hyperlink ref="T104" r:id="R83a630d9662d45fd"/>
    <hyperlink ref="V104" r:id="R88168e8b4f2441d4"/>
    <hyperlink ref="A105" r:id="R6e099c05e98c4063"/>
    <hyperlink ref="E105" r:id="R7f0ec150f0744f90"/>
    <hyperlink ref="R105" r:id="R1d110fb88b674408"/>
    <hyperlink ref="S105" r:id="Rb4eb2cef649344ac"/>
    <hyperlink ref="T105" r:id="Rccdfbd8526804c67"/>
    <hyperlink ref="V105" r:id="R6fa1b2144e5448ea"/>
    <hyperlink ref="A106" r:id="R2d87f370f34b42bf"/>
    <hyperlink ref="E106" r:id="R0493a5b04b8b4d8c"/>
    <hyperlink ref="R106" r:id="Rc02582fe863d45d6"/>
    <hyperlink ref="S106" r:id="Rc7264013d6414a38"/>
    <hyperlink ref="T106" r:id="R5e723ede71cc4603"/>
    <hyperlink ref="V106" r:id="R922dafe8bde347d8"/>
    <hyperlink ref="A107" r:id="R57170176a7054026"/>
    <hyperlink ref="E107" r:id="R772c5e6c110c48f7"/>
    <hyperlink ref="R107" r:id="Rf24d3468ab754e36"/>
    <hyperlink ref="S107" r:id="Rdce9137cf6c34671"/>
    <hyperlink ref="T107" r:id="Rf22a4627119e41d2"/>
    <hyperlink ref="V107" r:id="R982fe056ff4a4726"/>
    <hyperlink ref="A108" r:id="Rd26094b296144fe5"/>
    <hyperlink ref="E108" r:id="R99f1f69de50f4042"/>
    <hyperlink ref="S108" r:id="Red9988fa866b47f3"/>
    <hyperlink ref="T108" r:id="R330172946d2d4988"/>
    <hyperlink ref="V108" r:id="R27915b21db7d4286"/>
    <hyperlink ref="A109" r:id="Racf7c799dab94624"/>
    <hyperlink ref="E109" r:id="Rfc5db1c2e1a44f84"/>
    <hyperlink ref="S109" r:id="R79176f04bb7b4c13"/>
    <hyperlink ref="T109" r:id="R76ab347d39a14d5e"/>
    <hyperlink ref="V109" r:id="Raf4c7fa5b8f44b35"/>
    <hyperlink ref="A110" r:id="R574d00ec16fc487b"/>
    <hyperlink ref="E110" r:id="R4cf9ea00e0954748"/>
    <hyperlink ref="R110" r:id="Rc4a2266f3e9e46dc"/>
    <hyperlink ref="S110" r:id="R3440abe8d1854369"/>
    <hyperlink ref="T110" r:id="Rab36633ac44f491b"/>
    <hyperlink ref="V110" r:id="Rca38573a36134686"/>
    <hyperlink ref="A111" r:id="R263441ead96d4d0b"/>
    <hyperlink ref="E111" r:id="R31ea132497ad4fcf"/>
    <hyperlink ref="R111" r:id="Rf8565eec521b486b"/>
    <hyperlink ref="S111" r:id="R5356e57664774476"/>
    <hyperlink ref="T111" r:id="Rb04bfe0f1f8c4295"/>
    <hyperlink ref="V111" r:id="Rab3e6e7e2a284633"/>
    <hyperlink ref="E112" r:id="Rc403defb8e894ab5"/>
    <hyperlink ref="S112" r:id="Rc0a15d48c7ae4365"/>
    <hyperlink ref="T112" r:id="R9eb8ac42f1c640ce"/>
    <hyperlink ref="V112" r:id="R698c24ebd770468b"/>
    <hyperlink ref="E113" r:id="R2c01e8a45dde4a14"/>
    <hyperlink ref="S113" r:id="R5f19f21eb09e47f6"/>
    <hyperlink ref="T113" r:id="R02163193cc204efb"/>
    <hyperlink ref="V113" r:id="Rc79e5a28c103409a"/>
    <hyperlink ref="A114" r:id="Rf9d305f28eec43e2"/>
    <hyperlink ref="E114" r:id="R12219591648849b0"/>
    <hyperlink ref="R114" r:id="R8229e3d1055542ac"/>
    <hyperlink ref="S114" r:id="Ra5679ed875e74d9e"/>
    <hyperlink ref="T114" r:id="R6b07c5028b184069"/>
    <hyperlink ref="V114" r:id="R5271ae6edbb34300"/>
    <hyperlink ref="A115" r:id="R6a6acf45af3945c8"/>
    <hyperlink ref="E115" r:id="R91b5531e604b435e"/>
    <hyperlink ref="S115" r:id="R792781c836654ac7"/>
    <hyperlink ref="T115" r:id="Ra17e579ab3e24464"/>
    <hyperlink ref="V115" r:id="Ra96c2bb338c647bd"/>
    <hyperlink ref="A116" r:id="Rc4d3eb0415f14449"/>
    <hyperlink ref="E116" r:id="Rd5b6af088e834a46"/>
    <hyperlink ref="S116" r:id="R8dfba63d24c04509"/>
    <hyperlink ref="T116" r:id="R46e886b3241e432f"/>
    <hyperlink ref="V116" r:id="R71419a1a81cc4618"/>
    <hyperlink ref="A117" r:id="Ra3326bc9bac74815"/>
    <hyperlink ref="E117" r:id="R6989609847d945b6"/>
    <hyperlink ref="S117" r:id="R245f553295ee4275"/>
    <hyperlink ref="T117" r:id="Rf308bbf406c34237"/>
    <hyperlink ref="V117" r:id="Rf251f861a20247f2"/>
    <hyperlink ref="A118" r:id="R98e0e569d9064d21"/>
    <hyperlink ref="E118" r:id="Rd745c63017a4493c"/>
    <hyperlink ref="S118" r:id="Rb5864bb607d742c3"/>
    <hyperlink ref="V118" r:id="R292b35fb5b4f4d80"/>
    <hyperlink ref="A119" r:id="R0f13d83509ba4c31"/>
    <hyperlink ref="E119" r:id="R9aacf6b1546443ae"/>
    <hyperlink ref="R119" r:id="R9a10d3927bcc4e30"/>
    <hyperlink ref="S119" r:id="R0aaedc96dfa043e5"/>
    <hyperlink ref="T119" r:id="R7aea74840d5a488f"/>
    <hyperlink ref="V119" r:id="Rd1d528bb425e437c"/>
    <hyperlink ref="A120" r:id="Red3cfb5502aa4590"/>
    <hyperlink ref="E120" r:id="Rc02ba3932af14859"/>
    <hyperlink ref="S120" r:id="R0bd3e3f2b5754552"/>
    <hyperlink ref="T120" r:id="R8ebe77044a314b60"/>
    <hyperlink ref="V120" r:id="R7693504591b4402a"/>
    <hyperlink ref="A121" r:id="Rbda961a9655d4143"/>
    <hyperlink ref="E121" r:id="Rc2f67bcc045b4b48"/>
    <hyperlink ref="S121" r:id="R208c37196d254a0b"/>
    <hyperlink ref="T121" r:id="R2866ec113c944368"/>
    <hyperlink ref="V121" r:id="R0b015482f2144aa0"/>
    <hyperlink ref="A122" r:id="R9c558f6496e94b4e"/>
    <hyperlink ref="E122" r:id="R59e30bf26917459a"/>
    <hyperlink ref="R122" r:id="Rd7b641e516464f13"/>
    <hyperlink ref="S122" r:id="R3799d99883274ec4"/>
    <hyperlink ref="T122" r:id="R9adfcf1b0e14462e"/>
    <hyperlink ref="V122" r:id="R85ccbd55478c4cce"/>
    <hyperlink ref="A123" r:id="Ra5441641662e4ec0"/>
    <hyperlink ref="E123" r:id="R863a4ae3afea40ba"/>
    <hyperlink ref="Q123" r:id="R4c510deb56d94c66"/>
    <hyperlink ref="R123" r:id="R0e19c0d1978d4a26"/>
    <hyperlink ref="S123" r:id="Rcf8893aa6732438b"/>
    <hyperlink ref="T123" r:id="R9da710790a904b8f"/>
    <hyperlink ref="V123" r:id="R5b8bf453dcbc4de3"/>
    <hyperlink ref="A124" r:id="R0622604752c747a3"/>
    <hyperlink ref="E124" r:id="Rf803b69e451244c1"/>
    <hyperlink ref="Q124" r:id="Rea333ead6ea44b4f"/>
    <hyperlink ref="S124" r:id="Rb4447a8fed6e4de7"/>
    <hyperlink ref="T124" r:id="R2c675023655b41c5"/>
    <hyperlink ref="V124" r:id="R05f76be8d67d434f"/>
    <hyperlink ref="A125" r:id="R25bfa210a24846e0"/>
    <hyperlink ref="E125" r:id="R1c6e7611c0b544d2"/>
    <hyperlink ref="R125" r:id="Rc2736bc904164235"/>
    <hyperlink ref="S125" r:id="R8a4034146693444e"/>
    <hyperlink ref="T125" r:id="Rc6bb2d4efbcf47e7"/>
    <hyperlink ref="V125" r:id="R52ab67dd4cad4932"/>
    <hyperlink ref="A126" r:id="Ra458f74934d94a6f"/>
    <hyperlink ref="E126" r:id="R3c0af7aab4ad4a5b"/>
    <hyperlink ref="R126" r:id="R78ab7eda6faa4fb5"/>
    <hyperlink ref="S126" r:id="R1244df77b5204834"/>
    <hyperlink ref="T126" r:id="Rda324bdfac9c4397"/>
    <hyperlink ref="V126" r:id="R0d68a01f3ad64df8"/>
    <hyperlink ref="A127" r:id="Rb8097b677c6f4b2d"/>
    <hyperlink ref="E127" r:id="Re93d720740ae4004"/>
    <hyperlink ref="R127" r:id="R6d6e37d676fa465c"/>
    <hyperlink ref="S127" r:id="Re2f209b82b8749b9"/>
    <hyperlink ref="T127" r:id="R756d17c944044034"/>
    <hyperlink ref="V127" r:id="Rdae22e533a634707"/>
    <hyperlink ref="A128" r:id="R86db24c609a9427d"/>
    <hyperlink ref="E128" r:id="R94c63297a2d44bd5"/>
    <hyperlink ref="R128" r:id="Rf49ffd5e566a4079"/>
    <hyperlink ref="S128" r:id="R05c5657ea90547a9"/>
    <hyperlink ref="T128" r:id="Raed95427137f466b"/>
    <hyperlink ref="V128" r:id="R74e797594ad24eb7"/>
    <hyperlink ref="A129" r:id="R4fc8b0b704ff453d"/>
    <hyperlink ref="E129" r:id="R3faaf5627a11489a"/>
    <hyperlink ref="R129" r:id="Ra9af6acadb064d4b"/>
    <hyperlink ref="S129" r:id="R7c0c3cb5958f439d"/>
    <hyperlink ref="T129" r:id="R9df0b2674d154664"/>
    <hyperlink ref="V129" r:id="R432748e3e41b41f7"/>
    <hyperlink ref="A130" r:id="R29770d72c80d43cf"/>
    <hyperlink ref="E130" r:id="R4a63331b1b6b4b39"/>
    <hyperlink ref="R130" r:id="Re189299735774db8"/>
    <hyperlink ref="S130" r:id="R9b99b0fd5d2b4546"/>
    <hyperlink ref="T130" r:id="R0e1464034a1243de"/>
    <hyperlink ref="V130" r:id="Re5fcfc302e5544a1"/>
    <hyperlink ref="A131" r:id="R02dcd33c7af94775"/>
    <hyperlink ref="E131" r:id="Rc03f6cf6c7f247d1"/>
    <hyperlink ref="R131" r:id="R57ccfa6a4fc74257"/>
    <hyperlink ref="S131" r:id="Rde01cb2f3b704fbe"/>
    <hyperlink ref="T131" r:id="R7c4394e3d2c4402c"/>
    <hyperlink ref="V131" r:id="R20d04031e91d44f3"/>
    <hyperlink ref="A132" r:id="R8f75f7aed10f456f"/>
    <hyperlink ref="E132" r:id="R6e463c87ed4b41b3"/>
    <hyperlink ref="R132" r:id="R061b2999706144fc"/>
    <hyperlink ref="S132" r:id="R29012f255e7240f9"/>
    <hyperlink ref="T132" r:id="R4bc283767d644ce6"/>
    <hyperlink ref="V132" r:id="Racb749f56b8f4afb"/>
    <hyperlink ref="A133" r:id="Re5b8ef4cfde74c9a"/>
    <hyperlink ref="E133" r:id="R3c38fad6164d4f5c"/>
    <hyperlink ref="R133" r:id="Rb3b9904c44ff40c4"/>
    <hyperlink ref="S133" r:id="R3d073b6d1cb64f3f"/>
    <hyperlink ref="T133" r:id="R0a57e0fd6fde4cc5"/>
    <hyperlink ref="V133" r:id="R14cbc839220340c0"/>
    <hyperlink ref="A134" r:id="Rb54ae0c7d8b245fc"/>
    <hyperlink ref="E134" r:id="R7fb65402c7a648a8"/>
    <hyperlink ref="S134" r:id="Rb2b9265522194da2"/>
    <hyperlink ref="T134" r:id="Rb0a6f51089cf4368"/>
    <hyperlink ref="V134" r:id="Rab253e196cc24b4b"/>
    <hyperlink ref="A135" r:id="R55e788fb0dd14619"/>
    <hyperlink ref="E135" r:id="Rbc6ed870be204669"/>
    <hyperlink ref="R135" r:id="R9e5c3f99d7ad4e94"/>
    <hyperlink ref="S135" r:id="Rb33ab97474ff435a"/>
    <hyperlink ref="T135" r:id="R67ed2622d7bb4b5e"/>
    <hyperlink ref="V135" r:id="Raf9e99ca8e674f83"/>
    <hyperlink ref="A136" r:id="R5e0d8c39847146d6"/>
    <hyperlink ref="E136" r:id="R8dce15db58c64598"/>
    <hyperlink ref="R136" r:id="R8a2f99eef9b64253"/>
    <hyperlink ref="S136" r:id="Rb517bec8240f49d4"/>
    <hyperlink ref="T136" r:id="R74b53fcacb5b487e"/>
    <hyperlink ref="V136" r:id="R8944cfa66ff84409"/>
    <hyperlink ref="A137" r:id="R508c8b5a087048a8"/>
    <hyperlink ref="E137" r:id="R78e045eecce2474f"/>
    <hyperlink ref="S137" r:id="R0ec708b6c05f4b84"/>
    <hyperlink ref="T137" r:id="R54098fa9d04e4942"/>
    <hyperlink ref="V137" r:id="Rf37de6dd5dc2459d"/>
    <hyperlink ref="A138" r:id="R1ad36ea10dc34ac0"/>
    <hyperlink ref="E138" r:id="R455291db214d46d5"/>
    <hyperlink ref="R138" r:id="R3af5ed2b3f554764"/>
    <hyperlink ref="S138" r:id="Re9c2072c10e54811"/>
    <hyperlink ref="T138" r:id="R5809279d96094fa6"/>
    <hyperlink ref="V138" r:id="R82eb34e61ccc4274"/>
    <hyperlink ref="A139" r:id="Re07927af9ef5411f"/>
    <hyperlink ref="E139" r:id="R47255d2a13d24575"/>
    <hyperlink ref="R139" r:id="Rfb61a46f0a1049d5"/>
    <hyperlink ref="S139" r:id="R123ea65e9c7b46f1"/>
    <hyperlink ref="T139" r:id="Rf516317617c34a87"/>
    <hyperlink ref="V139" r:id="Raf3c4d5ad27c4979"/>
    <hyperlink ref="A140" r:id="Rec102e3e9f154896"/>
    <hyperlink ref="E140" r:id="Rfc9bcee13d3741cb"/>
    <hyperlink ref="R140" r:id="Rc764abca6da44ae6"/>
    <hyperlink ref="S140" r:id="R0fd1663602b146ed"/>
    <hyperlink ref="T140" r:id="R3482234313d34962"/>
    <hyperlink ref="V140" r:id="R303b674d6a28416b"/>
    <hyperlink ref="A141" r:id="R64e4134a45094c5f"/>
    <hyperlink ref="E141" r:id="R24edb2f09a844053"/>
    <hyperlink ref="R141" r:id="Rac5bd2850cf04ef1"/>
    <hyperlink ref="S141" r:id="R897c4e018775444e"/>
    <hyperlink ref="T141" r:id="R2c6306859bca4350"/>
    <hyperlink ref="V141" r:id="R858a3bdedaac4059"/>
    <hyperlink ref="A142" r:id="R4a64e2e32af74d48"/>
    <hyperlink ref="E142" r:id="R164a5eac067945c7"/>
    <hyperlink ref="R142" r:id="R32596651552148e0"/>
    <hyperlink ref="S142" r:id="Rc0d6c3c426a44db4"/>
    <hyperlink ref="T142" r:id="R606bba139042486e"/>
    <hyperlink ref="V142" r:id="R50bbea7d4b1c4107"/>
    <hyperlink ref="A143" r:id="Rb62fb061f4764a7f"/>
    <hyperlink ref="E143" r:id="R9532c9b5474246c8"/>
    <hyperlink ref="R143" r:id="R8198e362125f4fc1"/>
    <hyperlink ref="S143" r:id="Rd0426ae7434c4ebd"/>
    <hyperlink ref="T143" r:id="Rfed806ef6a5d4838"/>
    <hyperlink ref="V143" r:id="R1cd948ec1aee4967"/>
    <hyperlink ref="A144" r:id="Reccf6e3b51f146e4"/>
    <hyperlink ref="E144" r:id="R2d9c53552bd14fea"/>
    <hyperlink ref="R144" r:id="R9e3481bec1de4f91"/>
    <hyperlink ref="S144" r:id="R6bbc65455e9a4a80"/>
    <hyperlink ref="T144" r:id="Rcd82bd6642364e40"/>
    <hyperlink ref="V144" r:id="R1fb8150044c04937"/>
    <hyperlink ref="A145" r:id="R88ca9ce65f4442f2"/>
    <hyperlink ref="E145" r:id="Rd1a0746b0099464a"/>
    <hyperlink ref="R145" r:id="R0ed0eebfffc44ccc"/>
    <hyperlink ref="S145" r:id="R0689b4ec75a54e56"/>
    <hyperlink ref="T145" r:id="R9be268f34c4b44b9"/>
    <hyperlink ref="V145" r:id="R097bea552d324a4e"/>
    <hyperlink ref="E146" r:id="Rf3e63a2465ca445c"/>
    <hyperlink ref="S146" r:id="R5aa17d87ceb84243"/>
    <hyperlink ref="T146" r:id="R0d35b3c2d2ec461a"/>
    <hyperlink ref="V146" r:id="R14c5121141424e56"/>
    <hyperlink ref="A147" r:id="Rfadbfc46ec4643e7"/>
    <hyperlink ref="E147" r:id="Ra835c62e63cd4a8e"/>
    <hyperlink ref="S147" r:id="R6ebd4e9f23974687"/>
    <hyperlink ref="T147" r:id="Rb75b92249e6d4be9"/>
    <hyperlink ref="V147" r:id="Ra4f42fdb3ae04fb6"/>
    <hyperlink ref="A148" r:id="R2c9d44951dcb43d9"/>
    <hyperlink ref="E148" r:id="Rc2b39d4d49c74c07"/>
    <hyperlink ref="R148" r:id="Rf0f61285d9624171"/>
    <hyperlink ref="S148" r:id="R11b9ed0e47ed4be8"/>
    <hyperlink ref="T148" r:id="Rd2f5ef43f9754603"/>
    <hyperlink ref="V148" r:id="Rfabfaddcbd184f49"/>
    <hyperlink ref="A149" r:id="Rf383f9ff30274a4b"/>
    <hyperlink ref="E149" r:id="R968780ccf68e4ef3"/>
    <hyperlink ref="R149" r:id="R893fd96310224746"/>
    <hyperlink ref="S149" r:id="R7ea40edeaa9844a0"/>
    <hyperlink ref="T149" r:id="R8c6001b6de9146ca"/>
    <hyperlink ref="V149" r:id="R4cb3f4e9d843401a"/>
    <hyperlink ref="A150" r:id="R4895fcbe40e74143"/>
    <hyperlink ref="E150" r:id="R1145e0bfdcc94c4d"/>
    <hyperlink ref="S150" r:id="R80fcfffed9d54cec"/>
    <hyperlink ref="T150" r:id="Rbf061df846084a39"/>
    <hyperlink ref="V150" r:id="R6c68fe46d1a7453e"/>
    <hyperlink ref="A151" r:id="R493ae8e76da94cef"/>
    <hyperlink ref="E151" r:id="R9a6e8354564d43cd"/>
    <hyperlink ref="S151" r:id="R4f7037e17dd4410d"/>
    <hyperlink ref="T151" r:id="R6cc2d2006d434624"/>
    <hyperlink ref="V151" r:id="R653cee58190d4fbf"/>
    <hyperlink ref="A152" r:id="R31c58abfc6834fc9"/>
    <hyperlink ref="E152" r:id="Rdb53a7f8a17349ad"/>
    <hyperlink ref="S152" r:id="R57383b644ba7409b"/>
    <hyperlink ref="V152" r:id="R97f4de884da24101"/>
    <hyperlink ref="A153" r:id="R291c5d09349e4859"/>
    <hyperlink ref="E153" r:id="R74eb802acc8847ef"/>
    <hyperlink ref="R153" r:id="R5d406fd63d5044dc"/>
    <hyperlink ref="S153" r:id="R81a3014b80c14d2f"/>
    <hyperlink ref="T153" r:id="R12b44be15d274a09"/>
    <hyperlink ref="V153" r:id="Rf48365f28ac34ad5"/>
    <hyperlink ref="A154" r:id="R71c41a4e44cf4c16"/>
    <hyperlink ref="E154" r:id="R8e7995313efd42ec"/>
    <hyperlink ref="R154" r:id="R0d730cac176746d8"/>
    <hyperlink ref="S154" r:id="R030825583faa495f"/>
    <hyperlink ref="T154" r:id="Refb9466958fd4821"/>
    <hyperlink ref="V154" r:id="Rac0749c8aa424b36"/>
    <hyperlink ref="A155" r:id="Rff5be77714cf4e7b"/>
    <hyperlink ref="E155" r:id="Rc173c8940aa443c9"/>
    <hyperlink ref="R155" r:id="Ra452900901b04774"/>
    <hyperlink ref="S155" r:id="R56ac7d1097ee41fa"/>
    <hyperlink ref="T155" r:id="R4c587859d0b74cbf"/>
    <hyperlink ref="V155" r:id="Radd7330894ae4536"/>
    <hyperlink ref="A156" r:id="R23e6cb97e52043fc"/>
    <hyperlink ref="E156" r:id="Ra1f77c157a9b4e14"/>
    <hyperlink ref="S156" r:id="R66a02916335b4b2b"/>
    <hyperlink ref="T156" r:id="R54afc1bd6503413f"/>
    <hyperlink ref="V156" r:id="Ra486a2853c934c0b"/>
    <hyperlink ref="A157" r:id="Re0f4a45d01b9499f"/>
    <hyperlink ref="E157" r:id="Rf6cc9766dc1f4228"/>
    <hyperlink ref="R157" r:id="R3cc7e89b09074848"/>
    <hyperlink ref="S157" r:id="Rf7e12afb19cf4790"/>
    <hyperlink ref="T157" r:id="Rf5217b4404434ced"/>
    <hyperlink ref="V157" r:id="Rd609cbb10633465e"/>
    <hyperlink ref="A158" r:id="R5ab148d43ed24bbd"/>
    <hyperlink ref="E158" r:id="Rdb721b89d4a9491e"/>
    <hyperlink ref="R158" r:id="R31ae850b27504b51"/>
    <hyperlink ref="S158" r:id="Rf9c7a88c5a364cdf"/>
    <hyperlink ref="T158" r:id="Rd5dbc77db5714ba7"/>
    <hyperlink ref="V158" r:id="R481f7971075f4841"/>
    <hyperlink ref="A159" r:id="R106a95e7a62a49bc"/>
    <hyperlink ref="E159" r:id="R8e7c6dee3780467a"/>
    <hyperlink ref="R159" r:id="R332f56e6b7a84810"/>
    <hyperlink ref="S159" r:id="R3c760ff8a0a14a16"/>
    <hyperlink ref="T159" r:id="R76edcc92038b4fec"/>
    <hyperlink ref="V159" r:id="Rdd829ab968d84ac2"/>
    <hyperlink ref="A160" r:id="Rc7b8a5ebf392440f"/>
    <hyperlink ref="E160" r:id="Ra63b10b217c14b1b"/>
    <hyperlink ref="S160" r:id="R2dc4d962730c4eb3"/>
    <hyperlink ref="T160" r:id="Ra921f2ede4cb4092"/>
    <hyperlink ref="V160" r:id="R9b2238b6ff9b489e"/>
    <hyperlink ref="A161" r:id="Rc94e51799b54401c"/>
    <hyperlink ref="E161" r:id="R7c8ee641074c439c"/>
    <hyperlink ref="R161" r:id="Rbffd73c4b0d84685"/>
    <hyperlink ref="S161" r:id="R10bdd533c09a430f"/>
    <hyperlink ref="T161" r:id="R4825958c6d364826"/>
    <hyperlink ref="V161" r:id="Re0a62206bc5d4fa6"/>
    <hyperlink ref="A162" r:id="R02b012ccedc84a8e"/>
    <hyperlink ref="E162" r:id="Re4a3538f0fb647c2"/>
    <hyperlink ref="A163" r:id="R73218561224a45cb"/>
    <hyperlink ref="E163" r:id="R1d1da30e15f24fe2"/>
    <hyperlink ref="R163" r:id="R4bd97a34f50b42f8"/>
    <hyperlink ref="S163" r:id="R1dbf1124d1f643ce"/>
    <hyperlink ref="T163" r:id="Rb04b40b625bb494f"/>
    <hyperlink ref="V163" r:id="R5759a80ed94544be"/>
    <hyperlink ref="A164" r:id="R1dcd8bc3010b4ff2"/>
    <hyperlink ref="E164" r:id="R898d568d5f8442a2"/>
    <hyperlink ref="A165" r:id="Rc04c9a59d2b7410a"/>
    <hyperlink ref="E165" r:id="R45d7ad38cba141df"/>
    <hyperlink ref="S165" r:id="Rf55496323916415d"/>
    <hyperlink ref="T165" r:id="R40e6e46ce965441d"/>
    <hyperlink ref="V165" r:id="R28ab519fe6d94da4"/>
    <hyperlink ref="A166" r:id="Rf138a343dd914fd1"/>
    <hyperlink ref="E166" r:id="R08471febf8a14f48"/>
    <hyperlink ref="R166" r:id="Raec8c2c0c0104952"/>
    <hyperlink ref="S166" r:id="R68dc950477e34adb"/>
    <hyperlink ref="T166" r:id="R0c4ec16bee174915"/>
    <hyperlink ref="V166" r:id="R508be31fe6d44b46"/>
    <hyperlink ref="A167" r:id="R09cba2c8b1e6404f"/>
    <hyperlink ref="E167" r:id="R66331e2f8b2f46d4"/>
    <hyperlink ref="R167" r:id="Ra5c6ce05e32b4c08"/>
    <hyperlink ref="S167" r:id="R5ba65798381548f0"/>
    <hyperlink ref="V167" r:id="R1946a617d07d4900"/>
    <hyperlink ref="A168" r:id="R828f2cce5be541c7"/>
    <hyperlink ref="E168" r:id="R15fbc4a9b85e4b7d"/>
    <hyperlink ref="R168" r:id="Rfb5cb0e6ebed4730"/>
    <hyperlink ref="S168" r:id="R0d2916cd78f34f25"/>
    <hyperlink ref="T168" r:id="Re1a42908704043f6"/>
    <hyperlink ref="V168" r:id="Rbc094dd3ba14486d"/>
    <hyperlink ref="A169" r:id="Rf6fb8f24e1224c61"/>
    <hyperlink ref="E169" r:id="R75ba94a7def340b8"/>
    <hyperlink ref="R169" r:id="Rab3bdbb80cfe4747"/>
    <hyperlink ref="S169" r:id="Rb907997f6a524df9"/>
    <hyperlink ref="T169" r:id="R92de26e869d14a95"/>
    <hyperlink ref="V169" r:id="R013ee4837a334cff"/>
    <hyperlink ref="A170" r:id="R61220acb2ed64e0a"/>
    <hyperlink ref="E170" r:id="Re71edf76426e4f54"/>
    <hyperlink ref="R170" r:id="R8440a078dc434e6b"/>
    <hyperlink ref="S170" r:id="Ra977e3292d574c13"/>
    <hyperlink ref="T170" r:id="Rb8bf90cc2c434942"/>
    <hyperlink ref="V170" r:id="Rba79114be713446d"/>
    <hyperlink ref="A171" r:id="R99fa7254c1d0430b"/>
    <hyperlink ref="E171" r:id="R592ec6208d3e40de"/>
    <hyperlink ref="R171" r:id="R7868fa7bc0c54618"/>
    <hyperlink ref="S171" r:id="Rbdf3a60d974243ae"/>
    <hyperlink ref="T171" r:id="R2a23ffc668dc42f4"/>
    <hyperlink ref="V171" r:id="Ra7faa6b7baed4707"/>
    <hyperlink ref="A172" r:id="Ra9d0dce22e4a4a99"/>
    <hyperlink ref="E172" r:id="R8726d502ffdd4d98"/>
    <hyperlink ref="S172" r:id="Rc68ec149480041ad"/>
    <hyperlink ref="T172" r:id="Ra3d2b4ae955b4d25"/>
    <hyperlink ref="V172" r:id="R99fc7615217a4531"/>
    <hyperlink ref="A173" r:id="R824712e53e59486c"/>
    <hyperlink ref="E173" r:id="R8782fb6e88344f57"/>
    <hyperlink ref="R173" r:id="Rb076eeab57c5403b"/>
    <hyperlink ref="S173" r:id="R5a3df1855f104e7b"/>
    <hyperlink ref="T173" r:id="Rf84b8d4af6c94e72"/>
    <hyperlink ref="V173" r:id="R179eb0313ffb4a86"/>
    <hyperlink ref="A174" r:id="R17ac6185fe094b03"/>
    <hyperlink ref="E174" r:id="R89016b5539524265"/>
    <hyperlink ref="S174" r:id="R8212bfef5b2b4812"/>
    <hyperlink ref="T174" r:id="R2bb2f7db63d1457b"/>
    <hyperlink ref="V174" r:id="R3c13192dd7584fae"/>
    <hyperlink ref="A175" r:id="Rf9371f8c9e7e4334"/>
    <hyperlink ref="E175" r:id="Raba68b8a972f4751"/>
    <hyperlink ref="S175" r:id="R2773a2448865464e"/>
    <hyperlink ref="T175" r:id="R5cc8cc22c66c40f2"/>
    <hyperlink ref="V175" r:id="R530e07661b124b32"/>
    <hyperlink ref="A176" r:id="R5f55fe0e17a84781"/>
    <hyperlink ref="E176" r:id="R7799850d180447be"/>
    <hyperlink ref="S176" r:id="R4ba7734f42354da4"/>
    <hyperlink ref="T176" r:id="R5f405b0105c44906"/>
    <hyperlink ref="V176" r:id="R446d6738fc964958"/>
    <hyperlink ref="A177" r:id="R02ce443b08a24e3e"/>
    <hyperlink ref="E177" r:id="R7afd1f89e6904ec5"/>
    <hyperlink ref="S177" r:id="Rc0aa0102b3fa4c79"/>
    <hyperlink ref="T177" r:id="Rc5fdcfaeb6bd45fd"/>
    <hyperlink ref="V177" r:id="R5114ed0b2fc846f5"/>
    <hyperlink ref="A178" r:id="R1f6754201c7b4918"/>
    <hyperlink ref="E178" r:id="R8b94ce24bc944f28"/>
    <hyperlink ref="S178" r:id="Rca579ea035f64e29"/>
    <hyperlink ref="V178" r:id="R1d6b8287fa6b4f7c"/>
    <hyperlink ref="A179" r:id="R487f1e4c9e5a4272"/>
    <hyperlink ref="E179" r:id="Rc348ca1643d94f77"/>
    <hyperlink ref="R179" r:id="Rbce20cb4ad0c467c"/>
    <hyperlink ref="S179" r:id="R84d60283f37e4d88"/>
    <hyperlink ref="T179" r:id="Re6835e12e7fc4993"/>
    <hyperlink ref="V179" r:id="R779223b98eeb4da6"/>
    <hyperlink ref="A180" r:id="R0d3440c827d64b8c"/>
    <hyperlink ref="E180" r:id="R68e2119abf0b4421"/>
    <hyperlink ref="R180" r:id="R8a79adf0a035456e"/>
    <hyperlink ref="S180" r:id="Rdc05c707c9bd4f1e"/>
    <hyperlink ref="T180" r:id="Rfb1934615b604193"/>
    <hyperlink ref="V180" r:id="R7e65d14be8744522"/>
    <hyperlink ref="A181" r:id="R6c6b93e8ef2149ec"/>
    <hyperlink ref="E181" r:id="R2aba4b7083044dd0"/>
    <hyperlink ref="R181" r:id="Rce68c48c27114b0a"/>
    <hyperlink ref="S181" r:id="Rdf7cf967ee984873"/>
    <hyperlink ref="T181" r:id="Rec4c8808b11843cf"/>
    <hyperlink ref="V181" r:id="R109d332693044ea2"/>
    <hyperlink ref="A182" r:id="Rbeb3585cc699462e"/>
    <hyperlink ref="E182" r:id="R77a5d05367f84aa4"/>
    <hyperlink ref="R182" r:id="R94eb081f01634baa"/>
    <hyperlink ref="S182" r:id="R6178cd2407d44c19"/>
    <hyperlink ref="T182" r:id="Rf8637a4976ac4217"/>
    <hyperlink ref="V182" r:id="R1bad4cf7222542bf"/>
    <hyperlink ref="A183" r:id="R9f24de4f63274666"/>
    <hyperlink ref="E183" r:id="R2de91717160a416c"/>
    <hyperlink ref="S183" r:id="Rcbb09eef300b4dd0"/>
    <hyperlink ref="T183" r:id="Reaf0b631e47c469e"/>
    <hyperlink ref="V183" r:id="R36ebda502a834d32"/>
    <hyperlink ref="A184" r:id="R2947a8abbe9044ea"/>
    <hyperlink ref="E184" r:id="R41cfb60237884d69"/>
    <hyperlink ref="R184" r:id="R8c9e05ea33a14ed2"/>
    <hyperlink ref="S184" r:id="R2539ddd755e4405f"/>
    <hyperlink ref="T184" r:id="R6629d0a202c64995"/>
    <hyperlink ref="V184" r:id="R779ad74e8dc14ec0"/>
    <hyperlink ref="A185" r:id="Rff074e17daf0484d"/>
    <hyperlink ref="E185" r:id="R4463ee511ecd4346"/>
    <hyperlink ref="S185" r:id="R0b940a78a3cb46ee"/>
    <hyperlink ref="T185" r:id="R09ea8bbfc9a74613"/>
    <hyperlink ref="V185" r:id="R7a5f5d6f59fd4094"/>
    <hyperlink ref="A186" r:id="R63570a2462464295"/>
    <hyperlink ref="E186" r:id="R00b64e94ec894fa9"/>
    <hyperlink ref="S186" r:id="Rbd5b069484af4dbb"/>
    <hyperlink ref="T186" r:id="Rb0b07de9e0e94331"/>
    <hyperlink ref="V186" r:id="Rb18944d7a6b940e3"/>
    <hyperlink ref="A187" r:id="R4e11e6017dfd4c82"/>
    <hyperlink ref="E187" r:id="Rafef1772a18241f9"/>
    <hyperlink ref="R187" r:id="Rbdd0b5b074ad4c83"/>
    <hyperlink ref="S187" r:id="R349c9e285d1a4394"/>
    <hyperlink ref="T187" r:id="R57fdb03d8dae419b"/>
    <hyperlink ref="V187" r:id="Rea10f4fa91094b96"/>
    <hyperlink ref="A188" r:id="R107262d500d84f89"/>
    <hyperlink ref="E188" r:id="Rbcd4aa0ae3b7492c"/>
    <hyperlink ref="S188" r:id="Reedb0137b7344d0e"/>
    <hyperlink ref="T188" r:id="Rd218af559b19475c"/>
    <hyperlink ref="A189" r:id="R5f3c151e80c543de"/>
    <hyperlink ref="E189" r:id="R87bf1bd1eb8b42cd"/>
    <hyperlink ref="R189" r:id="Re108b97a0a404b2c"/>
    <hyperlink ref="S189" r:id="Rc59ede45231b41bc"/>
    <hyperlink ref="T189" r:id="Rb2091f834f3a4bc1"/>
    <hyperlink ref="V189" r:id="R2a51cc6862a74fe6"/>
    <hyperlink ref="A190" r:id="R5ef3869922994f13"/>
    <hyperlink ref="E190" r:id="R2941ef7a359c4f75"/>
    <hyperlink ref="S190" r:id="R707843501f834a11"/>
    <hyperlink ref="T190" r:id="Ra263f7b87d714efa"/>
    <hyperlink ref="V190" r:id="Rcb4a73e0ef8e4b56"/>
    <hyperlink ref="A191" r:id="R2f550eab730f4680"/>
    <hyperlink ref="E191" r:id="R8b8a4754266b4e66"/>
    <hyperlink ref="S191" r:id="R4d307b06788041d2"/>
    <hyperlink ref="T191" r:id="Rd3e09a52159d44b6"/>
    <hyperlink ref="V191" r:id="R9ed1f788979c4d7d"/>
    <hyperlink ref="A192" r:id="R6ff72078a2494840"/>
    <hyperlink ref="E192" r:id="R847e3ad099eb413d"/>
    <hyperlink ref="R192" r:id="R7df7a482da8a46b2"/>
    <hyperlink ref="S192" r:id="Rdad8fda98b6c43f9"/>
    <hyperlink ref="T192" r:id="Rc5da383961344fde"/>
    <hyperlink ref="V192" r:id="R0ec887afa5c84b7b"/>
    <hyperlink ref="A193" r:id="R568dba0ca59b4bc4"/>
    <hyperlink ref="E193" r:id="R4117c7283e744a61"/>
    <hyperlink ref="R193" r:id="R88480d672084446a"/>
    <hyperlink ref="S193" r:id="R99621612c5024a27"/>
    <hyperlink ref="T193" r:id="R97c938e1bc224b80"/>
    <hyperlink ref="V193" r:id="Raea070ad53a443a7"/>
    <hyperlink ref="A194" r:id="Rded597d239144545"/>
    <hyperlink ref="E194" r:id="R07f8a7979bd04bba"/>
    <hyperlink ref="S194" r:id="Rf2bc937bc7e34eff"/>
    <hyperlink ref="T194" r:id="R8d4d2c3b4e4540d2"/>
    <hyperlink ref="V194" r:id="Rdcacb69fc03644d0"/>
    <hyperlink ref="A195" r:id="R8fab420d500a474c"/>
    <hyperlink ref="E195" r:id="Raf399bb39b2d4379"/>
    <hyperlink ref="R195" r:id="R581bbcbf7a524302"/>
    <hyperlink ref="S195" r:id="R736d7f243a434f45"/>
    <hyperlink ref="T195" r:id="R959c160c50514b01"/>
    <hyperlink ref="V195" r:id="R07b0b47fe0564c1e"/>
    <hyperlink ref="A196" r:id="R80676dac19cd4fab"/>
    <hyperlink ref="E196" r:id="R62b1f13a12064255"/>
    <hyperlink ref="R196" r:id="Re46e8ce87c964f51"/>
    <hyperlink ref="S196" r:id="Rf4b30ba215924b7f"/>
    <hyperlink ref="T196" r:id="R97dc84a6a008479c"/>
    <hyperlink ref="V196" r:id="R3251ad88e354417c"/>
    <hyperlink ref="A197" r:id="Ra7398143ad6b4b22"/>
    <hyperlink ref="E197" r:id="Rc28d5128469d4915"/>
    <hyperlink ref="R197" r:id="R9f3a7a1208ee4985"/>
    <hyperlink ref="S197" r:id="R270a25f5744a4725"/>
    <hyperlink ref="T197" r:id="R0cb0d4588eae4a4c"/>
    <hyperlink ref="V197" r:id="R739f88709fc545f1"/>
    <hyperlink ref="A198" r:id="R7fd4017dac9c4411"/>
    <hyperlink ref="E198" r:id="R72e99215cde74f94"/>
    <hyperlink ref="R198" r:id="R5fb6c2348e424cdb"/>
    <hyperlink ref="S198" r:id="R9658222cb3144509"/>
    <hyperlink ref="V198" r:id="R51d9aefde13a4feb"/>
    <hyperlink ref="A199" r:id="Re57fec0aa2454ae6"/>
    <hyperlink ref="E199" r:id="Rbd26ef28a54145c4"/>
    <hyperlink ref="R199" r:id="R0765c96731684188"/>
    <hyperlink ref="S199" r:id="R3f61da728c6243a4"/>
    <hyperlink ref="V199" r:id="R6ce7b28eefc9438e"/>
    <hyperlink ref="A200" r:id="R2245041f8e214301"/>
    <hyperlink ref="E200" r:id="R0f261df2882447a5"/>
    <hyperlink ref="R200" r:id="Rb0e413687b1145e5"/>
    <hyperlink ref="S200" r:id="R4a5b6126ef744e2c"/>
    <hyperlink ref="V200" r:id="R9b0c20fbc8924ec6"/>
    <hyperlink ref="A201" r:id="R4ba1e2569a824571"/>
    <hyperlink ref="E201" r:id="R1fcab50211e940d9"/>
    <hyperlink ref="R201" r:id="R26fe17af3ed04852"/>
    <hyperlink ref="S201" r:id="Rcccdaede3e924dc6"/>
    <hyperlink ref="T201" r:id="R7c7ce5e9bc1242ae"/>
    <hyperlink ref="V201" r:id="R9d08d61afeb247ef"/>
    <hyperlink ref="A202" r:id="R3f6d245b29904207"/>
    <hyperlink ref="E202" r:id="Rafe43db449ed4923"/>
    <hyperlink ref="S202" r:id="Rec9676ac3c3e4f5b"/>
    <hyperlink ref="T202" r:id="R21de9d60d0194650"/>
    <hyperlink ref="V202" r:id="R500a299323cc4877"/>
    <hyperlink ref="A203" r:id="R2af137dfa7324220"/>
    <hyperlink ref="E203" r:id="Rd0ffc8e575e14327"/>
    <hyperlink ref="R203" r:id="Rdb826703b55f4982"/>
    <hyperlink ref="S203" r:id="R00eff14db4be49f5"/>
    <hyperlink ref="T203" r:id="Rbbd0b553968e456e"/>
    <hyperlink ref="V203" r:id="Ra50ae0e2e9b04094"/>
    <hyperlink ref="A204" r:id="Rf06d9aef55a6430c"/>
    <hyperlink ref="E204" r:id="R3f75331d41b34ff3"/>
    <hyperlink ref="R204" r:id="Rf062f2e36af44187"/>
    <hyperlink ref="S204" r:id="Rc4440aff5e134576"/>
    <hyperlink ref="T204" r:id="R28dc789dce8045da"/>
    <hyperlink ref="V204" r:id="R77479b4e02464126"/>
    <hyperlink ref="A205" r:id="R7a2398fd7a1b4a77"/>
    <hyperlink ref="E205" r:id="Rc8abc321c85d4121"/>
    <hyperlink ref="R205" r:id="Ra49ecae9a9b64abe"/>
    <hyperlink ref="S205" r:id="R147b7d0d900e4786"/>
    <hyperlink ref="T205" r:id="Rca327d0f761e4511"/>
    <hyperlink ref="V205" r:id="R61aad114e8d04b90"/>
    <hyperlink ref="A206" r:id="Rc8305ffbad684527"/>
    <hyperlink ref="E206" r:id="Race2b90c531d428a"/>
    <hyperlink ref="R206" r:id="Rb679cb1e684f4d79"/>
    <hyperlink ref="S206" r:id="Rff02b394dc0a4dfc"/>
    <hyperlink ref="T206" r:id="Ra1754d49b9364bd6"/>
    <hyperlink ref="V206" r:id="R2d58d5dfb94c4eba"/>
    <hyperlink ref="A207" r:id="R30ac89bf311947f2"/>
    <hyperlink ref="E207" r:id="R1c5a54fa9aee4e3e"/>
    <hyperlink ref="S207" r:id="Rca3cc9372fc142d6"/>
    <hyperlink ref="T207" r:id="R96a59b9f6aaa4c45"/>
    <hyperlink ref="V207" r:id="Rc1ef67a7321f4702"/>
    <hyperlink ref="E208" r:id="Rbac057d05d454415"/>
    <hyperlink ref="S208" r:id="R6448853f848c4c01"/>
    <hyperlink ref="T208" r:id="Rec37703ce1694f08"/>
    <hyperlink ref="V208" r:id="Rafc0da1a7b6a45e1"/>
    <hyperlink ref="A209" r:id="Reb77e2bffc884e9b"/>
    <hyperlink ref="E209" r:id="Rdc16b54b59274ea3"/>
    <hyperlink ref="R209" r:id="Rccdd19b5e06e411a"/>
    <hyperlink ref="S209" r:id="R1f5bf12504524e2d"/>
    <hyperlink ref="T209" r:id="R5531038d8c024d5a"/>
    <hyperlink ref="V209" r:id="Refe7b09cefae4bb4"/>
    <hyperlink ref="A210" r:id="R1a8e4bf292784754"/>
    <hyperlink ref="E210" r:id="R3a42bab1c0104961"/>
    <hyperlink ref="R210" r:id="R68b1305f1d0b4bc8"/>
    <hyperlink ref="S210" r:id="R18a55f0bcafe41ba"/>
    <hyperlink ref="T210" r:id="R80bc9df5017d47d7"/>
    <hyperlink ref="V210" r:id="Re70bc2e00e0f4af9"/>
    <hyperlink ref="A211" r:id="Rb91049c1ca634429"/>
    <hyperlink ref="E211" r:id="Rcd93824b80964151"/>
    <hyperlink ref="R211" r:id="R1f3fbd4b3a6243e2"/>
    <hyperlink ref="S211" r:id="R2b8ed74a0ea24477"/>
    <hyperlink ref="T211" r:id="Rb986541ce6234188"/>
    <hyperlink ref="V211" r:id="R754d84ffc662429f"/>
    <hyperlink ref="A212" r:id="R30d156890510455e"/>
    <hyperlink ref="E212" r:id="Redab13e77b164b07"/>
    <hyperlink ref="S212" r:id="R0f90491425e74b80"/>
    <hyperlink ref="T212" r:id="Re9850221aa724ba3"/>
    <hyperlink ref="V212" r:id="R4c1ddacc3ff440d2"/>
    <hyperlink ref="A213" r:id="R6eecc09ce65f4217"/>
    <hyperlink ref="E213" r:id="R76639e214c5a45ee"/>
    <hyperlink ref="S213" r:id="R746e382c5f8c43ad"/>
    <hyperlink ref="T213" r:id="R792b3ae36ef54f39"/>
    <hyperlink ref="V213" r:id="Rf9139cf6fa3b46cb"/>
    <hyperlink ref="A214" r:id="Rd32800b8fdb2460a"/>
    <hyperlink ref="E214" r:id="R2dd170004589401c"/>
    <hyperlink ref="R214" r:id="R4518f951539e4f89"/>
    <hyperlink ref="S214" r:id="R9a39551bef014a97"/>
    <hyperlink ref="T214" r:id="Ra8655fc4235b4125"/>
    <hyperlink ref="V214" r:id="R75978656abb34c59"/>
    <hyperlink ref="A215" r:id="R55ace0f8ec9e4b8d"/>
    <hyperlink ref="E215" r:id="Rb757ad2a1fdf4fd3"/>
    <hyperlink ref="S215" r:id="R0b3c977112314b15"/>
    <hyperlink ref="T215" r:id="Rce4ac370309646f6"/>
    <hyperlink ref="V215" r:id="R71e2efa5be2e41dc"/>
    <hyperlink ref="A216" r:id="R0bf2cd5030374979"/>
    <hyperlink ref="E216" r:id="R2562e513993642bb"/>
    <hyperlink ref="R216" r:id="R1517667c3a5143af"/>
    <hyperlink ref="S216" r:id="R97b09ccf104a4639"/>
    <hyperlink ref="T216" r:id="Rf495d4ccad9e4def"/>
    <hyperlink ref="V216" r:id="R073c3eca135f432f"/>
    <hyperlink ref="A217" r:id="R055a749d9eba4153"/>
    <hyperlink ref="E217" r:id="R0b4c0c6119da4a2a"/>
    <hyperlink ref="S217" r:id="R39092f587ffd47f1"/>
    <hyperlink ref="T217" r:id="R8ef767f503f242a5"/>
    <hyperlink ref="V217" r:id="R17c09f9616b64c57"/>
    <hyperlink ref="A218" r:id="Re0c0521d353d4e22"/>
    <hyperlink ref="E218" r:id="R7a28ca5bc433421e"/>
    <hyperlink ref="S218" r:id="R85e936bd8e6c447f"/>
    <hyperlink ref="T218" r:id="R522ed0f62fb546b0"/>
    <hyperlink ref="V218" r:id="R0313ccc2b7e74668"/>
    <hyperlink ref="A219" r:id="Rf8708cb50a674c81"/>
    <hyperlink ref="E219" r:id="R1cdebe12b7e44ab7"/>
    <hyperlink ref="S219" r:id="R351cbdc06aa34d06"/>
    <hyperlink ref="T219" r:id="R70f74c6dc2e54ee6"/>
    <hyperlink ref="V219" r:id="Raae781b61c6448c5"/>
    <hyperlink ref="A220" r:id="Rcddaa9332d6940bb"/>
    <hyperlink ref="E220" r:id="R4dcb0ba4238346ef"/>
    <hyperlink ref="S220" r:id="Rb488f7fbd3f3481c"/>
    <hyperlink ref="T220" r:id="Rce1df95364264d73"/>
    <hyperlink ref="V220" r:id="R1c3d2c46f6c84eb0"/>
    <hyperlink ref="A221" r:id="Re4762477683b43fd"/>
    <hyperlink ref="E221" r:id="R0c4d950d4f01462c"/>
    <hyperlink ref="S221" r:id="Rdcd10cd818ad48d8"/>
    <hyperlink ref="T221" r:id="R207cb1d45c8a4b73"/>
    <hyperlink ref="V221" r:id="Reb083bec158243a1"/>
    <hyperlink ref="A222" r:id="R2e5bb9f34d5446bc"/>
    <hyperlink ref="E222" r:id="Re482a7ab0f694dc3"/>
    <hyperlink ref="S222" r:id="R5c0a896d44a945f2"/>
    <hyperlink ref="V222" r:id="R17e12186b4e74ced"/>
    <hyperlink ref="A223" r:id="Rea7fae7253e94759"/>
    <hyperlink ref="E223" r:id="R6444e8e79ea94fce"/>
    <hyperlink ref="S223" r:id="R619b7f61decc4dee"/>
    <hyperlink ref="T223" r:id="R8b68cd40830248de"/>
    <hyperlink ref="V223" r:id="Rb7177220616b4ab6"/>
    <hyperlink ref="A224" r:id="R75693f79f26b462a"/>
    <hyperlink ref="E224" r:id="R93d73dc7a2a147dc"/>
    <hyperlink ref="R224" r:id="R451f3146f7ec46eb"/>
    <hyperlink ref="S224" r:id="R1f894e303eb94e81"/>
    <hyperlink ref="T224" r:id="R74c20db3d32a4434"/>
    <hyperlink ref="V224" r:id="Rafcd7c8ef7b04d7c"/>
    <hyperlink ref="A225" r:id="R51a254c5a7c84eb2"/>
    <hyperlink ref="E225" r:id="Rb55623c52aeb42e4"/>
    <hyperlink ref="S225" r:id="R2f1ab4892c4e41a3"/>
    <hyperlink ref="T225" r:id="R8808a6eca02a4098"/>
    <hyperlink ref="V225" r:id="R231baad3fa9444d9"/>
    <hyperlink ref="A226" r:id="Rff8d4d39ece04505"/>
    <hyperlink ref="E226" r:id="R339d1d1ad0834cbd"/>
    <hyperlink ref="R226" r:id="R02347393c414468b"/>
    <hyperlink ref="S226" r:id="R44e6b6a98a674729"/>
    <hyperlink ref="T226" r:id="R470a673288a24a41"/>
    <hyperlink ref="V226" r:id="Rad32841e09724e66"/>
    <hyperlink ref="A227" r:id="R601a60f065804cb4"/>
    <hyperlink ref="E227" r:id="R32fce820d99e489e"/>
    <hyperlink ref="R227" r:id="R525b0c28ad8941cf"/>
    <hyperlink ref="S227" r:id="Raf3c786a6a944f41"/>
    <hyperlink ref="T227" r:id="R572f761bd32a497a"/>
    <hyperlink ref="V227" r:id="Rec558d6715f44d43"/>
    <hyperlink ref="A228" r:id="R85a06b639ec34f19"/>
    <hyperlink ref="E228" r:id="Rb5b4fb62961649dd"/>
    <hyperlink ref="R228" r:id="R1bc33ea60a7147a2"/>
    <hyperlink ref="S228" r:id="Re20120c3b8bf403d"/>
    <hyperlink ref="T228" r:id="Rf54e24c7eedf4bc9"/>
    <hyperlink ref="V228" r:id="R2a0c73dc634148a3"/>
    <hyperlink ref="A229" r:id="R90af2eb951f94669"/>
    <hyperlink ref="E229" r:id="Rc3867fdee681490e"/>
    <hyperlink ref="S229" r:id="R41c9db24696644aa"/>
    <hyperlink ref="A230" r:id="Rf03ccebc8f3d40ea"/>
    <hyperlink ref="E230" r:id="R3ef51f90ab7f486c"/>
    <hyperlink ref="R230" r:id="R56ae328be97c4032"/>
    <hyperlink ref="S230" r:id="Rbea7bae0274440ef"/>
    <hyperlink ref="T230" r:id="R5258aeff2a3a4474"/>
    <hyperlink ref="V230" r:id="R01b483ba813c4e13"/>
    <hyperlink ref="A231" r:id="R0d33f49f53944ac0"/>
    <hyperlink ref="E231" r:id="R8e4fbf16f4e54a68"/>
    <hyperlink ref="S231" r:id="R567908b4ddb741d9"/>
    <hyperlink ref="A232" r:id="R7d3667af45c447ef"/>
    <hyperlink ref="E232" r:id="R9c7aa94d74744467"/>
    <hyperlink ref="S232" r:id="Ra9d3f2baab3e46ad"/>
    <hyperlink ref="T232" r:id="R48eadb83a7b24622"/>
    <hyperlink ref="V232" r:id="R11d651a9ff624969"/>
    <hyperlink ref="A233" r:id="R8e319804d1e04579"/>
    <hyperlink ref="E233" r:id="R59ca6be0c04646eb"/>
    <hyperlink ref="S233" r:id="Rd9e84bb1ba584637"/>
    <hyperlink ref="T233" r:id="R9108e7b4d9744398"/>
    <hyperlink ref="V233" r:id="Re8826907aa034915"/>
    <hyperlink ref="A234" r:id="R825605589e174ce6"/>
    <hyperlink ref="E234" r:id="R2d23060af12445c7"/>
    <hyperlink ref="R234" r:id="Rc6ed2621bdf149d3"/>
    <hyperlink ref="S234" r:id="R4ff49ee7f0384026"/>
    <hyperlink ref="T234" r:id="R826a650a46a940b4"/>
    <hyperlink ref="V234" r:id="Rcf63ac5ec5ba43ff"/>
    <hyperlink ref="E235" r:id="R1bbb2df8d23349e3"/>
    <hyperlink ref="S235" r:id="R04e2e42bb7d54244"/>
    <hyperlink ref="T235" r:id="Red1747bdbb9e415a"/>
    <hyperlink ref="V235" r:id="R2f71eeca3aa5418b"/>
    <hyperlink ref="A236" r:id="R99fcb4e117414c5e"/>
    <hyperlink ref="E236" r:id="Rbef1a2e641b048d9"/>
    <hyperlink ref="S236" r:id="Race8cd1104c84b73"/>
    <hyperlink ref="T236" r:id="Rca04321cf9f14e85"/>
    <hyperlink ref="V236" r:id="R80344c65adb845b0"/>
    <hyperlink ref="E237" r:id="R4a041703ad3d4be6"/>
    <hyperlink ref="S237" r:id="Rbfe227b8c4e94b3b"/>
    <hyperlink ref="T237" r:id="Rda93b4b56ed84ed8"/>
    <hyperlink ref="V237" r:id="R627bc3bd8c5d4bdd"/>
    <hyperlink ref="A238" r:id="R27fa153a787449aa"/>
    <hyperlink ref="E238" r:id="Rdcc03dfd4adb4119"/>
    <hyperlink ref="S238" r:id="R112508ad484844f9"/>
    <hyperlink ref="T238" r:id="Rbf656e0e64b44e98"/>
    <hyperlink ref="V238" r:id="R8843f5588a8941a5"/>
    <hyperlink ref="A239" r:id="R2f768c7d688f47f7"/>
    <hyperlink ref="E239" r:id="R0f2c7ff265f7445f"/>
    <hyperlink ref="R239" r:id="R8910c1e7e1484c46"/>
    <hyperlink ref="A240" r:id="Ra61e6d070a394ece"/>
    <hyperlink ref="E240" r:id="Rc06b80ee52674945"/>
    <hyperlink ref="R240" r:id="Rf85e24b2d26545fc"/>
    <hyperlink ref="T240" r:id="R4cfd5335f3bd45e5"/>
    <hyperlink ref="A241" r:id="Rdaf535a3e45d43d4"/>
    <hyperlink ref="E241" r:id="R8e24e6d8cc784fa6"/>
    <hyperlink ref="S241" r:id="Raa346ad5ab574c10"/>
    <hyperlink ref="T241" r:id="R9b8e8796de764028"/>
    <hyperlink ref="V241" r:id="R2652c2cbe64142d5"/>
    <hyperlink ref="A242" r:id="R869c397cf2a640f3"/>
    <hyperlink ref="E242" r:id="R5a055983c8234577"/>
    <hyperlink ref="E243" r:id="Rbcfd6bf380f24bbf"/>
    <hyperlink ref="S243" r:id="R096edf71fee74ee2"/>
    <hyperlink ref="T243" r:id="R77775ce319f44789"/>
    <hyperlink ref="V243" r:id="R98365faa484e4835"/>
    <hyperlink ref="E244" r:id="R6787a9641e334b8b"/>
    <hyperlink ref="S244" r:id="R3da067df220f487d"/>
    <hyperlink ref="T244" r:id="R70f56a6f21044d6f"/>
    <hyperlink ref="V244" r:id="Rb68fe147fbcd469b"/>
    <hyperlink ref="E245" r:id="Rb9fc0625d24e4bcf"/>
    <hyperlink ref="S245" r:id="R43c56633893648ca"/>
    <hyperlink ref="T245" r:id="R777ec15149394150"/>
    <hyperlink ref="V245" r:id="R830647e250e741c1"/>
    <hyperlink ref="A246" r:id="R407cb4ba02104149"/>
    <hyperlink ref="E246" r:id="Ra6a42d9b514243f9"/>
    <hyperlink ref="R246" r:id="Re73cc687829f45d4"/>
    <hyperlink ref="S246" r:id="R3daeb1d35e104cf7"/>
    <hyperlink ref="T246" r:id="Rfb91bc5688644445"/>
    <hyperlink ref="V246" r:id="R82cf8f4270ea4888"/>
    <hyperlink ref="A247" r:id="R1c045fd05f5d4786"/>
    <hyperlink ref="E247" r:id="R66757d2154b74af0"/>
    <hyperlink ref="R247" r:id="R9c47277b29974226"/>
    <hyperlink ref="S247" r:id="Rf9bd5a0bee7d458e"/>
    <hyperlink ref="T247" r:id="Rd85897e43f114e74"/>
    <hyperlink ref="V247" r:id="R297a5287f7a34a9f"/>
    <hyperlink ref="A248" r:id="R4b5051d232a942b5"/>
    <hyperlink ref="E248" r:id="R5bbe066e897c4352"/>
    <hyperlink ref="R248" r:id="R12b1e00355a24efc"/>
    <hyperlink ref="S248" r:id="R8cdf97a1e2b24533"/>
    <hyperlink ref="T248" r:id="Rf9096979d1264d92"/>
    <hyperlink ref="V248" r:id="Rfbe91ef484de4790"/>
    <hyperlink ref="A249" r:id="R583e83667f9d4b6f"/>
    <hyperlink ref="E249" r:id="R1325ec9aa376400f"/>
    <hyperlink ref="R249" r:id="R124dfa3e7f1e414c"/>
    <hyperlink ref="S249" r:id="R271d9ae0983949e6"/>
    <hyperlink ref="T249" r:id="R551451160f4b4e12"/>
    <hyperlink ref="V249" r:id="R265bf7dfb444428f"/>
    <hyperlink ref="A250" r:id="Rb48d424f25134bf7"/>
    <hyperlink ref="E250" r:id="Rdb4190f207924169"/>
    <hyperlink ref="R250" r:id="R651c78fd3b6c433f"/>
    <hyperlink ref="S250" r:id="R12978b1a6c7a4b51"/>
    <hyperlink ref="T250" r:id="R76c1cd75ead24816"/>
    <hyperlink ref="V250" r:id="R61b9fcb5d78a4119"/>
    <hyperlink ref="A251" r:id="R12a8cbf643074b54"/>
    <hyperlink ref="E251" r:id="Raef732011b4f4042"/>
    <hyperlink ref="R251" r:id="R7115f2cac1094a25"/>
    <hyperlink ref="S251" r:id="R5598286f861344e5"/>
    <hyperlink ref="T251" r:id="R87da787891cb49f4"/>
    <hyperlink ref="V251" r:id="Rc46eefab2cab48ce"/>
    <hyperlink ref="E252" r:id="R7a64084530a24608"/>
    <hyperlink ref="S252" r:id="R9d533c738abb4f3b"/>
    <hyperlink ref="T252" r:id="R4cb74459ff2343cd"/>
    <hyperlink ref="V252" r:id="Rb52f66b5e89e4221"/>
    <hyperlink ref="A253" r:id="Rb3e813aa88e04424"/>
    <hyperlink ref="E253" r:id="Rfa9cc5da773c49f7"/>
    <hyperlink ref="S253" r:id="R1ce44f2e11c94f87"/>
    <hyperlink ref="T253" r:id="R621198451856417d"/>
    <hyperlink ref="V253" r:id="Rc771bd0def9c4f4b"/>
    <hyperlink ref="A254" r:id="Rbcd0a4400ac340b6"/>
    <hyperlink ref="E254" r:id="R3cc7b94f7dc142fb"/>
    <hyperlink ref="R254" r:id="R4dda79210ca846e2"/>
    <hyperlink ref="S254" r:id="Rae1a4f4a7f2e4c19"/>
    <hyperlink ref="T254" r:id="Rd3b5484a62044332"/>
    <hyperlink ref="V254" r:id="Rbbc92b3eb0ac4340"/>
    <hyperlink ref="A255" r:id="R0e6610125e514db8"/>
    <hyperlink ref="E255" r:id="Rf4c224e4bbac4943"/>
    <hyperlink ref="S255" r:id="R30be7694621247c8"/>
    <hyperlink ref="T255" r:id="R363481492dca406e"/>
    <hyperlink ref="V255" r:id="Raa92a617267e4d43"/>
    <hyperlink ref="A256" r:id="R5968d6330a654237"/>
    <hyperlink ref="E256" r:id="R38e8a5b74f5b4af6"/>
    <hyperlink ref="S256" r:id="R6e8bcfb75d37488d"/>
    <hyperlink ref="T256" r:id="R8d62c79d300a4ee9"/>
    <hyperlink ref="V256" r:id="Rc89dfca791084145"/>
    <hyperlink ref="A257" r:id="Red46336785bc40b3"/>
    <hyperlink ref="E257" r:id="R1c3b23ccb0e74c50"/>
    <hyperlink ref="S257" r:id="R5b7040f84bb24d9b"/>
    <hyperlink ref="T257" r:id="R863121f3811c4f08"/>
    <hyperlink ref="V257" r:id="Rd97a228b7fca4d5c"/>
    <hyperlink ref="A258" r:id="Rdf40832bcca742be"/>
    <hyperlink ref="E258" r:id="R5cc39a12041d4614"/>
    <hyperlink ref="S258" r:id="Rea4402adbf264bc6"/>
    <hyperlink ref="T258" r:id="Rd6ae5f19712f471d"/>
    <hyperlink ref="V258" r:id="Rf8ea86fe94454df7"/>
    <hyperlink ref="A259" r:id="R0b942d061f94476d"/>
    <hyperlink ref="E259" r:id="R95cb5cdb1c8d4010"/>
    <hyperlink ref="S259" r:id="R7b05e6e054b945d2"/>
    <hyperlink ref="T259" r:id="R62f58f19c48646ee"/>
    <hyperlink ref="V259" r:id="R50cf007579db4bb2"/>
    <hyperlink ref="A260" r:id="R3ad902fc71f94675"/>
    <hyperlink ref="E260" r:id="R47c6eb05d3aa4af0"/>
    <hyperlink ref="R260" r:id="Re3225183645340dc"/>
    <hyperlink ref="S260" r:id="R8f7964f229f94e3d"/>
    <hyperlink ref="T260" r:id="Rab22e302f84742a9"/>
    <hyperlink ref="V260" r:id="Rab239a15c8ab4cc0"/>
    <hyperlink ref="A261" r:id="Re7efd020619d4471"/>
    <hyperlink ref="E261" r:id="Ra43185ecef7c4255"/>
    <hyperlink ref="A262" r:id="R84e308012a8d4ced"/>
    <hyperlink ref="E262" r:id="Rb0692ab1e8bd402e"/>
    <hyperlink ref="R262" r:id="R53db1d33e1f548d5"/>
    <hyperlink ref="S262" r:id="R5d342104299e4846"/>
    <hyperlink ref="T262" r:id="R1c829acbc46041a2"/>
    <hyperlink ref="V262" r:id="R9e71b60ee754476c"/>
    <hyperlink ref="A263" r:id="Rb07387fced6640c0"/>
    <hyperlink ref="E263" r:id="R33819dc2d3f3483e"/>
    <hyperlink ref="S263" r:id="R804e467b6cd44d03"/>
    <hyperlink ref="T263" r:id="R486ebe7d9bfd4eed"/>
    <hyperlink ref="V263" r:id="Rb52cfe32c87f4260"/>
    <hyperlink ref="A264" r:id="R9ce38fb7618544a0"/>
    <hyperlink ref="E264" r:id="R7f9ed86b8dab4b84"/>
    <hyperlink ref="R264" r:id="Rf65d044137344eaa"/>
    <hyperlink ref="S264" r:id="R0a3c572a84ba4640"/>
    <hyperlink ref="T264" r:id="R984c79c38be34c96"/>
    <hyperlink ref="V264" r:id="R520bdf572e184635"/>
    <hyperlink ref="A265" r:id="R00e6f84925614657"/>
    <hyperlink ref="E265" r:id="R728caf34d66c4878"/>
    <hyperlink ref="S265" r:id="Rd0351e551f5f4863"/>
    <hyperlink ref="T265" r:id="Rf4192400fd624b51"/>
    <hyperlink ref="V265" r:id="Ra864a2c0520548b9"/>
    <hyperlink ref="A266" r:id="R2608caa1b6f946fd"/>
    <hyperlink ref="E266" r:id="Rea1afdeed0d44e6c"/>
    <hyperlink ref="S266" r:id="R3e6e5bc0734740de"/>
    <hyperlink ref="T266" r:id="R329215a67b744006"/>
    <hyperlink ref="V266" r:id="R7d4ceab9efd54caa"/>
    <hyperlink ref="A267" r:id="Rfe6478637b2642e1"/>
    <hyperlink ref="E267" r:id="R13b46345e9b94459"/>
    <hyperlink ref="S267" r:id="R549c1c122240416f"/>
    <hyperlink ref="T267" r:id="Rf08d11cea36648a7"/>
    <hyperlink ref="V267" r:id="R4128c43646a54655"/>
    <hyperlink ref="A268" r:id="R0d249a75c91b4502"/>
    <hyperlink ref="E268" r:id="R10a97aa2c55f4934"/>
    <hyperlink ref="S268" r:id="R1e6c4c6f0ee14bb0"/>
    <hyperlink ref="T268" r:id="R2fcbd1e4e8904667"/>
    <hyperlink ref="V268" r:id="R8380cfc4de594730"/>
    <hyperlink ref="A269" r:id="Rf4aaca565784487e"/>
    <hyperlink ref="E269" r:id="Rc0af3a1bbd4d4feb"/>
    <hyperlink ref="S269" r:id="R1d0dea3eeae34ffc"/>
    <hyperlink ref="A270" r:id="Rc65def5d356b44c0"/>
    <hyperlink ref="E270" r:id="R6a5d00637210437b"/>
    <hyperlink ref="S270" r:id="R30a28a484ba74699"/>
    <hyperlink ref="T270" r:id="Rc4b485dc852946c9"/>
    <hyperlink ref="V270" r:id="R66ceb69964a04597"/>
    <hyperlink ref="A271" r:id="R20ff1126a98c4620"/>
    <hyperlink ref="E271" r:id="Ra9f9a8da77164283"/>
    <hyperlink ref="S271" r:id="Rf9d1c51edf474719"/>
    <hyperlink ref="T271" r:id="Ra46d9883649b498d"/>
    <hyperlink ref="V271" r:id="R1e4bc97b63f043e1"/>
    <hyperlink ref="A272" r:id="Rbd1d7f5039d0406c"/>
    <hyperlink ref="E272" r:id="Rcbb31241d3b24c2c"/>
    <hyperlink ref="S272" r:id="R2109049c19a9492d"/>
    <hyperlink ref="T272" r:id="R0ecf19a5eb56439a"/>
    <hyperlink ref="V272" r:id="R13e0ea18a8b04b8d"/>
    <hyperlink ref="A273" r:id="Re3663a09f1294dfb"/>
    <hyperlink ref="E273" r:id="R99eed696cc564290"/>
    <hyperlink ref="S273" r:id="Rc99a91a1a4c7479a"/>
    <hyperlink ref="V273" r:id="Reacfb566903144e2"/>
    <hyperlink ref="A274" r:id="Ra99d99f5f2a64106"/>
    <hyperlink ref="E274" r:id="R34d47f445ba14392"/>
    <hyperlink ref="R274" r:id="R440147afa1ec428a"/>
    <hyperlink ref="V274" r:id="R4625a841901d4353"/>
    <hyperlink ref="A275" r:id="R96bed9801ea94742"/>
    <hyperlink ref="E275" r:id="R2dd686b452364fc0"/>
    <hyperlink ref="A276" r:id="R849b2a12b14e4ad7"/>
    <hyperlink ref="E276" r:id="R3b5f261adfcf4354"/>
    <hyperlink ref="R276" r:id="R796a239e789b4c76"/>
    <hyperlink ref="S276" r:id="R8cd20196f669411c"/>
    <hyperlink ref="T276" r:id="Rbfc151ad5da2490e"/>
    <hyperlink ref="V276" r:id="Ra877c8682237410b"/>
    <hyperlink ref="A277" r:id="R6606d3e12c2548a6"/>
    <hyperlink ref="E277" r:id="Rd1870b6764654493"/>
    <hyperlink ref="A278" r:id="R2f22dc681b824d78"/>
    <hyperlink ref="E278" r:id="Rbc50632c66724f16"/>
    <hyperlink ref="Q278" r:id="R3a2ce8cfbbed47e2"/>
    <hyperlink ref="S278" r:id="Rd653b37eaf3d4408"/>
    <hyperlink ref="T278" r:id="R8b95e51b172c44d4"/>
    <hyperlink ref="V278" r:id="R65ee12520c784acb"/>
    <hyperlink ref="A279" r:id="Re08ca4eb87a64d4c"/>
    <hyperlink ref="E279" r:id="Rd0f837ef81114fa1"/>
    <hyperlink ref="Q279" r:id="Ra0f9abf8cfbb4dad"/>
    <hyperlink ref="S279" r:id="R19ecb1fe545b420d"/>
    <hyperlink ref="T279" r:id="R696211e8f1e6439f"/>
    <hyperlink ref="V279" r:id="R7dcd0ec728154d05"/>
    <hyperlink ref="A280" r:id="R79ceb5d591254a47"/>
    <hyperlink ref="E280" r:id="R088849c9196a4828"/>
    <hyperlink ref="Q280" r:id="Rbd22df95269c4216"/>
    <hyperlink ref="S280" r:id="R6ae619d094cc4305"/>
    <hyperlink ref="T280" r:id="Rc72b703669a9450c"/>
    <hyperlink ref="V280" r:id="R9bed8f16144d487f"/>
    <hyperlink ref="A281" r:id="Re1d509aa9a35403c"/>
    <hyperlink ref="E281" r:id="Rf4f82fa5316a4501"/>
    <hyperlink ref="Q281" r:id="R59b2753ad1144638"/>
    <hyperlink ref="S281" r:id="R3cbafe21e035471e"/>
    <hyperlink ref="T281" r:id="Re8f61431d2d14c50"/>
    <hyperlink ref="V281" r:id="Rb1ef6eaffec34514"/>
    <hyperlink ref="A282" r:id="R2707cf19e0dc4c8a"/>
    <hyperlink ref="E282" r:id="R3238ed84f0ec4b2f"/>
    <hyperlink ref="Q282" r:id="R7b4c702f9da044d0"/>
    <hyperlink ref="S282" r:id="R07e5ff984f1c4ea6"/>
    <hyperlink ref="T282" r:id="R3470cf5239794913"/>
    <hyperlink ref="V282" r:id="Rfe2ab4339ec14a80"/>
    <hyperlink ref="A283" r:id="R08ddf92fc13d459b"/>
    <hyperlink ref="E283" r:id="R963face6a6774998"/>
    <hyperlink ref="Q283" r:id="R2e6ced13279e475b"/>
    <hyperlink ref="S283" r:id="R93ff5de74cc64e51"/>
    <hyperlink ref="T283" r:id="Rb84b9f9803444067"/>
    <hyperlink ref="V283" r:id="R8678e951a7fb4327"/>
    <hyperlink ref="A284" r:id="R5d5c0a7a95364022"/>
    <hyperlink ref="E284" r:id="R3e120b571faa4453"/>
    <hyperlink ref="Q284" r:id="Rd8dbd21652284cb1"/>
    <hyperlink ref="S284" r:id="R728501fe55ee4312"/>
    <hyperlink ref="T284" r:id="Rf741e2423d674a4e"/>
    <hyperlink ref="V284" r:id="Raa7b3bad8a8b4fe6"/>
    <hyperlink ref="A285" r:id="Rd30dbd978c344255"/>
    <hyperlink ref="E285" r:id="R4f66667286314002"/>
    <hyperlink ref="Q285" r:id="R92f02d1154ec4bb6"/>
    <hyperlink ref="S285" r:id="Ra62d57f4984844d0"/>
    <hyperlink ref="T285" r:id="Rcc27b6bb0f934c25"/>
    <hyperlink ref="V285" r:id="Re8498fe4eff048cf"/>
    <hyperlink ref="A286" r:id="R2a7bc93554b04144"/>
    <hyperlink ref="E286" r:id="Rec147776af8c4aff"/>
    <hyperlink ref="Q286" r:id="R3e84133604d549ba"/>
    <hyperlink ref="S286" r:id="R3a84f41011b44e43"/>
    <hyperlink ref="T286" r:id="R74b64e7711da4ce9"/>
    <hyperlink ref="V286" r:id="R799cee593f864c80"/>
    <hyperlink ref="A287" r:id="R570e028fca5c4ef6"/>
    <hyperlink ref="E287" r:id="R1683f17cec6244a6"/>
    <hyperlink ref="Q287" r:id="R450dce4e81ad4a2a"/>
    <hyperlink ref="S287" r:id="R24e378a44eeb4631"/>
    <hyperlink ref="T287" r:id="Rf17a1e240a45472d"/>
    <hyperlink ref="V287" r:id="Rf8eb6c9c86174c3c"/>
    <hyperlink ref="A288" r:id="R351a4f28dd964e17"/>
    <hyperlink ref="E288" r:id="R6ba968f94192493d"/>
    <hyperlink ref="Q288" r:id="Rb24efb335a3c46d7"/>
    <hyperlink ref="S288" r:id="R630d3a47f63a4dcf"/>
    <hyperlink ref="T288" r:id="Rd48bd989ad5d46e3"/>
    <hyperlink ref="V288" r:id="R3a4ff16aaec545d2"/>
    <hyperlink ref="A289" r:id="R0d8696dd0aff4e32"/>
    <hyperlink ref="E289" r:id="R30eb845484c34cfe"/>
    <hyperlink ref="Q289" r:id="R0bc056698eeb4e9b"/>
    <hyperlink ref="S289" r:id="R27472b8311e74e22"/>
    <hyperlink ref="T289" r:id="Rf26f6862fa334b24"/>
    <hyperlink ref="V289" r:id="Rce01378df0cd4c8b"/>
    <hyperlink ref="A290" r:id="Ra63c3974787d4a77"/>
    <hyperlink ref="E290" r:id="R69fc6148b91945d3"/>
    <hyperlink ref="Q290" r:id="R84cae47637f7444c"/>
    <hyperlink ref="S290" r:id="Rcc912dd6d6db440d"/>
    <hyperlink ref="T290" r:id="R14a11361117643c0"/>
    <hyperlink ref="V290" r:id="R1a91003865454387"/>
    <hyperlink ref="A291" r:id="R8dd996d585c64c5c"/>
    <hyperlink ref="E291" r:id="Ra0bc5013f6b64004"/>
    <hyperlink ref="Q291" r:id="R98ae7e9018da4e4f"/>
    <hyperlink ref="S291" r:id="R7b3f05891a66468f"/>
    <hyperlink ref="T291" r:id="R6bd6949abbac4209"/>
    <hyperlink ref="V291" r:id="Ref4e4171a3764658"/>
    <hyperlink ref="A292" r:id="R123b9d0595f54a4b"/>
    <hyperlink ref="E292" r:id="R8c815824d1d44fdb"/>
    <hyperlink ref="Q292" r:id="Rfe4a8efc3c464980"/>
    <hyperlink ref="S292" r:id="Rf9c015234b664650"/>
    <hyperlink ref="T292" r:id="R33fa99e5756a4f39"/>
    <hyperlink ref="V292" r:id="Rc813f9735e7b4abe"/>
    <hyperlink ref="A293" r:id="Rd9b2a70fe5f342b8"/>
    <hyperlink ref="E293" r:id="R7f7109714a2d43f4"/>
    <hyperlink ref="Q293" r:id="Re37ac49b2ff34cdc"/>
    <hyperlink ref="S293" r:id="Racbdb3c4aa384f60"/>
    <hyperlink ref="T293" r:id="R9541562642b44b69"/>
    <hyperlink ref="V293" r:id="Rcd4da18763004c33"/>
    <hyperlink ref="A294" r:id="Rf55709c1b4cc455d"/>
    <hyperlink ref="E294" r:id="Ra18375583bb64ba8"/>
    <hyperlink ref="Q294" r:id="Rb69edde2fa12454a"/>
    <hyperlink ref="S294" r:id="Rcf21e01efae14c44"/>
    <hyperlink ref="T294" r:id="R2c72c48bc2ca43dc"/>
    <hyperlink ref="V294" r:id="R09474c04770d4758"/>
    <hyperlink ref="A295" r:id="Re6811a564b964b44"/>
    <hyperlink ref="E295" r:id="R9a24720376c54579"/>
    <hyperlink ref="Q295" r:id="R7ba3a0fab23547cc"/>
    <hyperlink ref="S295" r:id="R6dba570950a84233"/>
    <hyperlink ref="T295" r:id="Rdc4d78def8384b7f"/>
    <hyperlink ref="V295" r:id="R80f7d6a2ec914af1"/>
    <hyperlink ref="A296" r:id="R1b734fdcadaa43a4"/>
    <hyperlink ref="E296" r:id="R08e9fec7db2b4937"/>
    <hyperlink ref="Q296" r:id="Rd131827c557e42d8"/>
    <hyperlink ref="V296" r:id="Rbfd48c21cf4a463b"/>
    <hyperlink ref="A297" r:id="R5a899632921a470d"/>
    <hyperlink ref="E297" r:id="Rbe77336065cc48ab"/>
    <hyperlink ref="Q297" r:id="R43fb62e06de64beb"/>
    <hyperlink ref="S297" r:id="R94b745d5db68459b"/>
    <hyperlink ref="T297" r:id="Rd0133f16a1a84f99"/>
    <hyperlink ref="V297" r:id="Re2e31f5449734ba5"/>
    <hyperlink ref="A298" r:id="Rea44b1f866d44ea4"/>
    <hyperlink ref="E298" r:id="Rab64a71b8f92488a"/>
    <hyperlink ref="Q298" r:id="R795e0c580dd948d3"/>
    <hyperlink ref="S298" r:id="Rf111449e7a454f33"/>
    <hyperlink ref="T298" r:id="R718f9675e2bb4ccc"/>
    <hyperlink ref="V298" r:id="R2f6ddd0925c045d4"/>
    <hyperlink ref="A299" r:id="Rdca0ba1795b04ead"/>
    <hyperlink ref="E299" r:id="Rf726bd91f82a49c0"/>
    <hyperlink ref="Q299" r:id="R7b33b412e4714476"/>
    <hyperlink ref="R299" r:id="R3f392d91f90c4d07"/>
    <hyperlink ref="S299" r:id="R173df32fc37c4ff3"/>
    <hyperlink ref="T299" r:id="R8558f62116ee4671"/>
    <hyperlink ref="V299" r:id="R1708a33c13174568"/>
    <hyperlink ref="A300" r:id="R21b4229926d84934"/>
    <hyperlink ref="E300" r:id="Ra708e4b5bb5a4e64"/>
    <hyperlink ref="Q300" r:id="Rad61b83ecff04f70"/>
    <hyperlink ref="S300" r:id="R3624b77809e44cda"/>
    <hyperlink ref="T300" r:id="R0928ac15326c4c88"/>
    <hyperlink ref="V300" r:id="Re1f7d05e660f4a83"/>
    <hyperlink ref="A301" r:id="Ra99ad17d7cf94ecd"/>
    <hyperlink ref="E301" r:id="R28dd690b05ac41c7"/>
    <hyperlink ref="Q301" r:id="R00d794afd0db4504"/>
    <hyperlink ref="S301" r:id="R567b21f97a134d8e"/>
    <hyperlink ref="T301" r:id="Rd954607fce4e4ed2"/>
    <hyperlink ref="V301" r:id="Rc593ff02bfc542e0"/>
    <hyperlink ref="A302" r:id="R5225df5f003743df"/>
    <hyperlink ref="E302" r:id="Rceda84e130eb4aca"/>
    <hyperlink ref="Q302" r:id="R7609da8892064da7"/>
    <hyperlink ref="S302" r:id="Rc6e298026aa84f58"/>
    <hyperlink ref="T302" r:id="Rf0809416ac544978"/>
    <hyperlink ref="V302" r:id="R525101548dba4954"/>
    <hyperlink ref="A303" r:id="R2a665caa43eb47e9"/>
    <hyperlink ref="E303" r:id="R8ba8da4e788a45c9"/>
    <hyperlink ref="Q303" r:id="Rfb2e4e2ed56f452b"/>
    <hyperlink ref="S303" r:id="R6112c8607ba64b99"/>
    <hyperlink ref="T303" r:id="Rf84f0d4dd83545e9"/>
    <hyperlink ref="V303" r:id="R391b901f094a40e5"/>
    <hyperlink ref="A304" r:id="R646ef47b11704685"/>
    <hyperlink ref="E304" r:id="Rcc0a4b548d3c41e9"/>
    <hyperlink ref="Q304" r:id="R6d37ebd394704b48"/>
    <hyperlink ref="S304" r:id="R6f45fee30c124b1f"/>
    <hyperlink ref="T304" r:id="R18167fe7e01e42b9"/>
    <hyperlink ref="V304" r:id="R230b853becb545f7"/>
    <hyperlink ref="A305" r:id="Rc372cd7595744943"/>
    <hyperlink ref="E305" r:id="R78db1ac302354d34"/>
    <hyperlink ref="Q305" r:id="R55a16502a7cd4a5c"/>
    <hyperlink ref="R305" r:id="R91d823d5f7f94808"/>
    <hyperlink ref="S305" r:id="R6184839c19164d45"/>
    <hyperlink ref="T305" r:id="R8d29e70f133d4cb6"/>
    <hyperlink ref="V305" r:id="R04aa066318d24f88"/>
    <hyperlink ref="A306" r:id="R6fed652963764804"/>
    <hyperlink ref="E306" r:id="Ra7f2dd5b32a541fc"/>
    <hyperlink ref="A307" r:id="R294bbf7949b44244"/>
    <hyperlink ref="E307" r:id="R1e7d035a6b1b4f5e"/>
    <hyperlink ref="A308" r:id="R38e550d3f9794dc1"/>
    <hyperlink ref="E308" r:id="R6a45401c9b674e18"/>
    <hyperlink ref="Q308" r:id="R76ddaf0267904213"/>
    <hyperlink ref="A309" r:id="Rd958298fdb7c41b9"/>
    <hyperlink ref="E309" r:id="R721dbdb8ad224d65"/>
    <hyperlink ref="Q309" r:id="Rfe773f86b08b4354"/>
    <hyperlink ref="A310" r:id="R936cfd05cab34724"/>
    <hyperlink ref="E310" r:id="R31f9fd6e001643be"/>
    <hyperlink ref="Q310" r:id="R8696db5462184df5"/>
    <hyperlink ref="A311" r:id="R592c19fff2b14715"/>
    <hyperlink ref="E311" r:id="R5eedf27d12a9456e"/>
    <hyperlink ref="A312" r:id="Rd2365e08e17047f2"/>
    <hyperlink ref="E312" r:id="R7e08b157b2484286"/>
    <hyperlink ref="A313" r:id="R3dd84e4650024b87"/>
    <hyperlink ref="E313" r:id="Rbf8cf61d1d6a4c06"/>
    <hyperlink ref="Q313" r:id="Rb768f540f6e04816"/>
    <hyperlink ref="A314" r:id="Re3ccca07accb4433"/>
    <hyperlink ref="E314" r:id="R733acc3671dd41c6"/>
    <hyperlink ref="Q314" r:id="Rd74576ce8e4447fd"/>
    <hyperlink ref="S314" r:id="Rc17d6d8be66f4bab"/>
    <hyperlink ref="T314" r:id="R34aa1a65fb0f4deb"/>
    <hyperlink ref="V314" r:id="Rc7f63b6d2b22466d"/>
    <hyperlink ref="A315" r:id="R39394d8d98cd424b"/>
    <hyperlink ref="E315" r:id="R60df87abf5784c31"/>
    <hyperlink ref="Q315" r:id="R8da370d740234e36"/>
    <hyperlink ref="S315" r:id="R161af12a066f4e65"/>
    <hyperlink ref="T315" r:id="Rf7558ac1e0fe46d2"/>
    <hyperlink ref="V315" r:id="Ref3822abf9f548ca"/>
    <hyperlink ref="A316" r:id="Ra48a2ad8f2104cf1"/>
    <hyperlink ref="E316" r:id="R8da47503606d4af5"/>
    <hyperlink ref="Q316" r:id="R089cff65b33f4ce1"/>
    <hyperlink ref="S316" r:id="Re6dc45514e3b41f9"/>
    <hyperlink ref="T316" r:id="R324356dbe0ff45b6"/>
    <hyperlink ref="V316" r:id="R8b24a6dea46a4afe"/>
    <hyperlink ref="A317" r:id="R0b1e009bf5ff4c2e"/>
    <hyperlink ref="E317" r:id="R9938a6df0d764cc1"/>
    <hyperlink ref="S317" r:id="R987a16fbc8f24dc4"/>
    <hyperlink ref="V317" r:id="Rb7b91afbe54747bc"/>
    <hyperlink ref="A318" r:id="R36aa4782e5b64f1c"/>
    <hyperlink ref="E318" r:id="R8ff502090e2e4c81"/>
    <hyperlink ref="Q318" r:id="R0deec75d5b694ca0"/>
    <hyperlink ref="S318" r:id="R32d48eb661ec4f78"/>
    <hyperlink ref="T318" r:id="Rb91c38ce6c2a4818"/>
    <hyperlink ref="V318" r:id="R98c814620ac24501"/>
    <hyperlink ref="A319" r:id="R1152c4474a1c439d"/>
    <hyperlink ref="E319" r:id="Reb89e0cfc2484e15"/>
    <hyperlink ref="Q319" r:id="R8d561bc112db41cd"/>
    <hyperlink ref="S319" r:id="R4d34b5cddea84f50"/>
    <hyperlink ref="T319" r:id="R9333158aee8644af"/>
    <hyperlink ref="V319" r:id="R3443efbfb7294f05"/>
    <hyperlink ref="A320" r:id="R8df7296cf0f44e65"/>
    <hyperlink ref="E320" r:id="R3b37bc9c90ef4934"/>
    <hyperlink ref="Q320" r:id="R7d9b21f68bdd46ca"/>
    <hyperlink ref="S320" r:id="Rfaec1bd1df124d39"/>
    <hyperlink ref="T320" r:id="R60a318fa90be4b0d"/>
    <hyperlink ref="V320" r:id="R3cbfa596058f4ba5"/>
    <hyperlink ref="A321" r:id="R4953439e34ce4e80"/>
    <hyperlink ref="E321" r:id="R3512033485cb4990"/>
    <hyperlink ref="Q321" r:id="Ree2427679b65498f"/>
    <hyperlink ref="S321" r:id="R1b1b189d08f345da"/>
    <hyperlink ref="T321" r:id="R3a4ff8837c6b4caf"/>
    <hyperlink ref="V321" r:id="R54a022687e3643f0"/>
    <hyperlink ref="A322" r:id="R56b3503f9b4e481f"/>
    <hyperlink ref="E322" r:id="R67635c55a6724109"/>
    <hyperlink ref="Q322" r:id="R57ef618d52db4c8c"/>
    <hyperlink ref="S322" r:id="Rb3f09fe86dba4246"/>
    <hyperlink ref="T322" r:id="R168341c5ebba4a96"/>
    <hyperlink ref="V322" r:id="R1c6be01485034e08"/>
    <hyperlink ref="A323" r:id="R11c3df3b8ed84472"/>
    <hyperlink ref="E323" r:id="R58365e4954214e75"/>
    <hyperlink ref="Q323" r:id="R8b4773e86b2f4454"/>
    <hyperlink ref="S323" r:id="R1f006988339444e3"/>
    <hyperlink ref="T323" r:id="R426382e3ec60487e"/>
    <hyperlink ref="V323" r:id="Rd5493835c4a34348"/>
    <hyperlink ref="A324" r:id="R78d9cfd47dac4d32"/>
    <hyperlink ref="E324" r:id="R76ed06890624448d"/>
    <hyperlink ref="Q324" r:id="Re7d168b2c6f4427a"/>
    <hyperlink ref="S324" r:id="Rd366288c2be74474"/>
    <hyperlink ref="T324" r:id="Ra4b3846bd6ec43cf"/>
    <hyperlink ref="V324" r:id="R5c511e9d29414120"/>
    <hyperlink ref="A325" r:id="R93fad2b6f1a04e89"/>
    <hyperlink ref="E325" r:id="R9a23a693cb8c4f68"/>
    <hyperlink ref="Q325" r:id="R4f89d6426246461b"/>
    <hyperlink ref="S325" r:id="R866c60141428470e"/>
    <hyperlink ref="T325" r:id="R2bf89edc6530445f"/>
    <hyperlink ref="V325" r:id="R8943a4bf6dcd48d2"/>
    <hyperlink ref="A326" r:id="R0a4de9e3411840e3"/>
    <hyperlink ref="E326" r:id="Rf7dbe6ead6aa4908"/>
    <hyperlink ref="Q326" r:id="R756a839e3884494f"/>
    <hyperlink ref="S326" r:id="Rb855d7274a1c4f38"/>
    <hyperlink ref="T326" r:id="R8bb92f85a1ac43af"/>
    <hyperlink ref="V326" r:id="Rddd8ed57ed6d4cdc"/>
    <hyperlink ref="A327" r:id="Rff86e0fe3c7c4729"/>
    <hyperlink ref="E327" r:id="Rc9ba13cbdf9c429e"/>
    <hyperlink ref="Q327" r:id="Rc506bc3a574f4ab9"/>
    <hyperlink ref="S327" r:id="Rba12fd217022410f"/>
    <hyperlink ref="T327" r:id="R87e1846ba5e34ece"/>
    <hyperlink ref="V327" r:id="Ra3f56fc516ce4ab1"/>
    <hyperlink ref="A328" r:id="Rb0434357c3af407a"/>
    <hyperlink ref="E328" r:id="Rad1c2325e02e4424"/>
    <hyperlink ref="Q328" r:id="R02dfd25858bd4ea7"/>
    <hyperlink ref="S328" r:id="R4e04e31822d14dc1"/>
    <hyperlink ref="T328" r:id="Race45a4ac73c45f1"/>
    <hyperlink ref="V328" r:id="Re67c56326ba0420a"/>
    <hyperlink ref="A329" r:id="R704305482c564f81"/>
    <hyperlink ref="E329" r:id="R5ed44219815b43ae"/>
    <hyperlink ref="Q329" r:id="R55e3ab020ba1404d"/>
    <hyperlink ref="S329" r:id="R9a7e25106ed74c01"/>
    <hyperlink ref="T329" r:id="Re2e6e91cc311427c"/>
    <hyperlink ref="V329" r:id="Rdba4c870f0cd4690"/>
    <hyperlink ref="A330" r:id="Rc3a227244c42457f"/>
    <hyperlink ref="E330" r:id="Rb909afc1053341a8"/>
    <hyperlink ref="Q330" r:id="R044d2240de6d46b5"/>
    <hyperlink ref="S330" r:id="Rdc99c85497ed4c83"/>
    <hyperlink ref="T330" r:id="R394d290a0b294313"/>
    <hyperlink ref="V330" r:id="R641726479a5f480f"/>
    <hyperlink ref="A331" r:id="Rdd37266747c84b9b"/>
    <hyperlink ref="E331" r:id="R0e6a0feb31884bbe"/>
    <hyperlink ref="Q331" r:id="R7fdde82e217c4539"/>
    <hyperlink ref="S331" r:id="R83c31c24747640ff"/>
    <hyperlink ref="T331" r:id="R4fa517b19fd7463b"/>
    <hyperlink ref="V331" r:id="R30eea495adee4ba4"/>
    <hyperlink ref="A332" r:id="R09645d69ebd44e18"/>
    <hyperlink ref="E332" r:id="Rf165800c18f7471a"/>
    <hyperlink ref="Q332" r:id="R542a6d88afb64397"/>
    <hyperlink ref="S332" r:id="Rdf894e5479f7497a"/>
    <hyperlink ref="T332" r:id="Rb54e8508a55e4e29"/>
    <hyperlink ref="V332" r:id="Rf954a18b95864a2a"/>
    <hyperlink ref="A333" r:id="Rf08f1c9676a44ed8"/>
    <hyperlink ref="E333" r:id="R0ea27b1716a04cc3"/>
    <hyperlink ref="Q333" r:id="R606623192b494bd7"/>
    <hyperlink ref="S333" r:id="Rb7fcb5fde50b4918"/>
    <hyperlink ref="T333" r:id="R553d7ba8742646de"/>
    <hyperlink ref="V333" r:id="Rb4cf819cb71641ed"/>
    <hyperlink ref="A334" r:id="Rb2519075e3774798"/>
    <hyperlink ref="E334" r:id="R3c1925ac624d412e"/>
    <hyperlink ref="Q334" r:id="R69952b4d28f14d5c"/>
    <hyperlink ref="R334" r:id="R3e3e24e1938045ae"/>
    <hyperlink ref="S334" r:id="R70d09aaaa9b94504"/>
    <hyperlink ref="T334" r:id="R98cd4270b0c84097"/>
    <hyperlink ref="V334" r:id="R69915c95c8224956"/>
    <hyperlink ref="A335" r:id="Red6b0100bd474e32"/>
    <hyperlink ref="E335" r:id="R43860d7a619c49cf"/>
    <hyperlink ref="Q335" r:id="R01fb27f0f0a84397"/>
    <hyperlink ref="S335" r:id="Rb14a8c8761e04c98"/>
    <hyperlink ref="T335" r:id="R2bed6c5bb0ca44c3"/>
    <hyperlink ref="V335" r:id="Rfc586528ee814038"/>
    <hyperlink ref="A336" r:id="R0699a7355ba44bc3"/>
    <hyperlink ref="E336" r:id="Rb264c93ff8b44bfa"/>
    <hyperlink ref="Q336" r:id="R0bfc6452e0fa493c"/>
    <hyperlink ref="S336" r:id="R922253828ddd498d"/>
    <hyperlink ref="T336" r:id="Rbfb8b58876484af5"/>
    <hyperlink ref="V336" r:id="Rdf5bca442c224b10"/>
    <hyperlink ref="A337" r:id="R8db581bc09974104"/>
    <hyperlink ref="E337" r:id="Rca7ef51656ec4cae"/>
    <hyperlink ref="Q337" r:id="R89edf06c41f34fa4"/>
    <hyperlink ref="S337" r:id="Red8418aef5f84874"/>
    <hyperlink ref="T337" r:id="R9c1e5a11a900453e"/>
    <hyperlink ref="V337" r:id="R81835b332ae84d59"/>
    <hyperlink ref="A338" r:id="R724d9528e14f458d"/>
    <hyperlink ref="E338" r:id="Rf58cd4fb54e24023"/>
    <hyperlink ref="Q338" r:id="Rf9a4dbdb6f354598"/>
    <hyperlink ref="S338" r:id="R78e2fc522bc34228"/>
    <hyperlink ref="T338" r:id="Rc3cf75abb8ae4b69"/>
    <hyperlink ref="V338" r:id="R94a87f80dba846aa"/>
    <hyperlink ref="E339" r:id="Rb630663c2a184f16"/>
    <hyperlink ref="S339" r:id="R327b1ea9e42241a5"/>
    <hyperlink ref="T339" r:id="Rad300b731cb343ff"/>
    <hyperlink ref="V339" r:id="Rf12b0bc3031a429b"/>
    <hyperlink ref="A340" r:id="Rb90e22535c184901"/>
    <hyperlink ref="E340" r:id="R1d6888548eac43da"/>
    <hyperlink ref="Q340" r:id="Reac2d334229440f3"/>
    <hyperlink ref="S340" r:id="R3702d875fc3742e0"/>
    <hyperlink ref="T340" r:id="R5214ffb1de034ff8"/>
    <hyperlink ref="V340" r:id="R3922a2f47cd04eaf"/>
    <hyperlink ref="A341" r:id="R544b3d61b8de4f93"/>
    <hyperlink ref="E341" r:id="R3e67c1696d534d57"/>
    <hyperlink ref="S341" r:id="Rc912f91681fe4efd"/>
    <hyperlink ref="T341" r:id="R94390160b04f4b73"/>
    <hyperlink ref="V341" r:id="R57ea283212d74256"/>
    <hyperlink ref="A342" r:id="Rd7a4552622b1495a"/>
    <hyperlink ref="E342" r:id="Rbaddb1efc2504877"/>
    <hyperlink ref="Q342" r:id="Rad9cf91f302643d1"/>
    <hyperlink ref="S342" r:id="Rcfd9491f7cde4611"/>
    <hyperlink ref="T342" r:id="R78992fa5d2654ecb"/>
    <hyperlink ref="V342" r:id="Rbb61bca7f35d463c"/>
    <hyperlink ref="A343" r:id="R76f7c17f229749a2"/>
    <hyperlink ref="E343" r:id="R063c2c275f1b4f24"/>
    <hyperlink ref="A344" r:id="Rdf5b5d958dc14c8d"/>
    <hyperlink ref="E344" r:id="Rc99aa12a8778403b"/>
    <hyperlink ref="Q344" r:id="Red5140f267b84f33"/>
    <hyperlink ref="S344" r:id="R8de504049b434e3e"/>
    <hyperlink ref="T344" r:id="R4f8c31d9261844c4"/>
    <hyperlink ref="V344" r:id="Rd1df5590dad04762"/>
    <hyperlink ref="A345" r:id="Rae331aa440684b02"/>
    <hyperlink ref="E345" r:id="Rd410215f94d54bce"/>
    <hyperlink ref="Q345" r:id="Rfe460fdd87d94efa"/>
    <hyperlink ref="S345" r:id="R17a17954566a4b3f"/>
    <hyperlink ref="T345" r:id="R669128f6acf242c8"/>
    <hyperlink ref="V345" r:id="Rff0a871c4581409d"/>
    <hyperlink ref="A346" r:id="R660549de634d4703"/>
    <hyperlink ref="E346" r:id="R966d35c49be64ee3"/>
    <hyperlink ref="Q346" r:id="Ra770b5f0057749c0"/>
    <hyperlink ref="S346" r:id="R877b2a62a9874f2e"/>
    <hyperlink ref="T346" r:id="R26a2e5ca34334127"/>
    <hyperlink ref="V346" r:id="R95ef7a334601481a"/>
    <hyperlink ref="A347" r:id="R11a5375774c84fd1"/>
    <hyperlink ref="E347" r:id="R2aaf164cf5a34327"/>
    <hyperlink ref="Q347" r:id="Rb9322f1de5b54e32"/>
    <hyperlink ref="R347" r:id="R6ff1cbd6221e4cf6"/>
    <hyperlink ref="S347" r:id="Rf8be0b0252ae49d7"/>
    <hyperlink ref="T347" r:id="R0766995b29214581"/>
    <hyperlink ref="V347" r:id="Rafbceca12ff2458a"/>
    <hyperlink ref="A348" r:id="Ra140d104ede24b58"/>
    <hyperlink ref="E348" r:id="Rf98c792cccb44a96"/>
    <hyperlink ref="S348" r:id="R634b6c2831264057"/>
    <hyperlink ref="T348" r:id="Re93e71d0b68b4ffe"/>
    <hyperlink ref="V348" r:id="R8a87919b14424be0"/>
    <hyperlink ref="A349" r:id="Rb8487de7277b4e1a"/>
    <hyperlink ref="E349" r:id="R2a70449e40f740ad"/>
    <hyperlink ref="Q349" r:id="R6ff48cc65a9c4e94"/>
    <hyperlink ref="R349" r:id="R6ee5e2af2a934736"/>
    <hyperlink ref="S349" r:id="R0e66e95dffbb4a7b"/>
    <hyperlink ref="T349" r:id="R94cac80007904e9c"/>
    <hyperlink ref="V349" r:id="R294eaa1e363b44f6"/>
    <hyperlink ref="A350" r:id="R54e5cc42589444aa"/>
    <hyperlink ref="E350" r:id="Rbc7b6cd1996b4770"/>
    <hyperlink ref="Q350" r:id="Rc1be1a4aecdd4095"/>
    <hyperlink ref="S350" r:id="R2189ec8abdbb4610"/>
    <hyperlink ref="T350" r:id="Red08f5e0d0e84a96"/>
    <hyperlink ref="V350" r:id="R8f2fdc79087f4397"/>
    <hyperlink ref="A351" r:id="Rc46797bf0fee4d8c"/>
    <hyperlink ref="E351" r:id="R6a87f33f85764ef7"/>
    <hyperlink ref="Q351" r:id="R8b7bdab4d5294ca3"/>
    <hyperlink ref="S351" r:id="R90e3f81e2e9c4d36"/>
    <hyperlink ref="T351" r:id="Rff23456403d74828"/>
    <hyperlink ref="V351" r:id="R4a4f3a4d605a4a07"/>
    <hyperlink ref="A352" r:id="Rcba12463974b4fab"/>
    <hyperlink ref="E352" r:id="Rb0f66a5875e3409e"/>
    <hyperlink ref="Q352" r:id="R6b53ec0a53ea4f5f"/>
    <hyperlink ref="S352" r:id="Re2c8ed33a8fe4fb2"/>
    <hyperlink ref="T352" r:id="R486b3aab46584683"/>
    <hyperlink ref="V352" r:id="R56ca9a49ca53400a"/>
    <hyperlink ref="A353" r:id="R59d58d5e21a14a9b"/>
    <hyperlink ref="E353" r:id="R85eb7f8d8af34539"/>
    <hyperlink ref="Q353" r:id="R88525ddf22a64548"/>
    <hyperlink ref="S353" r:id="R8562b73f232b4c45"/>
    <hyperlink ref="T353" r:id="R082f32d4cd5344c1"/>
    <hyperlink ref="V353" r:id="R81434249042146b7"/>
    <hyperlink ref="A354" r:id="R20acc23d0cc9481d"/>
    <hyperlink ref="E354" r:id="R2b0a018769d34257"/>
    <hyperlink ref="Q354" r:id="R85c9188b9698406f"/>
    <hyperlink ref="S354" r:id="Raabd978c58744e22"/>
    <hyperlink ref="T354" r:id="Re1b05295f3754674"/>
    <hyperlink ref="V354" r:id="Rf9773a7810754a33"/>
    <hyperlink ref="A355" r:id="R89045e761160494c"/>
    <hyperlink ref="E355" r:id="R84a51359a488438b"/>
    <hyperlink ref="Q355" r:id="R66370cff06af465b"/>
    <hyperlink ref="S355" r:id="R715fd07697c74605"/>
    <hyperlink ref="T355" r:id="R1fd20502b5394329"/>
    <hyperlink ref="V355" r:id="Ra662ac7c1a434b6c"/>
    <hyperlink ref="A356" r:id="R0587cd021af54a81"/>
    <hyperlink ref="E356" r:id="R24ad67852d2e4eb4"/>
    <hyperlink ref="Q356" r:id="R4577099ccf244a5a"/>
    <hyperlink ref="S356" r:id="R5ce191907ae54841"/>
    <hyperlink ref="T356" r:id="R4544dc95f07c4f69"/>
    <hyperlink ref="V356" r:id="R4309a65a80514838"/>
    <hyperlink ref="A357" r:id="Rf0222dc63fe64452"/>
    <hyperlink ref="E357" r:id="R4cb3ce4d9e40450b"/>
    <hyperlink ref="Q357" r:id="Rc3db782b61c64b04"/>
    <hyperlink ref="S357" r:id="R010be71ccb884967"/>
    <hyperlink ref="T357" r:id="R0c8b5d79d7d74534"/>
    <hyperlink ref="V357" r:id="R90a3a89745954c4d"/>
    <hyperlink ref="A358" r:id="Rae9e0a8e77bd4b2a"/>
    <hyperlink ref="E358" r:id="Re57aaf2613d44d98"/>
    <hyperlink ref="Q358" r:id="R172b8bf201b54f20"/>
    <hyperlink ref="S358" r:id="R18a41c991681445c"/>
    <hyperlink ref="T358" r:id="R725e7fc7e5dc4f6b"/>
    <hyperlink ref="V358" r:id="Rd32eb4a5017647a3"/>
    <hyperlink ref="A359" r:id="R9f884b335c554a28"/>
    <hyperlink ref="E359" r:id="Re36470ad613a4171"/>
    <hyperlink ref="Q359" r:id="R597825fbc3504004"/>
    <hyperlink ref="S359" r:id="Re5a0acf7620f4c48"/>
    <hyperlink ref="T359" r:id="R40340319c5e044d1"/>
    <hyperlink ref="V359" r:id="Re1ede57be9ac4b87"/>
    <hyperlink ref="A360" r:id="R851fd218d6364d17"/>
    <hyperlink ref="E360" r:id="R4503b308f58344b4"/>
    <hyperlink ref="Q360" r:id="R87d283a8178b4783"/>
    <hyperlink ref="S360" r:id="R9611cfef308d46f6"/>
    <hyperlink ref="T360" r:id="R0c75833b534a4876"/>
    <hyperlink ref="V360" r:id="R942ac3f004464ccd"/>
    <hyperlink ref="A361" r:id="R906e264fb1da4e37"/>
    <hyperlink ref="E361" r:id="R49cb495017c44d6b"/>
    <hyperlink ref="A362" r:id="Rd4a071ce39504ca7"/>
    <hyperlink ref="E362" r:id="Rcdd11ced75af4850"/>
    <hyperlink ref="A363" r:id="Rb266adf27f6a46bd"/>
    <hyperlink ref="E363" r:id="Rd157240f6183455d"/>
    <hyperlink ref="Q363" r:id="R1d09d7830c5149c6"/>
    <hyperlink ref="S363" r:id="Rc61c016d4f3b4897"/>
    <hyperlink ref="T363" r:id="Rd80b54770e4e4cac"/>
    <hyperlink ref="V363" r:id="R5bcfcd3a5dd14c3f"/>
    <hyperlink ref="A364" r:id="Rf48e1eecfb604d86"/>
    <hyperlink ref="E364" r:id="Rcdad8d3b703c4a8f"/>
    <hyperlink ref="S364" r:id="Re8db1dd97a764cb0"/>
    <hyperlink ref="T364" r:id="R09f6fee5d98548af"/>
    <hyperlink ref="V364" r:id="R7cc0b957d68946e9"/>
    <hyperlink ref="A365" r:id="R17b53e93d3514286"/>
    <hyperlink ref="E365" r:id="R135884e62a8f4244"/>
    <hyperlink ref="Q365" r:id="Rd84342c5c0664670"/>
    <hyperlink ref="S365" r:id="R46a7d2591b3b4f12"/>
    <hyperlink ref="T365" r:id="R7458abfb04ef4202"/>
    <hyperlink ref="V365" r:id="Rbcbb0b7f9f64411b"/>
    <hyperlink ref="A366" r:id="Rf28936085e1c49ea"/>
    <hyperlink ref="E366" r:id="R5d872ad70df6428f"/>
    <hyperlink ref="S366" r:id="R510ee2c393a04333"/>
    <hyperlink ref="T366" r:id="Rac7a0fd21791442e"/>
    <hyperlink ref="V366" r:id="R3194ac7e4b994c50"/>
    <hyperlink ref="A367" r:id="Rd4e7d85c0ebb40bb"/>
    <hyperlink ref="E367" r:id="R23764053d0904fde"/>
    <hyperlink ref="S367" r:id="R5612b566e97c46dd"/>
    <hyperlink ref="T367" r:id="R6e20670b24314499"/>
    <hyperlink ref="V367" r:id="R7dbd925651024ead"/>
    <hyperlink ref="A368" r:id="R216fabc67e6a4c2a"/>
    <hyperlink ref="E368" r:id="R6504455eae484516"/>
    <hyperlink ref="S368" r:id="Rc5aa21f02a594f6e"/>
    <hyperlink ref="T368" r:id="Rdeb3f8cd64b943d7"/>
    <hyperlink ref="V368" r:id="R674a1812ce934a8b"/>
    <hyperlink ref="A369" r:id="Rc3f733adc2da495d"/>
    <hyperlink ref="E369" r:id="R46b43770eb6f4501"/>
    <hyperlink ref="S369" r:id="Rccee75a8dcc049dd"/>
    <hyperlink ref="V369" r:id="R271942caf15348a2"/>
    <hyperlink ref="A370" r:id="R8f33f560e7414faa"/>
    <hyperlink ref="E370" r:id="R1524ad204c204b83"/>
    <hyperlink ref="Q370" r:id="Rac7f9ec824224bd0"/>
    <hyperlink ref="S370" r:id="Rd459202a80ec42a5"/>
    <hyperlink ref="T370" r:id="R76e8cbfc6a464f46"/>
    <hyperlink ref="V370" r:id="R459042f76d314990"/>
    <hyperlink ref="A371" r:id="R89f565e7ae154906"/>
    <hyperlink ref="E371" r:id="R06b10aadf45b4b09"/>
    <hyperlink ref="Q371" r:id="Rbfdb21b4243c4984"/>
    <hyperlink ref="S371" r:id="Rf95fffdbfaf24475"/>
    <hyperlink ref="T371" r:id="R4a157dd4372c4a93"/>
    <hyperlink ref="V371" r:id="Ra2e773fe98504233"/>
    <hyperlink ref="A372" r:id="Rf0c7bdfa03f949de"/>
    <hyperlink ref="E372" r:id="R363a6d373551463c"/>
    <hyperlink ref="S372" r:id="Rff1f8883a4a64648"/>
    <hyperlink ref="V372" r:id="Re3fb1df2d9884d8e"/>
    <hyperlink ref="A373" r:id="R9860a9f66d3848b1"/>
    <hyperlink ref="E373" r:id="R9a687931d878442e"/>
    <hyperlink ref="Q373" r:id="R57be69cb17b642fc"/>
    <hyperlink ref="S373" r:id="Rd84c171ab72042e4"/>
    <hyperlink ref="T373" r:id="R57361bcfce104f69"/>
    <hyperlink ref="V373" r:id="R2dca68ea8ccb433c"/>
    <hyperlink ref="A374" r:id="R205ba3e47cbc4d90"/>
    <hyperlink ref="E374" r:id="R193af5cc241f4781"/>
    <hyperlink ref="Q374" r:id="R88c86cea24ed40be"/>
    <hyperlink ref="S374" r:id="Rf420722b24a54637"/>
    <hyperlink ref="T374" r:id="Re1d0026b137d4e69"/>
    <hyperlink ref="V374" r:id="Rbd59984efba14352"/>
    <hyperlink ref="A375" r:id="R3c4252328883479a"/>
    <hyperlink ref="E375" r:id="Rd57aca9f58924b39"/>
    <hyperlink ref="Q375" r:id="Red7723e57fd245c7"/>
    <hyperlink ref="S375" r:id="R2d966ca6caad4e28"/>
    <hyperlink ref="T375" r:id="R778c5a3652f44027"/>
    <hyperlink ref="V375" r:id="R035b65f687ed4ad1"/>
    <hyperlink ref="E376" r:id="R5db7927e1c304669"/>
    <hyperlink ref="S376" r:id="Rfec122287fda47ae"/>
    <hyperlink ref="T376" r:id="Rc7baf39fc53244e5"/>
    <hyperlink ref="V376" r:id="Rfa27ce990ce0496d"/>
    <hyperlink ref="A377" r:id="R1055b0ec14824571"/>
    <hyperlink ref="E377" r:id="R14f39f91909048cc"/>
    <hyperlink ref="Q377" r:id="R94d6a1910d3347df"/>
    <hyperlink ref="S377" r:id="R488fdbaae2e24f43"/>
    <hyperlink ref="T377" r:id="R0e8970b08ac54517"/>
    <hyperlink ref="V377" r:id="Re549034d33ff45d3"/>
    <hyperlink ref="E378" r:id="Ra0e2a76c7f9045d5"/>
    <hyperlink ref="S378" r:id="R09adf4c0d96b45ec"/>
    <hyperlink ref="T378" r:id="Re9e504abaea24063"/>
    <hyperlink ref="V378" r:id="Ra096a4a578fe4fbc"/>
    <hyperlink ref="A379" r:id="R0b4dc1ccc77f4fc0"/>
    <hyperlink ref="E379" r:id="Rb6f5d0c92c7b40c0"/>
    <hyperlink ref="Q379" r:id="R7ab1afdc0acd43f3"/>
    <hyperlink ref="S379" r:id="R7c9c1d7c0122437a"/>
    <hyperlink ref="T379" r:id="Re4ed43c4a822436b"/>
    <hyperlink ref="V379" r:id="Rc665c1c1100347a6"/>
    <hyperlink ref="A380" r:id="R6201d2651109467d"/>
    <hyperlink ref="E380" r:id="Re95112b989824df7"/>
    <hyperlink ref="Q380" r:id="R85eb64166d3f483c"/>
    <hyperlink ref="S380" r:id="R721a214807d046e3"/>
    <hyperlink ref="T380" r:id="R2aab10ef8ce74705"/>
    <hyperlink ref="V380" r:id="R18b916c39b9244be"/>
    <hyperlink ref="A381" r:id="Rc435327a8980489e"/>
    <hyperlink ref="E381" r:id="R0e25c310b97e476d"/>
    <hyperlink ref="Q381" r:id="Re8e30b13cd884cbf"/>
    <hyperlink ref="S381" r:id="Rd667ca3008c7444e"/>
    <hyperlink ref="T381" r:id="Rc21042b2604d427f"/>
    <hyperlink ref="V381" r:id="R5404fce5321a466c"/>
    <hyperlink ref="A382" r:id="Ra3af2504415b45d7"/>
    <hyperlink ref="E382" r:id="R242c60e28afd4e9e"/>
    <hyperlink ref="Q382" r:id="Ra6225678bc7c4e7b"/>
    <hyperlink ref="S382" r:id="R59c1d4dc69504e7c"/>
    <hyperlink ref="T382" r:id="R6b392e87aa554c6b"/>
    <hyperlink ref="V382" r:id="R7e180830280b41a8"/>
    <hyperlink ref="A383" r:id="R7cf0a7a8de8046f4"/>
    <hyperlink ref="E383" r:id="R4d9c793bf3c442de"/>
    <hyperlink ref="Q383" r:id="Re181596396ed4fe6"/>
    <hyperlink ref="S383" r:id="R052a914a66b14c5e"/>
    <hyperlink ref="T383" r:id="Rc645e54409434671"/>
    <hyperlink ref="V383" r:id="R739dacc20fff4a8b"/>
    <hyperlink ref="A384" r:id="R0d235b96b8a944a1"/>
    <hyperlink ref="E384" r:id="R7439867e2f7e4750"/>
    <hyperlink ref="Q384" r:id="Rf43c1289ea5f4bda"/>
    <hyperlink ref="S384" r:id="Rbc4b5e9167274d41"/>
    <hyperlink ref="T384" r:id="Rd6e0b8080b404636"/>
    <hyperlink ref="V384" r:id="Rad63c13771c1486f"/>
    <hyperlink ref="A385" r:id="Rea1056f625a24946"/>
    <hyperlink ref="E385" r:id="R688a27c0f0d44809"/>
    <hyperlink ref="Q385" r:id="R520db8d868a54b25"/>
    <hyperlink ref="S385" r:id="Re58b4875b9c94ece"/>
    <hyperlink ref="T385" r:id="Rba0f1b11ef824c41"/>
    <hyperlink ref="V385" r:id="R7734a7f7137b4d5e"/>
    <hyperlink ref="A386" r:id="Rc2fb1faf66994595"/>
    <hyperlink ref="E386" r:id="Rd5f819e9d13d4347"/>
    <hyperlink ref="S386" r:id="R5e8be6123adb4145"/>
    <hyperlink ref="T386" r:id="R6bb3080d10b643cc"/>
    <hyperlink ref="V386" r:id="R3badb7a5558f469b"/>
    <hyperlink ref="A387" r:id="R93317e0eea3748c1"/>
    <hyperlink ref="E387" r:id="R0a4be40bf3d04af1"/>
    <hyperlink ref="Q387" r:id="Rdc5c685f25a7425c"/>
    <hyperlink ref="R387" r:id="R7e49698eb0b44af3"/>
    <hyperlink ref="S387" r:id="Ra620960de0624b2e"/>
    <hyperlink ref="T387" r:id="R82fae89c017c4739"/>
    <hyperlink ref="V387" r:id="Rf39aada39400480a"/>
    <hyperlink ref="A388" r:id="Red628f5003c64644"/>
    <hyperlink ref="E388" r:id="R44a0c611237d429e"/>
    <hyperlink ref="Q388" r:id="R2ae3bd686eda4896"/>
    <hyperlink ref="S388" r:id="Rfbb8412fab154fab"/>
    <hyperlink ref="V388" r:id="R3762ddcd01994989"/>
    <hyperlink ref="A389" r:id="R965ffb31625b4a3c"/>
    <hyperlink ref="E389" r:id="R17bd6c3ede194e25"/>
    <hyperlink ref="Q389" r:id="R83b19bcc1e134b54"/>
    <hyperlink ref="S389" r:id="Ra6f2a281584d43d6"/>
    <hyperlink ref="T389" r:id="Raa6f5eecc92649e6"/>
    <hyperlink ref="V389" r:id="Rac535d90877c401b"/>
    <hyperlink ref="A390" r:id="Rd586a8e1c6ae47b6"/>
    <hyperlink ref="E390" r:id="R6786c888cda14319"/>
    <hyperlink ref="Q390" r:id="Re10ab8f292574e60"/>
    <hyperlink ref="S390" r:id="Rf590b653b6a94676"/>
    <hyperlink ref="T390" r:id="R8a6f572fc5f94213"/>
    <hyperlink ref="V390" r:id="Rd5e0bae47a5543e1"/>
    <hyperlink ref="A391" r:id="R97f09552d51a472c"/>
    <hyperlink ref="E391" r:id="Rc4e56c8b69c3435b"/>
    <hyperlink ref="Q391" r:id="Re664baeb60c64368"/>
    <hyperlink ref="S391" r:id="R2fce596e8de74e5f"/>
    <hyperlink ref="V391" r:id="R1200015c5cac4008"/>
    <hyperlink ref="A392" r:id="Rb0c1affff50b4599"/>
    <hyperlink ref="E392" r:id="R5f6448bdd55848d8"/>
    <hyperlink ref="S392" r:id="R7e66faccad984590"/>
    <hyperlink ref="T392" r:id="Raa529ad1fe8b43e5"/>
    <hyperlink ref="V392" r:id="R594c81b88e8d4ba5"/>
    <hyperlink ref="A393" r:id="Rcb932586f2774172"/>
    <hyperlink ref="E393" r:id="Rb02cd7982cd746aa"/>
    <hyperlink ref="Q393" r:id="Rf00a728a431e4f02"/>
    <hyperlink ref="S393" r:id="R36a276ff39c24021"/>
    <hyperlink ref="T393" r:id="Rc8ef0277f3554c53"/>
    <hyperlink ref="V393" r:id="R0fe2abfff7894b87"/>
    <hyperlink ref="A394" r:id="R914e0c81737947eb"/>
    <hyperlink ref="E394" r:id="R0c809bfa9d2c4af8"/>
    <hyperlink ref="Q394" r:id="Re55fe09da7394a3f"/>
    <hyperlink ref="S394" r:id="Rc79fee01e9f341f2"/>
    <hyperlink ref="T394" r:id="Rad588d39b1b54645"/>
    <hyperlink ref="V394" r:id="R1ce261bee0164621"/>
    <hyperlink ref="A395" r:id="Rd6686f7b1aff4cc1"/>
    <hyperlink ref="E395" r:id="Rbf81483f00274db2"/>
    <hyperlink ref="Q395" r:id="Ra8684b31fa024b8f"/>
    <hyperlink ref="S395" r:id="Rb49cab7c026e48b6"/>
    <hyperlink ref="T395" r:id="R32af72b49a244ba3"/>
    <hyperlink ref="V395" r:id="R30bd316fc49e459c"/>
    <hyperlink ref="A396" r:id="Rd9ad0ee131eb475a"/>
    <hyperlink ref="E396" r:id="R8d60c10123fa48d5"/>
    <hyperlink ref="Q396" r:id="Rbb493e2ed779449d"/>
    <hyperlink ref="S396" r:id="R524a7569ea8a4036"/>
    <hyperlink ref="T396" r:id="R244a46aa9fde4b14"/>
    <hyperlink ref="V396" r:id="R140c7fb8693046c1"/>
    <hyperlink ref="A397" r:id="R1ba6d600975945ff"/>
    <hyperlink ref="E397" r:id="R9b391c131f644860"/>
    <hyperlink ref="Q397" r:id="R9d0a0c802dae497d"/>
    <hyperlink ref="S397" r:id="Rfc3b704234d94e3e"/>
    <hyperlink ref="T397" r:id="R05e59c8090374db3"/>
    <hyperlink ref="V397" r:id="R6de5fc0203e34e8f"/>
    <hyperlink ref="A398" r:id="R69bfb320e8e64400"/>
    <hyperlink ref="E398" r:id="R099814f52eb74e7e"/>
    <hyperlink ref="Q398" r:id="R649345bffa6246e0"/>
    <hyperlink ref="R398" r:id="R25b9e566ca804ee7"/>
    <hyperlink ref="S398" r:id="R508e0526c2eb431d"/>
    <hyperlink ref="T398" r:id="R738ff70e0fc74574"/>
    <hyperlink ref="V398" r:id="R4886f25b0e2043a8"/>
    <hyperlink ref="A399" r:id="Ra04e0ee763744d0b"/>
    <hyperlink ref="E399" r:id="R8122742f6ef5416e"/>
    <hyperlink ref="Q399" r:id="R494ded31c9e24c75"/>
    <hyperlink ref="R399" r:id="Re3f7bbed5b7645af"/>
    <hyperlink ref="S399" r:id="R088c5ef906b94d19"/>
    <hyperlink ref="T399" r:id="R78bc897d64d44d76"/>
    <hyperlink ref="V399" r:id="Rca1f9a8efb04474a"/>
    <hyperlink ref="E400" r:id="R1bfa319e5bcd4baf"/>
    <hyperlink ref="S400" r:id="R59518f1997144978"/>
    <hyperlink ref="T400" r:id="R4b257afcfd0447c9"/>
    <hyperlink ref="V400" r:id="Rba20dab48ab94eda"/>
    <hyperlink ref="E401" r:id="R1d39db03b64a43d5"/>
    <hyperlink ref="S401" r:id="R8aaeec655fb0482c"/>
    <hyperlink ref="V401" r:id="Rb196c3e4518044f9"/>
    <hyperlink ref="A402" r:id="Rea29a9d245bb40a2"/>
    <hyperlink ref="E402" r:id="R631afa4bc30c49dc"/>
    <hyperlink ref="Q402" r:id="Raea3568a233a46ae"/>
    <hyperlink ref="S402" r:id="Rdc1279e303bb4101"/>
    <hyperlink ref="T402" r:id="Rc09496107ad04131"/>
    <hyperlink ref="V402" r:id="Rf098deda29c8452e"/>
    <hyperlink ref="A403" r:id="R1e49362c59224c4f"/>
    <hyperlink ref="E403" r:id="Rb5b5948eb694416c"/>
    <hyperlink ref="Q403" r:id="R48b888c68eaf4f14"/>
    <hyperlink ref="S403" r:id="Re6a601d9b9f54282"/>
    <hyperlink ref="T403" r:id="R3f683709092941c5"/>
    <hyperlink ref="V403" r:id="Rd9cf5f72e83b4e0c"/>
    <hyperlink ref="A404" r:id="R35d0f6319ef44bdf"/>
    <hyperlink ref="E404" r:id="Rdcd35832bab9401b"/>
    <hyperlink ref="S404" r:id="Rb8fb0a92d9d94dad"/>
    <hyperlink ref="T404" r:id="R1f8952bc9ab8489b"/>
    <hyperlink ref="V404" r:id="Rd7c0f6c7fd454676"/>
    <hyperlink ref="A405" r:id="R7deae43326c84ed1"/>
    <hyperlink ref="E405" r:id="Reb053c5acd514c0c"/>
    <hyperlink ref="Q405" r:id="R6ca6abe9762f42b4"/>
    <hyperlink ref="S405" r:id="Rba1d7be64f7940ce"/>
    <hyperlink ref="T405" r:id="R982ba60b024c407c"/>
    <hyperlink ref="V405" r:id="Rc60583245bf340d9"/>
    <hyperlink ref="A406" r:id="Rf52000483135481e"/>
    <hyperlink ref="E406" r:id="R28b5d93beb654bb6"/>
    <hyperlink ref="Q406" r:id="Ref80ea0fa9474ebc"/>
    <hyperlink ref="S406" r:id="Rfa496d02f31d49f5"/>
    <hyperlink ref="T406" r:id="Rbf43d814ea4c4086"/>
    <hyperlink ref="V406" r:id="R6f142cfa79de46d2"/>
    <hyperlink ref="A407" r:id="Rad5de307edc54508"/>
    <hyperlink ref="E407" r:id="R9ece21f70c64481b"/>
    <hyperlink ref="Q407" r:id="R2a9bb4160f194020"/>
    <hyperlink ref="S407" r:id="R1a2811bf0453418c"/>
    <hyperlink ref="T407" r:id="R8471f92502eb4a27"/>
    <hyperlink ref="V407" r:id="R461c5aa44253418d"/>
    <hyperlink ref="A408" r:id="Re2acb08b40e84b95"/>
    <hyperlink ref="E408" r:id="R61fda67c70ba4445"/>
    <hyperlink ref="Q408" r:id="R3e9746cfe59a4bf3"/>
    <hyperlink ref="R408" r:id="R46cb21528e2a4f8d"/>
    <hyperlink ref="S408" r:id="Ra9a6a3c6465d4275"/>
    <hyperlink ref="A409" r:id="R73e5e9d2b0e04325"/>
    <hyperlink ref="E409" r:id="Rea61891b02624cb1"/>
    <hyperlink ref="Q409" r:id="R029d89e701604e93"/>
    <hyperlink ref="S409" r:id="R0385e7aa3ec74687"/>
    <hyperlink ref="T409" r:id="Rbf67cd1cc2d54f47"/>
    <hyperlink ref="V409" r:id="R1111d7fc764c47d2"/>
    <hyperlink ref="A410" r:id="R43698a545bc046f1"/>
    <hyperlink ref="E410" r:id="Ra041737ede844e39"/>
    <hyperlink ref="Q410" r:id="R7824fbc06b394c3a"/>
    <hyperlink ref="S410" r:id="Rfdf780ce67044d75"/>
    <hyperlink ref="T410" r:id="Rf94e761acc8746df"/>
    <hyperlink ref="V410" r:id="R0dbaa7210f304af3"/>
    <hyperlink ref="A411" r:id="R2bda26b4a07549f0"/>
    <hyperlink ref="E411" r:id="R566639124eef47d0"/>
    <hyperlink ref="Q411" r:id="Rb6d55846a88b4d77"/>
    <hyperlink ref="S411" r:id="Rea396ea0507747d0"/>
    <hyperlink ref="V411" r:id="R4a15d83fce5f46ce"/>
    <hyperlink ref="A412" r:id="Rfdae87f9cd3c49b1"/>
    <hyperlink ref="E412" r:id="Rb5602af3897b4999"/>
    <hyperlink ref="Q412" r:id="Re6389608615340c1"/>
    <hyperlink ref="S412" r:id="R984ab43edcde4206"/>
    <hyperlink ref="V412" r:id="R40b2dcd6f2654034"/>
    <hyperlink ref="A413" r:id="R623f828bf3664de6"/>
    <hyperlink ref="E413" r:id="R26b0ddd1a65b4a25"/>
    <hyperlink ref="S413" r:id="R2da2816e5a604fcd"/>
    <hyperlink ref="V413" r:id="R93e7c948a0ad4446"/>
    <hyperlink ref="A414" r:id="Rdd08bd0d814c4858"/>
    <hyperlink ref="E414" r:id="R8bb7abca62454ce8"/>
    <hyperlink ref="Q414" r:id="R224fba5949bf40f3"/>
    <hyperlink ref="S414" r:id="R8475a6d9c29e49f9"/>
    <hyperlink ref="T414" r:id="Ra15a18dacbae4ed3"/>
    <hyperlink ref="V414" r:id="R9c948e4300fe4091"/>
    <hyperlink ref="A415" r:id="Rfe13f74ea5be441c"/>
    <hyperlink ref="E415" r:id="R6acc5772602f48fb"/>
    <hyperlink ref="A416" r:id="R97d69b9688da4dc6"/>
    <hyperlink ref="E416" r:id="Ree451d7b88fb408d"/>
    <hyperlink ref="Q416" r:id="Rf937841aef3c4c93"/>
    <hyperlink ref="S416" r:id="R999d03ab49994888"/>
    <hyperlink ref="T416" r:id="Rff48e751985f49ed"/>
    <hyperlink ref="V416" r:id="Rb572baafd3694f61"/>
    <hyperlink ref="A417" r:id="R056d87f7bbe84e9e"/>
    <hyperlink ref="E417" r:id="Rc9169f94c7d747a1"/>
    <hyperlink ref="Q417" r:id="R9a09a7850b104a77"/>
    <hyperlink ref="R417" r:id="Ree998f2be1984bb4"/>
    <hyperlink ref="S417" r:id="R04e028006f15444a"/>
    <hyperlink ref="T417" r:id="Re7a0a358408c4bde"/>
    <hyperlink ref="V417" r:id="Ra001155f70994ddb"/>
    <hyperlink ref="A418" r:id="R595175c1a6e043c4"/>
    <hyperlink ref="E418" r:id="Rfa36ffbe72574492"/>
    <hyperlink ref="Q418" r:id="R432153caa38a47a4"/>
    <hyperlink ref="T418" r:id="Ra5e8b5a1f3074226"/>
    <hyperlink ref="A419" r:id="R1d52cfcae0f24227"/>
    <hyperlink ref="E419" r:id="Rcc40772bf5274eb2"/>
    <hyperlink ref="Q419" r:id="R70efadd8dedb496b"/>
    <hyperlink ref="R419" r:id="Rc3e33af9e50d44e9"/>
    <hyperlink ref="S419" r:id="Rc61c95e975934c1f"/>
    <hyperlink ref="T419" r:id="R9b344e0f8c6d42f5"/>
    <hyperlink ref="V419" r:id="Rfb8c2e0fdbe14db9"/>
    <hyperlink ref="A420" r:id="R3e48ca2520d14d4d"/>
    <hyperlink ref="E420" r:id="R276bb5b457c04197"/>
    <hyperlink ref="Q420" r:id="R1344a3f3881e4c99"/>
    <hyperlink ref="S420" r:id="Rdc18325f04264d5d"/>
    <hyperlink ref="T420" r:id="R5c180a0404c1414d"/>
    <hyperlink ref="V420" r:id="R4bdb7db49bf343c0"/>
    <hyperlink ref="A421" r:id="Ra2c2b97c64cd4c34"/>
    <hyperlink ref="E421" r:id="R27c563fc97024415"/>
    <hyperlink ref="Q421" r:id="Re2be722198a4485b"/>
    <hyperlink ref="R421" r:id="Redf37b0504b44a1b"/>
    <hyperlink ref="S421" r:id="R4d044ddb6c2b40b2"/>
    <hyperlink ref="T421" r:id="R34da385135d0430f"/>
    <hyperlink ref="V421" r:id="R4674019a587c45b0"/>
    <hyperlink ref="A422" r:id="R16cb452c15b047a0"/>
    <hyperlink ref="E422" r:id="R97fd4840a5674c7a"/>
    <hyperlink ref="Q422" r:id="R0aa5008dd58c4cef"/>
    <hyperlink ref="S422" r:id="R2afb64a77b4447fd"/>
    <hyperlink ref="T422" r:id="R93e81652fa72491c"/>
    <hyperlink ref="V422" r:id="Rf10375611e5b40dd"/>
    <hyperlink ref="A423" r:id="Rfb1dc2eec3c04982"/>
    <hyperlink ref="E423" r:id="R460cb2e344cc4b97"/>
    <hyperlink ref="Q423" r:id="R65c4e20e3b0c45b6"/>
    <hyperlink ref="R423" r:id="R6faa234645e24a39"/>
    <hyperlink ref="S423" r:id="R190d2b871a124763"/>
    <hyperlink ref="T423" r:id="R08f1b7b8029e4f4e"/>
    <hyperlink ref="V423" r:id="Re1964c68e47e49e5"/>
    <hyperlink ref="A424" r:id="Rc9fd8d7b3efb4897"/>
    <hyperlink ref="E424" r:id="R7e31ec340e1e42af"/>
    <hyperlink ref="Q424" r:id="Rcf407ea0d4724ea2"/>
    <hyperlink ref="R424" r:id="R2da79f9f8d794076"/>
    <hyperlink ref="S424" r:id="Rf30c998434114cae"/>
    <hyperlink ref="T424" r:id="Reff187ebebb84501"/>
    <hyperlink ref="V424" r:id="R8cd813a243944a79"/>
    <hyperlink ref="E425" r:id="Re1d7c121433144e8"/>
    <hyperlink ref="S425" r:id="R83688b53076e45ec"/>
    <hyperlink ref="T425" r:id="Re7a0cfa216de4469"/>
    <hyperlink ref="V425" r:id="R4e728b83aebf4c8d"/>
    <hyperlink ref="A426" r:id="R6308eac734f94f11"/>
    <hyperlink ref="E426" r:id="R29b807303c634a5a"/>
    <hyperlink ref="S426" r:id="Rb2e659f4eaa748ae"/>
    <hyperlink ref="T426" r:id="R1aa3d892ca4b4d54"/>
    <hyperlink ref="V426" r:id="R554966613b4a459a"/>
    <hyperlink ref="A427" r:id="Raee83112cc454685"/>
    <hyperlink ref="E427" r:id="R46e7b89d0ae847aa"/>
    <hyperlink ref="Q427" r:id="R75d892d902a44837"/>
    <hyperlink ref="S427" r:id="R8d796130af924ea6"/>
    <hyperlink ref="T427" r:id="R109c06a24ded4a0a"/>
    <hyperlink ref="V427" r:id="R89d63b2a4802422a"/>
    <hyperlink ref="A428" r:id="Rc543294c2d0040d9"/>
    <hyperlink ref="E428" r:id="R7066a4f81a354098"/>
    <hyperlink ref="Q428" r:id="R9ce5497ec0a04ec6"/>
    <hyperlink ref="S428" r:id="Rc9b0f14b28af46ca"/>
    <hyperlink ref="T428" r:id="Rdbd147c1483a453b"/>
    <hyperlink ref="V428" r:id="R197712f2b25b47a8"/>
    <hyperlink ref="A429" r:id="Rfbf7b7dab42b439a"/>
    <hyperlink ref="E429" r:id="R0b2f58f54c2f47e5"/>
    <hyperlink ref="Q429" r:id="Rc0156c3952374580"/>
    <hyperlink ref="S429" r:id="Rf318f7e61d994a7b"/>
    <hyperlink ref="T429" r:id="R5634b4329fc64251"/>
    <hyperlink ref="V429" r:id="R4a07d57563d54460"/>
    <hyperlink ref="A430" r:id="R497336b06fc94196"/>
    <hyperlink ref="E430" r:id="R81d50a01d01449ff"/>
    <hyperlink ref="Q430" r:id="R7ac76abfa4294233"/>
    <hyperlink ref="S430" r:id="R9f3f884c48c049c6"/>
    <hyperlink ref="T430" r:id="R1532ec56b6654495"/>
    <hyperlink ref="V430" r:id="R75c156feb6084809"/>
    <hyperlink ref="A431" r:id="R7938ecd5d12c40a2"/>
    <hyperlink ref="E431" r:id="Rf45dbdbb36fc4487"/>
    <hyperlink ref="Q431" r:id="R31ad059e32264eea"/>
    <hyperlink ref="S431" r:id="R682ff8d483ed45ca"/>
    <hyperlink ref="T431" r:id="R2882ca4b77fa4fd6"/>
    <hyperlink ref="V431" r:id="R54ea3913ce44412a"/>
    <hyperlink ref="E432" r:id="Rc4614f92ec2d4dbe"/>
    <hyperlink ref="S432" r:id="R4f215c3f902144fb"/>
    <hyperlink ref="T432" r:id="Rbdf372aefdff47e9"/>
    <hyperlink ref="V432" r:id="Rc7d84800b8dc4dda"/>
    <hyperlink ref="A433" r:id="R26d30e2ca4634b1d"/>
    <hyperlink ref="E433" r:id="R4c1201308df74b75"/>
    <hyperlink ref="Q433" r:id="Rc1dccec585004e4c"/>
    <hyperlink ref="S433" r:id="Rd13eb4d1769f4dd8"/>
    <hyperlink ref="T433" r:id="Rd783530941304c66"/>
    <hyperlink ref="V433" r:id="Rcbd485ee65ab4f00"/>
    <hyperlink ref="A434" r:id="R548798c9596f453a"/>
    <hyperlink ref="E434" r:id="R70840a12056e4bb8"/>
    <hyperlink ref="R434" r:id="Rf23afe7897c24678"/>
    <hyperlink ref="A435" r:id="R389396f98c5a4217"/>
    <hyperlink ref="E435" r:id="R4d8199d3e03b488d"/>
    <hyperlink ref="S435" r:id="Rade6e25418fd415e"/>
    <hyperlink ref="T435" r:id="Re0bea7e863f34f46"/>
    <hyperlink ref="V435" r:id="R12740aad12554f33"/>
    <hyperlink ref="A436" r:id="Reb5a699c93df4853"/>
    <hyperlink ref="E436" r:id="R711ddc4229624938"/>
    <hyperlink ref="Q436" r:id="R620fb8bea256449a"/>
    <hyperlink ref="S436" r:id="R8b745aae22b7421d"/>
    <hyperlink ref="T436" r:id="R1d6d410e80004a12"/>
    <hyperlink ref="V436" r:id="Rafd491ba4e7a4aa1"/>
    <hyperlink ref="E437" r:id="R133ffe6a05b243e0"/>
    <hyperlink ref="S437" r:id="R84f18642a9cc4b53"/>
    <hyperlink ref="T437" r:id="R916d6ae4fb304a9c"/>
    <hyperlink ref="V437" r:id="Rd4ace5703b8c41e7"/>
    <hyperlink ref="A438" r:id="R796fe5f456134e23"/>
    <hyperlink ref="E438" r:id="Rc4e8f2cd46034961"/>
    <hyperlink ref="Q438" r:id="R09d0ee1432a04285"/>
    <hyperlink ref="S438" r:id="R697fa7f808934f31"/>
    <hyperlink ref="T438" r:id="R6115b684bf864684"/>
    <hyperlink ref="V438" r:id="R2f57031e63af4026"/>
    <hyperlink ref="A439" r:id="R09c7bd143c424e65"/>
    <hyperlink ref="E439" r:id="Rad16d05c0e254e66"/>
    <hyperlink ref="S439" r:id="Rb0b5b34d497c426c"/>
    <hyperlink ref="T439" r:id="R5bb0c13607564c63"/>
    <hyperlink ref="V439" r:id="R868e6bd94ff34de5"/>
    <hyperlink ref="A440" r:id="R5da69332707e4210"/>
    <hyperlink ref="E440" r:id="R0c9a2f2f27a7425b"/>
    <hyperlink ref="Q440" r:id="R70526e2229e34fb1"/>
    <hyperlink ref="S440" r:id="R244b4b38502d4233"/>
    <hyperlink ref="T440" r:id="R674bb13fb7554347"/>
    <hyperlink ref="V440" r:id="R0328aa3c745e4722"/>
    <hyperlink ref="A441" r:id="R20f52a11700c4b4b"/>
    <hyperlink ref="E441" r:id="Rd0ba61bdd6184ff6"/>
    <hyperlink ref="Q441" r:id="R7282e259b3e048b2"/>
    <hyperlink ref="S441" r:id="R9bbbc5dca3004fd9"/>
    <hyperlink ref="T441" r:id="Rdd5ace42101b45f0"/>
    <hyperlink ref="V441" r:id="R7a892530d7c9416b"/>
    <hyperlink ref="A442" r:id="R243b9c73bc424e56"/>
    <hyperlink ref="E442" r:id="Rfa4cdf7f79784f29"/>
    <hyperlink ref="Q442" r:id="R315046af048a471a"/>
    <hyperlink ref="A443" r:id="R57512fdf77ae40d0"/>
    <hyperlink ref="E443" r:id="R1e03b9423c78496a"/>
    <hyperlink ref="Q443" r:id="R7238548f2f294df3"/>
    <hyperlink ref="S443" r:id="R4e1da39921974be7"/>
    <hyperlink ref="T443" r:id="Rc445c14e0ebd42aa"/>
    <hyperlink ref="V443" r:id="R7d25f70c65f04d88"/>
    <hyperlink ref="A444" r:id="R8b34b92822414d27"/>
    <hyperlink ref="E444" r:id="R1cd100118a5e4ed7"/>
    <hyperlink ref="Q444" r:id="R2a4bc5e933884c32"/>
    <hyperlink ref="A445" r:id="R6ddf4db992cd49ca"/>
    <hyperlink ref="E445" r:id="R1ae9ec4686cf4400"/>
    <hyperlink ref="Q445" r:id="R8006da00c01c4e73"/>
    <hyperlink ref="S445" r:id="R695fb7f16dc94f47"/>
    <hyperlink ref="T445" r:id="R84581da9cb2f48c7"/>
    <hyperlink ref="V445" r:id="Re346f28c4f704e7f"/>
    <hyperlink ref="A446" r:id="R0a7487155a2443a2"/>
    <hyperlink ref="E446" r:id="Rdf9d7dec34054c9b"/>
    <hyperlink ref="Q446" r:id="R0a12fe8591ab4469"/>
    <hyperlink ref="S446" r:id="Ra3abeb459de747da"/>
    <hyperlink ref="A447" r:id="R80b37d2341844c6b"/>
    <hyperlink ref="E447" r:id="Rbc4e191bb6c4418c"/>
    <hyperlink ref="Q447" r:id="Rabb8704d488d4d06"/>
    <hyperlink ref="S447" r:id="R7cff570030034a5b"/>
    <hyperlink ref="T447" r:id="Rb97846363b324c14"/>
    <hyperlink ref="V447" r:id="R1fc9a0d23e9249c2"/>
    <hyperlink ref="A448" r:id="R1684044ec11e48aa"/>
    <hyperlink ref="E448" r:id="R067156726d384da8"/>
    <hyperlink ref="Q448" r:id="R40efdd8afef0483a"/>
    <hyperlink ref="S448" r:id="Rf3f99eaa602b4b84"/>
    <hyperlink ref="T448" r:id="R56caf5e786b64f05"/>
    <hyperlink ref="V448" r:id="Rbff7e74a6b874bc2"/>
    <hyperlink ref="A449" r:id="Ra55a73a82465401e"/>
    <hyperlink ref="E449" r:id="R7e4aa50020f44ef9"/>
    <hyperlink ref="Q449" r:id="Rd8d5239aa2e44838"/>
    <hyperlink ref="S449" r:id="R55449264475b423d"/>
    <hyperlink ref="T449" r:id="Rf4cf76cb3225495f"/>
    <hyperlink ref="V449" r:id="Rf957516ec06649c0"/>
    <hyperlink ref="A450" r:id="R4d04715fefa74735"/>
    <hyperlink ref="E450" r:id="Rcfa704da783743f3"/>
    <hyperlink ref="Q450" r:id="Rf5629d99134b4c18"/>
    <hyperlink ref="S450" r:id="R9a18903be41d4388"/>
    <hyperlink ref="T450" r:id="R530f70e0dfd94984"/>
    <hyperlink ref="V450" r:id="Rfe91a5351c884ebd"/>
    <hyperlink ref="A451" r:id="R9444b1b078a7476d"/>
    <hyperlink ref="E451" r:id="R7ab869eb2d1e4122"/>
    <hyperlink ref="Q451" r:id="R222d226f40ee425c"/>
    <hyperlink ref="S451" r:id="Ra24fd5b012b943d2"/>
    <hyperlink ref="T451" r:id="Rf64200beb4d942f8"/>
    <hyperlink ref="V451" r:id="R89aa75466a6f463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1257</v>
      </c>
      <c r="B1" s="12" t="s">
        <v>1258</v>
      </c>
      <c r="C1" s="12" t="s">
        <v>1259</v>
      </c>
      <c r="D1" s="12" t="s">
        <v>1260</v>
      </c>
      <c r="E1" s="12" t="s">
        <v>19</v>
      </c>
      <c r="F1" s="12" t="s">
        <v>22</v>
      </c>
      <c r="G1" s="12" t="s">
        <v>23</v>
      </c>
      <c r="H1" s="12" t="s">
        <v>24</v>
      </c>
      <c r="I1" s="12" t="s">
        <v>18</v>
      </c>
      <c r="J1" s="12" t="s">
        <v>20</v>
      </c>
      <c r="K1" s="12" t="s">
        <v>1261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1262</v>
      </c>
      <c r="B1" s="24" t="s">
        <v>1263</v>
      </c>
      <c r="C1" s="24" t="s">
        <v>1264</v>
      </c>
    </row>
    <row r="2" ht="10.5" customHeight="1">
      <c r="A2" s="25"/>
      <c r="B2" s="26"/>
      <c r="C2" s="27"/>
      <c r="D2" s="27"/>
    </row>
    <row r="3">
      <c r="A3" s="26" t="s">
        <v>36</v>
      </c>
      <c r="B3" s="26" t="s">
        <v>1265</v>
      </c>
      <c r="C3" s="27" t="s">
        <v>386</v>
      </c>
      <c r="D3" s="27" t="s">
        <v>1266</v>
      </c>
    </row>
    <row r="4">
      <c r="A4" s="26" t="s">
        <v>1267</v>
      </c>
      <c r="B4" s="26" t="s">
        <v>79</v>
      </c>
      <c r="C4" s="27" t="s">
        <v>264</v>
      </c>
      <c r="D4" s="27" t="s">
        <v>307</v>
      </c>
    </row>
    <row r="5">
      <c r="A5" s="26" t="s">
        <v>280</v>
      </c>
      <c r="B5" s="26" t="s">
        <v>95</v>
      </c>
      <c r="C5" s="27" t="s">
        <v>496</v>
      </c>
      <c r="D5" s="27" t="s">
        <v>254</v>
      </c>
    </row>
    <row r="6" ht="30">
      <c r="A6" s="26" t="s">
        <v>450</v>
      </c>
      <c r="B6" s="26" t="s">
        <v>337</v>
      </c>
      <c r="C6" s="27" t="s">
        <v>1268</v>
      </c>
      <c r="D6" s="27" t="s">
        <v>1042</v>
      </c>
    </row>
    <row r="7">
      <c r="A7" s="26" t="s">
        <v>389</v>
      </c>
      <c r="B7" s="26" t="s">
        <v>1269</v>
      </c>
      <c r="C7" s="27" t="s">
        <v>1270</v>
      </c>
      <c r="D7" s="27" t="s">
        <v>415</v>
      </c>
    </row>
    <row r="8">
      <c r="A8" s="26" t="s">
        <v>1271</v>
      </c>
      <c r="B8" s="26" t="s">
        <v>40</v>
      </c>
      <c r="C8" s="27" t="s">
        <v>318</v>
      </c>
      <c r="D8" s="27" t="s">
        <v>1272</v>
      </c>
    </row>
    <row r="9" ht="30">
      <c r="A9" s="26" t="s">
        <v>22</v>
      </c>
      <c r="B9" s="26" t="s">
        <v>1273</v>
      </c>
      <c r="D9" s="27" t="s">
        <v>786</v>
      </c>
    </row>
    <row r="10" ht="30">
      <c r="A10" s="26" t="s">
        <v>1274</v>
      </c>
      <c r="B10" s="26" t="s">
        <v>1275</v>
      </c>
      <c r="D10" s="27" t="s">
        <v>1143</v>
      </c>
    </row>
    <row r="11">
      <c r="A11" s="26" t="s">
        <v>1276</v>
      </c>
      <c r="B11" s="26" t="s">
        <v>1277</v>
      </c>
    </row>
    <row r="12">
      <c r="A12" s="26" t="s">
        <v>1278</v>
      </c>
      <c r="B12" s="26" t="s">
        <v>1153</v>
      </c>
    </row>
    <row r="13">
      <c r="A13" s="26" t="s">
        <v>727</v>
      </c>
      <c r="B13" s="26" t="s">
        <v>288</v>
      </c>
    </row>
    <row r="14">
      <c r="A14" s="26" t="s">
        <v>1279</v>
      </c>
      <c r="B14" s="26" t="s">
        <v>555</v>
      </c>
    </row>
    <row r="15">
      <c r="A15" s="26" t="s">
        <v>1169</v>
      </c>
      <c r="B15" s="26" t="s">
        <v>458</v>
      </c>
    </row>
    <row r="16">
      <c r="A16" s="26" t="s">
        <v>1280</v>
      </c>
      <c r="B16" s="26" t="s">
        <v>284</v>
      </c>
    </row>
    <row r="17">
      <c r="A17" s="26" t="s">
        <v>1281</v>
      </c>
      <c r="B17" s="26" t="s">
        <v>46</v>
      </c>
    </row>
    <row r="18">
      <c r="A18" s="26" t="s">
        <v>1041</v>
      </c>
      <c r="B18" s="26" t="s">
        <v>1282</v>
      </c>
    </row>
    <row r="19">
      <c r="A19" s="26" t="s">
        <v>1181</v>
      </c>
      <c r="B19" s="26" t="s">
        <v>118</v>
      </c>
    </row>
    <row r="20">
      <c r="A20" s="26" t="s">
        <v>1189</v>
      </c>
      <c r="B20" s="26" t="s">
        <v>1283</v>
      </c>
    </row>
    <row r="21">
      <c r="A21" s="26" t="s">
        <v>52</v>
      </c>
      <c r="B21" s="26" t="s">
        <v>1087</v>
      </c>
    </row>
    <row r="22">
      <c r="A22" s="26" t="s">
        <v>331</v>
      </c>
    </row>
    <row r="23">
      <c r="A23" s="26" t="s">
        <v>43</v>
      </c>
    </row>
    <row r="24">
      <c r="A24" s="26" t="s">
        <v>1284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