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<sst xmlns="http://schemas.openxmlformats.org/spreadsheetml/2006/main" count="329" uniqueCount="329">
  <si>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</si>
  <si>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</si>
  <si>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</si>
  <si>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</si>
  <si>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</si>
  <si>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</si>
  <si>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</si>
  <si>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</si>
  <si>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</si>
  <si>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</si>
  <si>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</si>
  <si>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</si>
  <si>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</si>
  <si>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</si>
  <si>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</si>
  <si>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</si>
  <si>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</si>
  <si>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</si>
  <si>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</si>
  <si>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</si>
  <si>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</si>
  <si>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</si>
  <si>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</si>
  <si>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</si>
  <si>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</si>
  <si>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</si>
  <si>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</si>
  <si>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</si>
  <si>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</si>
  <si>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</si>
  <si>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</si>
  <si>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s3i190301</t>
  </si>
  <si>
    <t>Agenda</t>
  </si>
  <si>
    <t>BT plc</t>
  </si>
  <si>
    <t>Alex Leadbeater</t>
  </si>
  <si>
    <t>71428</t>
  </si>
  <si>
    <t>agenda</t>
  </si>
  <si>
    <t>Agreement</t>
  </si>
  <si>
    <t/>
  </si>
  <si>
    <t>1</t>
  </si>
  <si>
    <t>available</t>
  </si>
  <si>
    <t>s3i190302</t>
  </si>
  <si>
    <t>LS IN from SA2 - Response on reporting all cell IDs in 5G</t>
  </si>
  <si>
    <t>SA2</t>
  </si>
  <si>
    <t>Carmine Rizzo</t>
  </si>
  <si>
    <t>52778</t>
  </si>
  <si>
    <t>LS in</t>
  </si>
  <si>
    <t>Discussion</t>
  </si>
  <si>
    <t>5</t>
  </si>
  <si>
    <t>LSs</t>
  </si>
  <si>
    <t>Rel-15</t>
  </si>
  <si>
    <t>S2-1903071/R3-191111</t>
  </si>
  <si>
    <t>SA3-LI</t>
  </si>
  <si>
    <t>RAN3, SA, SA3, SA5, RAN, CT, CT1, CT3, CT4, ETSI TC LI</t>
  </si>
  <si>
    <t>s3i190303</t>
  </si>
  <si>
    <t>Corrections on LI_T3 triggering</t>
  </si>
  <si>
    <t>Ericsson LM</t>
  </si>
  <si>
    <t>Maurizio Iovieno</t>
  </si>
  <si>
    <t>23687</t>
  </si>
  <si>
    <t>Corrections on LI_T3 triggering based on the agreements in SA3-LI#73.</t>
  </si>
  <si>
    <t>4</t>
  </si>
  <si>
    <t>TS 33.128</t>
  </si>
  <si>
    <t>agreed</t>
  </si>
  <si>
    <t>33.128</t>
  </si>
  <si>
    <t>15.0.0</t>
  </si>
  <si>
    <t>LI15</t>
  </si>
  <si>
    <t>0021</t>
  </si>
  <si>
    <t>F</t>
  </si>
  <si>
    <t>SP-190345</t>
  </si>
  <si>
    <t>s3i190304</t>
  </si>
  <si>
    <t>Reporting of public IP address when using NAT</t>
  </si>
  <si>
    <t>TELEFONICA S.A.</t>
  </si>
  <si>
    <t>Martin Kissel</t>
  </si>
  <si>
    <t>46160</t>
  </si>
  <si>
    <t>discussion</t>
  </si>
  <si>
    <t>6</t>
  </si>
  <si>
    <t>Other topics</t>
  </si>
  <si>
    <t>s3i190305</t>
  </si>
  <si>
    <t>Handling of error scenarios in LI_T2 and LI_T3 procedures</t>
  </si>
  <si>
    <t>It is clarified that, in case of errors in LI_T2 and LI_T3 procedures, the TF sends a ReportTaskIssue message to the LIPF. It is also clarified that in such scenarios the target communication shall not be affected.</t>
  </si>
  <si>
    <t>revised</t>
  </si>
  <si>
    <t>s3i190350</t>
  </si>
  <si>
    <t>0022</t>
  </si>
  <si>
    <t>s3i190306</t>
  </si>
  <si>
    <t>CR to TS 33.108 to add additional location details</t>
  </si>
  <si>
    <t>OTD, NTAC, PIDS, BT, DT, Telefonica, Vodafone, Rogers, Ericsson, Nokia, Nokia Shanghai Bell, AGD</t>
  </si>
  <si>
    <t>Mark Canterbury</t>
  </si>
  <si>
    <t>70749</t>
  </si>
  <si>
    <t>Decision</t>
  </si>
  <si>
    <t>s3i190348</t>
  </si>
  <si>
    <t>33.108</t>
  </si>
  <si>
    <t>15.4.0</t>
  </si>
  <si>
    <t>0413</t>
  </si>
  <si>
    <t>B</t>
  </si>
  <si>
    <t>s3i190307</t>
  </si>
  <si>
    <t>CR to TS 33.128 to add additional location details</t>
  </si>
  <si>
    <t>s3i190354</t>
  </si>
  <si>
    <t>0023</t>
  </si>
  <si>
    <t>s3i190308</t>
  </si>
  <si>
    <t>Initial draft ideas for bringing IMS to TS 33.127</t>
  </si>
  <si>
    <t>NTAC</t>
  </si>
  <si>
    <t>3</t>
  </si>
  <si>
    <t>TS 33.127</t>
  </si>
  <si>
    <t>Rel-16</t>
  </si>
  <si>
    <t>33.127</t>
  </si>
  <si>
    <t>s3i190309</t>
  </si>
  <si>
    <t>Template for the new TR: Lawful Interception Implementation Guide</t>
  </si>
  <si>
    <t>Nokia, Nokia Shanghai Bell</t>
  </si>
  <si>
    <t>Nagaraja Rao</t>
  </si>
  <si>
    <t>77267</t>
  </si>
  <si>
    <t>other</t>
  </si>
  <si>
    <t>This document creates the template for the TR on lawful nterception guidance.</t>
  </si>
  <si>
    <t>s3i190310</t>
  </si>
  <si>
    <t>New input text to the proposed TR on Lawful Interception Implementation Guidance</t>
  </si>
  <si>
    <t>This document provides the input text on Introduction and Scope of the new proposed TR on Lawful Intereption Guidance.</t>
  </si>
  <si>
    <t>s3i190311</t>
  </si>
  <si>
    <t>Missing references</t>
  </si>
  <si>
    <t>The TS 33.128 is referenced on TS 33.127 but the reference itself is missing the References clause. And, few places, reference to TS 33.107 is not properly shown.</t>
  </si>
  <si>
    <t>s3i190342</t>
  </si>
  <si>
    <t>15.1.0</t>
  </si>
  <si>
    <t>0015</t>
  </si>
  <si>
    <t>s3i190312</t>
  </si>
  <si>
    <t>Discussion: Porting of IMS LI functions from TS 33.107 to TS 33.127</t>
  </si>
  <si>
    <t>This paper is for information/discussion and collects the different aspects one will have to remember in exercising the task of porting IMS LI related text from TS 33.107 to TS 33.127.</t>
  </si>
  <si>
    <t>s3i190313</t>
  </si>
  <si>
    <t>pCR: Porting of IMS LI functions from TS 33.107 to TS 33.127 (architecture)</t>
  </si>
  <si>
    <t>This pCR introduces an architecture diagram based on the IMS LI related architecture presented in TS 33.107. The architecture diagram drafted here uses the new terms, definitions as rest of the TS 33.127 uses. As agreed during the SA3LI#73 meeting the -to-be-ported text is written in the form of a pCR. Input for this are taken mainly from clause 15 and Annex I. The clause 7A is also used in part. Porting of a few other clauses from TS 33.107 requires further analysis and hence, not included in this pCR. 
This pCR is submitted as a discussion because there is no living document for the pCR.</t>
  </si>
  <si>
    <t>s3i190344</t>
  </si>
  <si>
    <t>s3i190314</t>
  </si>
  <si>
    <t>pCR: Porting of IMS LI functions from TS 33.107 to TS 33.127 (additional)</t>
  </si>
  <si>
    <t>This pCR attempts to port the normative text of TS 33.107 related to IMS LI functions to the TS 33.127. Aa agreed during the SA3LI#73 meeting the -to-be-ported text is written in the form of a pCR. Input for this are taken mainly from clause 15 and Annex I. The clause 7A is also used in part. Porting of a few clauses from TS 33.107 requires further analysis and hence, not included in this pCR. 
The pCR is submitted as a discussion since no living document exists for the pCR.</t>
  </si>
  <si>
    <t>s3i190345</t>
  </si>
  <si>
    <t>s3i190315</t>
  </si>
  <si>
    <t>A tasking interface for the ADMF</t>
  </si>
  <si>
    <t>BAE Systems AI Ltd</t>
  </si>
  <si>
    <t>Paul Baxter</t>
  </si>
  <si>
    <t>78974</t>
  </si>
  <si>
    <t>A proposal for a warrant and tasking RESTFul interface for presentation layer UIs and microservices allowing vendor-agnostic UI (tasking and warrantry paperwork) support. 
Based upon the existing work for electronic Warrant interface and objects in TS103120 but simplified to incorporate CSP-specific National Profile rules, dictionaries and additional profile specific parameters to provide a concrete interface and tasking objects.</t>
  </si>
  <si>
    <t>s3i190316</t>
  </si>
  <si>
    <t>Trigger Function variants - interface implications</t>
  </si>
  <si>
    <t>TS 33.127 presents a trigger function interface and describes a number of types of trigger functions.
This document breaks trigger functionality down into a number of different types of function. Several types of trigger are not latency critical and may be best implemented as distinct network functions. One such type would benefit from a tasking tip-off interface at the ADMF
A number of other potential problems relating to XID propagation, support for custom CC-POI LI_X1 messages, and managing operational failure modes are highlighted.</t>
  </si>
  <si>
    <t>withdrawn</t>
  </si>
  <si>
    <t>s3i190317</t>
  </si>
  <si>
    <t>33.127 References and Abbreviations for PTC</t>
  </si>
  <si>
    <t>OTD</t>
  </si>
  <si>
    <t>Lonnie Mitchell</t>
  </si>
  <si>
    <t>60482</t>
  </si>
  <si>
    <t>LI16</t>
  </si>
  <si>
    <t>0016</t>
  </si>
  <si>
    <t>s3i190318</t>
  </si>
  <si>
    <t>Addition of Key Management Service (KMS) key delivery</t>
  </si>
  <si>
    <t>0017</t>
  </si>
  <si>
    <t>s3i190319</t>
  </si>
  <si>
    <t>PTC for 33.127</t>
  </si>
  <si>
    <t>0018</t>
  </si>
  <si>
    <t>s3i190320</t>
  </si>
  <si>
    <t>Introducing CC POI Aggregator for 5GC LI</t>
  </si>
  <si>
    <t>Cisco Systems</t>
  </si>
  <si>
    <t>Murali Venkateshaiah</t>
  </si>
  <si>
    <t>81317</t>
  </si>
  <si>
    <t>Approval</t>
  </si>
  <si>
    <t>In order to support to deliver highspeed PgW functions and LI at the UPFs, we propose the option to introduce a middle-box CC Aggregator function for intercept functionality between the UPF and the Mediation device.</t>
  </si>
  <si>
    <t>s3i190321</t>
  </si>
  <si>
    <t>Cisco Systems, Nokia, Nokia Shanghai Bell, Verizon</t>
  </si>
  <si>
    <t>Added an extension to the architecture that includes CC-PAG</t>
  </si>
  <si>
    <t>s3i190349</t>
  </si>
  <si>
    <t>0019</t>
  </si>
  <si>
    <t>C</t>
  </si>
  <si>
    <t>s3i190322</t>
  </si>
  <si>
    <t>ADMF (LICF) support for high availability and multi-site operation</t>
  </si>
  <si>
    <t>The LI control function (LICF) is currently considered as a single function providing eWarrant interfacing and management, LI system Task storage, LI system task orchestration/coordination and feedback and distribution to LI Provisioning functions (LIPFs).
In order to support large geographically distributed multi-site operations only the first two aspects of the LICF need be located at a ‘main’ node. This discussion outlines a separation of the LICF function into warrantry and task management function (LIWF?), a new LICF distribution function and a per-site LICF with local SIRF interface. Each site would operate largely independently but share a common LIWF as a single persistent point for LI Task list hosting.</t>
  </si>
  <si>
    <t>s3i190323</t>
  </si>
  <si>
    <t>LS IN from SA2 on support of non-3GPP only UE and support for PEI in IMEI format</t>
  </si>
  <si>
    <t>SA3-LI, SA3</t>
  </si>
  <si>
    <t>CT1, CT4</t>
  </si>
  <si>
    <t>s3i190324</t>
  </si>
  <si>
    <t>International Roaming Toggle</t>
  </si>
  <si>
    <t>Michael Bilca</t>
  </si>
  <si>
    <t>31670</t>
  </si>
  <si>
    <t>Adds International Roaming Toggle top-level requirement</t>
  </si>
  <si>
    <t>2</t>
  </si>
  <si>
    <t>TS 33.126</t>
  </si>
  <si>
    <t>33.126</t>
  </si>
  <si>
    <t>0007</t>
  </si>
  <si>
    <t>s3i190325</t>
  </si>
  <si>
    <t>Projected Location Requirement Clarification</t>
  </si>
  <si>
    <t>Clarifies said requirement</t>
  </si>
  <si>
    <t>0008</t>
  </si>
  <si>
    <t>s3i190326</t>
  </si>
  <si>
    <t>Target Identifier Provenance Requriement</t>
  </si>
  <si>
    <t>Adds missing requirement</t>
  </si>
  <si>
    <t>0009</t>
  </si>
  <si>
    <t>s3i190327</t>
  </si>
  <si>
    <t>IMS Architecture Diagrams</t>
  </si>
  <si>
    <t>Adds IMS Architecture Diagrams</t>
  </si>
  <si>
    <t>0020</t>
  </si>
  <si>
    <t>s3i190328</t>
  </si>
  <si>
    <t>KMS</t>
  </si>
  <si>
    <t>Adds missing KMS interception support</t>
  </si>
  <si>
    <t>s3i190329</t>
  </si>
  <si>
    <t>LCS Client Clarification in LALS</t>
  </si>
  <si>
    <t>Provides LCS Client Clarification in LALS</t>
  </si>
  <si>
    <t>s3i190330</t>
  </si>
  <si>
    <t>LI at HSS Clarification</t>
  </si>
  <si>
    <t>Provides LI at HSS clarification.</t>
  </si>
  <si>
    <t>s3i190331</t>
  </si>
  <si>
    <t>Support for MMS</t>
  </si>
  <si>
    <t>Adds support for MMS</t>
  </si>
  <si>
    <t>0024</t>
  </si>
  <si>
    <t>s3i190332</t>
  </si>
  <si>
    <t>PTC References</t>
  </si>
  <si>
    <t>Provides PTC references.</t>
  </si>
  <si>
    <t>0025</t>
  </si>
  <si>
    <t>s3i190333</t>
  </si>
  <si>
    <t>Support for PTC</t>
  </si>
  <si>
    <t>Provides support for PTC</t>
  </si>
  <si>
    <t>0026</t>
  </si>
  <si>
    <t>s3i190334</t>
  </si>
  <si>
    <t>Separate Service Delivery</t>
  </si>
  <si>
    <t>Provides separation of service delivery details</t>
  </si>
  <si>
    <t>0027</t>
  </si>
  <si>
    <t>s3i190335</t>
  </si>
  <si>
    <t>MAC address isolation</t>
  </si>
  <si>
    <t>Adds isolation based on MAC address</t>
  </si>
  <si>
    <t>s3i190336</t>
  </si>
  <si>
    <t>MMS Stage 2</t>
  </si>
  <si>
    <t>Adds stage 2 for MMS</t>
  </si>
  <si>
    <t>s3i190337</t>
  </si>
  <si>
    <t>PTC Stage Two</t>
  </si>
  <si>
    <t>Adds stage two for PTC</t>
  </si>
  <si>
    <t>s3i190343</t>
  </si>
  <si>
    <t>s3i190338</t>
  </si>
  <si>
    <t>Requirements Language Fix</t>
  </si>
  <si>
    <t>Provides multiple fixes of loose requirements language.</t>
  </si>
  <si>
    <t>s3i190339</t>
  </si>
  <si>
    <t>Service Scoping</t>
  </si>
  <si>
    <t>Provides Service Scoping clarifications</t>
  </si>
  <si>
    <t>0028</t>
  </si>
  <si>
    <t>s3i190340</t>
  </si>
  <si>
    <t>Supporting information for 'A tasking interface for the ADMF'</t>
  </si>
  <si>
    <t>Information</t>
  </si>
  <si>
    <t>Supporting presentation for s3i190315 with more context for those unfamiliar with the ADMF LICF and eWarrant interface</t>
  </si>
  <si>
    <t>s3i190341</t>
  </si>
  <si>
    <t>Supporting presentation material for s3i190315</t>
  </si>
  <si>
    <t>Revised support info for an ADMF (LICF) local presentation layer vendor-agnostic interface. 
Clarified objectives and staged proposal</t>
  </si>
  <si>
    <t>s3i190359</t>
  </si>
  <si>
    <t>s3i190346</t>
  </si>
  <si>
    <t>This contribution aligns terminology for the international roaming toggle.</t>
  </si>
  <si>
    <t>s3i190360</t>
  </si>
  <si>
    <t>0010</t>
  </si>
  <si>
    <t>s3i190347</t>
  </si>
  <si>
    <t>Target Identifier Provenance Requirement</t>
  </si>
  <si>
    <t>This contribution aligns terminology for the identifier provenance.</t>
  </si>
  <si>
    <t>0011</t>
  </si>
  <si>
    <t>SP-190346</t>
  </si>
  <si>
    <t>National Technical Assistance</t>
  </si>
  <si>
    <t>51446</t>
  </si>
  <si>
    <t>s3i190353</t>
  </si>
  <si>
    <t>s3i190361</t>
  </si>
  <si>
    <t>s3i190362</t>
  </si>
  <si>
    <t>s3i190351</t>
  </si>
  <si>
    <t>Table to show IMS interception matrix as proposed in s3i190314</t>
  </si>
  <si>
    <t>EVE Compliancy Solutions</t>
  </si>
  <si>
    <t>Steije van Schelt</t>
  </si>
  <si>
    <t>70274</t>
  </si>
  <si>
    <t>s3i190352</t>
  </si>
  <si>
    <t>Response LS on support of non-3GPP only UE and support for PEI in IMEI format</t>
  </si>
  <si>
    <t>PIDS</t>
  </si>
  <si>
    <t>Koen Jaspers</t>
  </si>
  <si>
    <t>9291</t>
  </si>
  <si>
    <t>LS out</t>
  </si>
  <si>
    <t>s3i190356</t>
  </si>
  <si>
    <t>SA3, CT1, CT4</t>
  </si>
  <si>
    <t>S2-1904836</t>
  </si>
  <si>
    <t>Mark Shepherd</t>
  </si>
  <si>
    <t>61436</t>
  </si>
  <si>
    <t>s3i190357</t>
  </si>
  <si>
    <t>s3i190358</t>
  </si>
  <si>
    <t>s3i190355</t>
  </si>
  <si>
    <t>Response LS on reporting all cell IDs in 5G</t>
  </si>
  <si>
    <t>SA3, SA, RAN3, SA5, RAN, CT, CT1, CT3, CT4, ETSI TC LI</t>
  </si>
  <si>
    <t>S2-1904819</t>
  </si>
  <si>
    <t>s3i190363</t>
  </si>
  <si>
    <t>SA3-LI (OTD, NTAC, PIDS, BT, DT, Telefonica, Vodafone, Rogers, Ericsson, Nokia, Nokia Shanghai Bell, AGD)</t>
  </si>
  <si>
    <t>CR Pack TDoc</t>
  </si>
  <si>
    <t>WG Tdoc</t>
  </si>
  <si>
    <t>WG TDoc decision</t>
  </si>
  <si>
    <t>CR Individual TSG decision</t>
  </si>
  <si>
    <t>CR title</t>
  </si>
  <si>
    <t>Types of Tdocs</t>
  </si>
  <si>
    <t>Possible statuses of Tdocs</t>
  </si>
  <si>
    <t>Categories</t>
  </si>
  <si>
    <t>reserved</t>
  </si>
  <si>
    <t>A</t>
  </si>
  <si>
    <t>Work Plan</t>
  </si>
  <si>
    <t>D</t>
  </si>
  <si>
    <t>pCR</t>
  </si>
  <si>
    <t>conditionally agreed</t>
  </si>
  <si>
    <t>E</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</si>
  <si>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</si>
  <si>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</si>
  <si>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</si>
  <si>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</si>
  <si>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</si>
  <si>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</si>
  <si>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</si>
  <si>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</si>
  <si>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</si>
  <si>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</si>
  <si>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</si>
  <si>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</si>
  <si>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</si>
  <si>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</si>
  <si>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</si>
  <si>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</si>
  <si>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</si>
  <si>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</si>
  <si>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</si>
  <si>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</si>
  <si>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</si>
  <si>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</si>
  <si>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</si>
  <si>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</si>
  <si>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</si>
  <si>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draft TR</t>
  </si>
  <si>
    <t>reissued</t>
  </si>
  <si>
    <t>report</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</si>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</sst>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9_73bis_Sophia/Docs/s3i190301.zip" TargetMode="External" Id="Rfaf67235585f4c1c" /><Relationship Type="http://schemas.openxmlformats.org/officeDocument/2006/relationships/hyperlink" Target="http://webapp.etsi.org/teldir/ListPersDetails.asp?PersId=71428" TargetMode="External" Id="R0fcddfd050ad44d7" /><Relationship Type="http://schemas.openxmlformats.org/officeDocument/2006/relationships/hyperlink" Target="http://www.3gpp.org/ftp/TSG_SA/WG3_Security/TSGS3_LI/2019_73bis_Sophia/Docs/s3i190302.zip" TargetMode="External" Id="Rcb409eaa246d4ad5" /><Relationship Type="http://schemas.openxmlformats.org/officeDocument/2006/relationships/hyperlink" Target="http://webapp.etsi.org/teldir/ListPersDetails.asp?PersId=52778" TargetMode="External" Id="Rbf269c63661741e8" /><Relationship Type="http://schemas.openxmlformats.org/officeDocument/2006/relationships/hyperlink" Target="http://portal.3gpp.org/desktopmodules/Release/ReleaseDetails.aspx?releaseId=190" TargetMode="External" Id="R71241308f2da4904" /><Relationship Type="http://schemas.openxmlformats.org/officeDocument/2006/relationships/hyperlink" Target="http://www.3gpp.org/ftp/TSG_SA/WG3_Security/TSGS3_LI/2019_73bis_Sophia/Docs/S3i190303.zip" TargetMode="External" Id="R3e21ca68283f48f5" /><Relationship Type="http://schemas.openxmlformats.org/officeDocument/2006/relationships/hyperlink" Target="http://webapp.etsi.org/teldir/ListPersDetails.asp?PersId=23687" TargetMode="External" Id="R291d0f88d9f64600" /><Relationship Type="http://schemas.openxmlformats.org/officeDocument/2006/relationships/hyperlink" Target="http://portal.3gpp.org/desktopmodules/Release/ReleaseDetails.aspx?releaseId=190" TargetMode="External" Id="Raefd850e533b4233" /><Relationship Type="http://schemas.openxmlformats.org/officeDocument/2006/relationships/hyperlink" Target="http://portal.3gpp.org/desktopmodules/Specifications/SpecificationDetails.aspx?specificationId=3183" TargetMode="External" Id="R3cac71cf591d49ad" /><Relationship Type="http://schemas.openxmlformats.org/officeDocument/2006/relationships/hyperlink" Target="http://portal.3gpp.org/desktopmodules/WorkItem/WorkItemDetails.aspx?workitemId=750014" TargetMode="External" Id="R34b2b8ed44e64292" /><Relationship Type="http://schemas.openxmlformats.org/officeDocument/2006/relationships/hyperlink" Target="http://www.3gpp.org/ftp/TSG_SA/WG3_Security/TSGS3_LI/2019_73bis_Sophia/Docs/S3i190304.zip" TargetMode="External" Id="R26112a9e1ae3463d" /><Relationship Type="http://schemas.openxmlformats.org/officeDocument/2006/relationships/hyperlink" Target="http://webapp.etsi.org/teldir/ListPersDetails.asp?PersId=46160" TargetMode="External" Id="R97bfb0b94f4e4a5f" /><Relationship Type="http://schemas.openxmlformats.org/officeDocument/2006/relationships/hyperlink" Target="http://www.3gpp.org/ftp/TSG_SA/WG3_Security/TSGS3_LI/2019_73bis_Sophia/Docs/S3i190305.zip" TargetMode="External" Id="R151f257f955e4d2c" /><Relationship Type="http://schemas.openxmlformats.org/officeDocument/2006/relationships/hyperlink" Target="http://webapp.etsi.org/teldir/ListPersDetails.asp?PersId=23687" TargetMode="External" Id="R38c7311c2cd441a4" /><Relationship Type="http://schemas.openxmlformats.org/officeDocument/2006/relationships/hyperlink" Target="http://portal.3gpp.org/ngppapp/CreateTdoc.aspx?mode=view&amp;contributionId=1018730" TargetMode="External" Id="Rb4b64a3db87a441c" /><Relationship Type="http://schemas.openxmlformats.org/officeDocument/2006/relationships/hyperlink" Target="http://portal.3gpp.org/desktopmodules/Release/ReleaseDetails.aspx?releaseId=190" TargetMode="External" Id="R485ac69fb97c40f8" /><Relationship Type="http://schemas.openxmlformats.org/officeDocument/2006/relationships/hyperlink" Target="http://portal.3gpp.org/desktopmodules/Specifications/SpecificationDetails.aspx?specificationId=3183" TargetMode="External" Id="Re306c47433bc4bb4" /><Relationship Type="http://schemas.openxmlformats.org/officeDocument/2006/relationships/hyperlink" Target="http://portal.3gpp.org/desktopmodules/WorkItem/WorkItemDetails.aspx?workitemId=750014" TargetMode="External" Id="R2f52e31f6242445a" /><Relationship Type="http://schemas.openxmlformats.org/officeDocument/2006/relationships/hyperlink" Target="http://www.3gpp.org/ftp/TSG_SA/WG3_Security/TSGS3_LI/2019_73bis_Sophia/Docs/s3i190306.zip" TargetMode="External" Id="R90f380a2892c4262" /><Relationship Type="http://schemas.openxmlformats.org/officeDocument/2006/relationships/hyperlink" Target="http://webapp.etsi.org/teldir/ListPersDetails.asp?PersId=70749" TargetMode="External" Id="R25fc8fae76364705" /><Relationship Type="http://schemas.openxmlformats.org/officeDocument/2006/relationships/hyperlink" Target="http://portal.3gpp.org/ngppapp/CreateTdoc.aspx?mode=view&amp;contributionId=1018728" TargetMode="External" Id="R6d4c22cc818d4bd8" /><Relationship Type="http://schemas.openxmlformats.org/officeDocument/2006/relationships/hyperlink" Target="http://portal.3gpp.org/desktopmodules/Release/ReleaseDetails.aspx?releaseId=190" TargetMode="External" Id="Rd2182d8b7f934402" /><Relationship Type="http://schemas.openxmlformats.org/officeDocument/2006/relationships/hyperlink" Target="http://portal.3gpp.org/desktopmodules/Specifications/SpecificationDetails.aspx?specificationId=2267" TargetMode="External" Id="R4e2d3db7fd844bbe" /><Relationship Type="http://schemas.openxmlformats.org/officeDocument/2006/relationships/hyperlink" Target="http://portal.3gpp.org/desktopmodules/WorkItem/WorkItemDetails.aspx?workitemId=750014" TargetMode="External" Id="Rf242d0082e144056" /><Relationship Type="http://schemas.openxmlformats.org/officeDocument/2006/relationships/hyperlink" Target="http://www.3gpp.org/ftp/TSG_SA/WG3_Security/TSGS3_LI/2019_73bis_Sophia/Docs/s3i190307.zip" TargetMode="External" Id="R28d2256e296343f8" /><Relationship Type="http://schemas.openxmlformats.org/officeDocument/2006/relationships/hyperlink" Target="http://webapp.etsi.org/teldir/ListPersDetails.asp?PersId=70749" TargetMode="External" Id="R29ff39c84f064dce" /><Relationship Type="http://schemas.openxmlformats.org/officeDocument/2006/relationships/hyperlink" Target="http://portal.3gpp.org/ngppapp/CreateTdoc.aspx?mode=view&amp;contributionId=1018773" TargetMode="External" Id="Rc1f7b8439ea243ee" /><Relationship Type="http://schemas.openxmlformats.org/officeDocument/2006/relationships/hyperlink" Target="http://portal.3gpp.org/desktopmodules/Release/ReleaseDetails.aspx?releaseId=190" TargetMode="External" Id="Rfa55365880504bbd" /><Relationship Type="http://schemas.openxmlformats.org/officeDocument/2006/relationships/hyperlink" Target="http://portal.3gpp.org/desktopmodules/Specifications/SpecificationDetails.aspx?specificationId=3183" TargetMode="External" Id="Rd2a5856825ed473a" /><Relationship Type="http://schemas.openxmlformats.org/officeDocument/2006/relationships/hyperlink" Target="http://portal.3gpp.org/desktopmodules/WorkItem/WorkItemDetails.aspx?workitemId=750014" TargetMode="External" Id="Rdb21ec77440b4048" /><Relationship Type="http://schemas.openxmlformats.org/officeDocument/2006/relationships/hyperlink" Target="http://www.3gpp.org/ftp/TSG_SA/WG3_Security/TSGS3_LI/2019_73bis_Sophia/Docs/S3i190308.zip" TargetMode="External" Id="R3904b28bea4c4692" /><Relationship Type="http://schemas.openxmlformats.org/officeDocument/2006/relationships/hyperlink" Target="http://webapp.etsi.org/teldir/ListPersDetails.asp?PersId=70749" TargetMode="External" Id="Re0a84d89b104432d" /><Relationship Type="http://schemas.openxmlformats.org/officeDocument/2006/relationships/hyperlink" Target="http://portal.3gpp.org/desktopmodules/Release/ReleaseDetails.aspx?releaseId=191" TargetMode="External" Id="Rfaebe76aa6694899" /><Relationship Type="http://schemas.openxmlformats.org/officeDocument/2006/relationships/hyperlink" Target="http://portal.3gpp.org/desktopmodules/Specifications/SpecificationDetails.aspx?specificationId=3182" TargetMode="External" Id="R50621fd0a90d4f87" /><Relationship Type="http://schemas.openxmlformats.org/officeDocument/2006/relationships/hyperlink" Target="http://www.3gpp.org/ftp/TSG_SA/WG3_Security/TSGS3_LI/2019_73bis_Sophia/Docs/S3i190309.zip" TargetMode="External" Id="R1becbf3a02d14bbb" /><Relationship Type="http://schemas.openxmlformats.org/officeDocument/2006/relationships/hyperlink" Target="http://webapp.etsi.org/teldir/ListPersDetails.asp?PersId=77267" TargetMode="External" Id="R278f723b18904276" /><Relationship Type="http://schemas.openxmlformats.org/officeDocument/2006/relationships/hyperlink" Target="http://www.3gpp.org/ftp/TSG_SA/WG3_Security/TSGS3_LI/2019_73bis_Sophia/Docs/S3i190310.zip" TargetMode="External" Id="Rd29593b6f11c4d09" /><Relationship Type="http://schemas.openxmlformats.org/officeDocument/2006/relationships/hyperlink" Target="http://webapp.etsi.org/teldir/ListPersDetails.asp?PersId=77267" TargetMode="External" Id="R3b6fe7893fdb4dc8" /><Relationship Type="http://schemas.openxmlformats.org/officeDocument/2006/relationships/hyperlink" Target="http://www.3gpp.org/ftp/TSG_SA/WG3_Security/TSGS3_LI/2019_73bis_Sophia/Docs/S3i190311.zip" TargetMode="External" Id="Rce89d3275fb145e1" /><Relationship Type="http://schemas.openxmlformats.org/officeDocument/2006/relationships/hyperlink" Target="http://webapp.etsi.org/teldir/ListPersDetails.asp?PersId=77267" TargetMode="External" Id="R18a3add46e114161" /><Relationship Type="http://schemas.openxmlformats.org/officeDocument/2006/relationships/hyperlink" Target="http://portal.3gpp.org/ngppapp/CreateTdoc.aspx?mode=view&amp;contributionId=1018392" TargetMode="External" Id="Race957dac76b4b15" /><Relationship Type="http://schemas.openxmlformats.org/officeDocument/2006/relationships/hyperlink" Target="http://portal.3gpp.org/desktopmodules/Release/ReleaseDetails.aspx?releaseId=190" TargetMode="External" Id="R1bd8ea82e1fc488d" /><Relationship Type="http://schemas.openxmlformats.org/officeDocument/2006/relationships/hyperlink" Target="http://portal.3gpp.org/desktopmodules/Specifications/SpecificationDetails.aspx?specificationId=3182" TargetMode="External" Id="R0ccaf14a73ec47f5" /><Relationship Type="http://schemas.openxmlformats.org/officeDocument/2006/relationships/hyperlink" Target="http://portal.3gpp.org/desktopmodules/WorkItem/WorkItemDetails.aspx?workitemId=750014" TargetMode="External" Id="R5d06e7348b0e40a8" /><Relationship Type="http://schemas.openxmlformats.org/officeDocument/2006/relationships/hyperlink" Target="http://www.3gpp.org/ftp/TSG_SA/WG3_Security/TSGS3_LI/2019_73bis_Sophia/Docs/S3i190312.zip" TargetMode="External" Id="R1e2c9e9ea7e64bec" /><Relationship Type="http://schemas.openxmlformats.org/officeDocument/2006/relationships/hyperlink" Target="http://webapp.etsi.org/teldir/ListPersDetails.asp?PersId=77267" TargetMode="External" Id="Rcbdab9b10e8d4ffa" /><Relationship Type="http://schemas.openxmlformats.org/officeDocument/2006/relationships/hyperlink" Target="http://portal.3gpp.org/desktopmodules/Release/ReleaseDetails.aspx?releaseId=191" TargetMode="External" Id="Rc0454efb70ee4d01" /><Relationship Type="http://schemas.openxmlformats.org/officeDocument/2006/relationships/hyperlink" Target="http://www.3gpp.org/ftp/TSG_SA/WG3_Security/TSGS3_LI/2019_73bis_Sophia/Docs/S3i190313.zip" TargetMode="External" Id="R09937b954a1c4646" /><Relationship Type="http://schemas.openxmlformats.org/officeDocument/2006/relationships/hyperlink" Target="http://webapp.etsi.org/teldir/ListPersDetails.asp?PersId=77267" TargetMode="External" Id="R35ba541433334475" /><Relationship Type="http://schemas.openxmlformats.org/officeDocument/2006/relationships/hyperlink" Target="http://portal.3gpp.org/ngppapp/CreateTdoc.aspx?mode=view&amp;contributionId=1018397" TargetMode="External" Id="Rfafa02aeb24a4d12" /><Relationship Type="http://schemas.openxmlformats.org/officeDocument/2006/relationships/hyperlink" Target="http://www.3gpp.org/ftp/TSG_SA/WG3_Security/TSGS3_LI/2019_73bis_Sophia/Docs/S3i190314.zip" TargetMode="External" Id="R8fc7c9bfae4d4b96" /><Relationship Type="http://schemas.openxmlformats.org/officeDocument/2006/relationships/hyperlink" Target="http://webapp.etsi.org/teldir/ListPersDetails.asp?PersId=77267" TargetMode="External" Id="Rbea8f5e576db48ab" /><Relationship Type="http://schemas.openxmlformats.org/officeDocument/2006/relationships/hyperlink" Target="http://portal.3gpp.org/ngppapp/CreateTdoc.aspx?mode=view&amp;contributionId=1018408" TargetMode="External" Id="R58151554420f4a22" /><Relationship Type="http://schemas.openxmlformats.org/officeDocument/2006/relationships/hyperlink" Target="http://www.3gpp.org/ftp/TSG_SA/WG3_Security/TSGS3_LI/2019_73bis_Sophia/Docs/S3i190315.zip" TargetMode="External" Id="Ra279a25021a44183" /><Relationship Type="http://schemas.openxmlformats.org/officeDocument/2006/relationships/hyperlink" Target="http://webapp.etsi.org/teldir/ListPersDetails.asp?PersId=78974" TargetMode="External" Id="R1185f8f230aa4b0b" /><Relationship Type="http://schemas.openxmlformats.org/officeDocument/2006/relationships/hyperlink" Target="http://portal.3gpp.org/desktopmodules/Release/ReleaseDetails.aspx?releaseId=191" TargetMode="External" Id="Rc28eb4e4dbb54621" /><Relationship Type="http://schemas.openxmlformats.org/officeDocument/2006/relationships/hyperlink" Target="http://webapp.etsi.org/teldir/ListPersDetails.asp?PersId=78974" TargetMode="External" Id="R78124631a91345af" /><Relationship Type="http://schemas.openxmlformats.org/officeDocument/2006/relationships/hyperlink" Target="http://portal.3gpp.org/desktopmodules/Release/ReleaseDetails.aspx?releaseId=191" TargetMode="External" Id="R153b76434a4349fb" /><Relationship Type="http://schemas.openxmlformats.org/officeDocument/2006/relationships/hyperlink" Target="http://webapp.etsi.org/teldir/ListPersDetails.asp?PersId=60482" TargetMode="External" Id="R1b8941d74bba4bfb" /><Relationship Type="http://schemas.openxmlformats.org/officeDocument/2006/relationships/hyperlink" Target="http://portal.3gpp.org/desktopmodules/Release/ReleaseDetails.aspx?releaseId=191" TargetMode="External" Id="Reb41f33f221647a8" /><Relationship Type="http://schemas.openxmlformats.org/officeDocument/2006/relationships/hyperlink" Target="http://portal.3gpp.org/desktopmodules/Specifications/SpecificationDetails.aspx?specificationId=3182" TargetMode="External" Id="R9bcab6512fb248da" /><Relationship Type="http://schemas.openxmlformats.org/officeDocument/2006/relationships/hyperlink" Target="http://portal.3gpp.org/desktopmodules/WorkItem/WorkItemDetails.aspx?workitemId=820005" TargetMode="External" Id="R15a13e8ac2c140a6" /><Relationship Type="http://schemas.openxmlformats.org/officeDocument/2006/relationships/hyperlink" Target="http://webapp.etsi.org/teldir/ListPersDetails.asp?PersId=60482" TargetMode="External" Id="Rbf0f8abcf40d4a6a" /><Relationship Type="http://schemas.openxmlformats.org/officeDocument/2006/relationships/hyperlink" Target="http://portal.3gpp.org/desktopmodules/Release/ReleaseDetails.aspx?releaseId=191" TargetMode="External" Id="R90fffa807c6d4b32" /><Relationship Type="http://schemas.openxmlformats.org/officeDocument/2006/relationships/hyperlink" Target="http://portal.3gpp.org/desktopmodules/Specifications/SpecificationDetails.aspx?specificationId=3182" TargetMode="External" Id="R4e5390f85c2d4966" /><Relationship Type="http://schemas.openxmlformats.org/officeDocument/2006/relationships/hyperlink" Target="http://portal.3gpp.org/desktopmodules/WorkItem/WorkItemDetails.aspx?workitemId=820005" TargetMode="External" Id="R4269c67424fc4d9e" /><Relationship Type="http://schemas.openxmlformats.org/officeDocument/2006/relationships/hyperlink" Target="http://webapp.etsi.org/teldir/ListPersDetails.asp?PersId=60482" TargetMode="External" Id="Re5702336401d4c1a" /><Relationship Type="http://schemas.openxmlformats.org/officeDocument/2006/relationships/hyperlink" Target="http://portal.3gpp.org/desktopmodules/Release/ReleaseDetails.aspx?releaseId=191" TargetMode="External" Id="R4bc2a8686101419c" /><Relationship Type="http://schemas.openxmlformats.org/officeDocument/2006/relationships/hyperlink" Target="http://portal.3gpp.org/desktopmodules/Specifications/SpecificationDetails.aspx?specificationId=3182" TargetMode="External" Id="R764b216acf1146ab" /><Relationship Type="http://schemas.openxmlformats.org/officeDocument/2006/relationships/hyperlink" Target="http://portal.3gpp.org/desktopmodules/WorkItem/WorkItemDetails.aspx?workitemId=820005" TargetMode="External" Id="Rbbb7edd7cb9242ca" /><Relationship Type="http://schemas.openxmlformats.org/officeDocument/2006/relationships/hyperlink" Target="http://www.3gpp.org/ftp/TSG_SA/WG3_Security/TSGS3_LI/2019_73bis_Sophia/Docs/s3i190320.zip" TargetMode="External" Id="Rea0ab4c6d5d64e7f" /><Relationship Type="http://schemas.openxmlformats.org/officeDocument/2006/relationships/hyperlink" Target="http://webapp.etsi.org/teldir/ListPersDetails.asp?PersId=81317" TargetMode="External" Id="R185cfb24b674491b" /><Relationship Type="http://schemas.openxmlformats.org/officeDocument/2006/relationships/hyperlink" Target="http://portal.3gpp.org/desktopmodules/Release/ReleaseDetails.aspx?releaseId=191" TargetMode="External" Id="R3a729e670d684a2e" /><Relationship Type="http://schemas.openxmlformats.org/officeDocument/2006/relationships/hyperlink" Target="http://portal.3gpp.org/desktopmodules/WorkItem/WorkItemDetails.aspx?workitemId=820005" TargetMode="External" Id="R144f45ce5b5949e8" /><Relationship Type="http://schemas.openxmlformats.org/officeDocument/2006/relationships/hyperlink" Target="http://www.3gpp.org/ftp/TSG_SA/WG3_Security/TSGS3_LI/2019_73bis_Sophia/Docs/s3i190321.zip" TargetMode="External" Id="R4c20a9095dd7493d" /><Relationship Type="http://schemas.openxmlformats.org/officeDocument/2006/relationships/hyperlink" Target="http://webapp.etsi.org/teldir/ListPersDetails.asp?PersId=81317" TargetMode="External" Id="Rfa52d10ca10c46f4" /><Relationship Type="http://schemas.openxmlformats.org/officeDocument/2006/relationships/hyperlink" Target="http://portal.3gpp.org/ngppapp/CreateTdoc.aspx?mode=view&amp;contributionId=1018729" TargetMode="External" Id="R1d4ee8d953604785" /><Relationship Type="http://schemas.openxmlformats.org/officeDocument/2006/relationships/hyperlink" Target="http://portal.3gpp.org/desktopmodules/Release/ReleaseDetails.aspx?releaseId=191" TargetMode="External" Id="R29636df630604ce2" /><Relationship Type="http://schemas.openxmlformats.org/officeDocument/2006/relationships/hyperlink" Target="http://portal.3gpp.org/desktopmodules/Specifications/SpecificationDetails.aspx?specificationId=3182" TargetMode="External" Id="R23d6e402afb34ab3" /><Relationship Type="http://schemas.openxmlformats.org/officeDocument/2006/relationships/hyperlink" Target="http://portal.3gpp.org/desktopmodules/WorkItem/WorkItemDetails.aspx?workitemId=820005" TargetMode="External" Id="R835965f71afb494c" /><Relationship Type="http://schemas.openxmlformats.org/officeDocument/2006/relationships/hyperlink" Target="http://www.3gpp.org/ftp/TSG_SA/WG3_Security/TSGS3_LI/2019_73bis_Sophia/Docs/S3i190322.zip" TargetMode="External" Id="R16741a93e9514193" /><Relationship Type="http://schemas.openxmlformats.org/officeDocument/2006/relationships/hyperlink" Target="http://webapp.etsi.org/teldir/ListPersDetails.asp?PersId=78974" TargetMode="External" Id="R63e8d540399740c4" /><Relationship Type="http://schemas.openxmlformats.org/officeDocument/2006/relationships/hyperlink" Target="http://portal.3gpp.org/desktopmodules/Release/ReleaseDetails.aspx?releaseId=191" TargetMode="External" Id="R3ec8d2740c374016" /><Relationship Type="http://schemas.openxmlformats.org/officeDocument/2006/relationships/hyperlink" Target="http://www.3gpp.org/ftp/TSG_SA/WG3_Security/TSGS3_LI/2019_73bis_Sophia/Docs/s3i190323.zip" TargetMode="External" Id="R89f7a9eff5394038" /><Relationship Type="http://schemas.openxmlformats.org/officeDocument/2006/relationships/hyperlink" Target="http://webapp.etsi.org/teldir/ListPersDetails.asp?PersId=52778" TargetMode="External" Id="Racc3c9e36f864095" /><Relationship Type="http://schemas.openxmlformats.org/officeDocument/2006/relationships/hyperlink" Target="http://portal.3gpp.org/desktopmodules/Release/ReleaseDetails.aspx?releaseId=191" TargetMode="External" Id="R8d656d1559ef469a" /><Relationship Type="http://schemas.openxmlformats.org/officeDocument/2006/relationships/hyperlink" Target="http://www.3gpp.org/ftp/TSG_SA/WG3_Security/TSGS3_LI/2019_73bis_Sophia/Docs/s3i190324.zip" TargetMode="External" Id="Ra31d71587b6749e3" /><Relationship Type="http://schemas.openxmlformats.org/officeDocument/2006/relationships/hyperlink" Target="http://webapp.etsi.org/teldir/ListPersDetails.asp?PersId=31670" TargetMode="External" Id="Rc703c738ac424f47" /><Relationship Type="http://schemas.openxmlformats.org/officeDocument/2006/relationships/hyperlink" Target="http://portal.3gpp.org/desktopmodules/Release/ReleaseDetails.aspx?releaseId=190" TargetMode="External" Id="R6dafedb631a94293" /><Relationship Type="http://schemas.openxmlformats.org/officeDocument/2006/relationships/hyperlink" Target="http://portal.3gpp.org/desktopmodules/Specifications/SpecificationDetails.aspx?specificationId=3181" TargetMode="External" Id="R1335633d37a24af0" /><Relationship Type="http://schemas.openxmlformats.org/officeDocument/2006/relationships/hyperlink" Target="http://portal.3gpp.org/desktopmodules/WorkItem/WorkItemDetails.aspx?workitemId=750014" TargetMode="External" Id="R5d9a25b91de0424d" /><Relationship Type="http://schemas.openxmlformats.org/officeDocument/2006/relationships/hyperlink" Target="http://www.3gpp.org/ftp/TSG_SA/WG3_Security/TSGS3_LI/2019_73bis_Sophia/Docs/s3i190325.zip" TargetMode="External" Id="Rcd19b21d9035438a" /><Relationship Type="http://schemas.openxmlformats.org/officeDocument/2006/relationships/hyperlink" Target="http://webapp.etsi.org/teldir/ListPersDetails.asp?PersId=31670" TargetMode="External" Id="R5033bdf7e6614b89" /><Relationship Type="http://schemas.openxmlformats.org/officeDocument/2006/relationships/hyperlink" Target="http://portal.3gpp.org/desktopmodules/Release/ReleaseDetails.aspx?releaseId=190" TargetMode="External" Id="R05c0a4f94e284a19" /><Relationship Type="http://schemas.openxmlformats.org/officeDocument/2006/relationships/hyperlink" Target="http://portal.3gpp.org/desktopmodules/Specifications/SpecificationDetails.aspx?specificationId=3181" TargetMode="External" Id="Rb5cbc6aabee6462a" /><Relationship Type="http://schemas.openxmlformats.org/officeDocument/2006/relationships/hyperlink" Target="http://portal.3gpp.org/desktopmodules/WorkItem/WorkItemDetails.aspx?workitemId=750014" TargetMode="External" Id="Rafb0eadb9d564942" /><Relationship Type="http://schemas.openxmlformats.org/officeDocument/2006/relationships/hyperlink" Target="http://www.3gpp.org/ftp/TSG_SA/WG3_Security/TSGS3_LI/2019_73bis_Sophia/Docs/s3i190326.zip" TargetMode="External" Id="R7abc10dccd18433d" /><Relationship Type="http://schemas.openxmlformats.org/officeDocument/2006/relationships/hyperlink" Target="http://webapp.etsi.org/teldir/ListPersDetails.asp?PersId=31670" TargetMode="External" Id="R5da973bd2a934d94" /><Relationship Type="http://schemas.openxmlformats.org/officeDocument/2006/relationships/hyperlink" Target="http://portal.3gpp.org/desktopmodules/Release/ReleaseDetails.aspx?releaseId=190" TargetMode="External" Id="Ra61ec73f09364b81" /><Relationship Type="http://schemas.openxmlformats.org/officeDocument/2006/relationships/hyperlink" Target="http://portal.3gpp.org/desktopmodules/Specifications/SpecificationDetails.aspx?specificationId=3181" TargetMode="External" Id="Ra37dc054456141c7" /><Relationship Type="http://schemas.openxmlformats.org/officeDocument/2006/relationships/hyperlink" Target="http://portal.3gpp.org/desktopmodules/WorkItem/WorkItemDetails.aspx?workitemId=750014" TargetMode="External" Id="R6e2bf964ce144259" /><Relationship Type="http://schemas.openxmlformats.org/officeDocument/2006/relationships/hyperlink" Target="http://www.3gpp.org/ftp/TSG_SA/WG3_Security/TSGS3_LI/2019_73bis_Sophia/Docs/s3i190327.zip" TargetMode="External" Id="Rcf3a9cc4fe9741d0" /><Relationship Type="http://schemas.openxmlformats.org/officeDocument/2006/relationships/hyperlink" Target="http://webapp.etsi.org/teldir/ListPersDetails.asp?PersId=31670" TargetMode="External" Id="R296092423b544161" /><Relationship Type="http://schemas.openxmlformats.org/officeDocument/2006/relationships/hyperlink" Target="http://portal.3gpp.org/desktopmodules/Release/ReleaseDetails.aspx?releaseId=190" TargetMode="External" Id="Ra5d150588bee4e88" /><Relationship Type="http://schemas.openxmlformats.org/officeDocument/2006/relationships/hyperlink" Target="http://portal.3gpp.org/desktopmodules/Specifications/SpecificationDetails.aspx?specificationId=3182" TargetMode="External" Id="R369a49c6a7d14511" /><Relationship Type="http://schemas.openxmlformats.org/officeDocument/2006/relationships/hyperlink" Target="http://portal.3gpp.org/desktopmodules/WorkItem/WorkItemDetails.aspx?workitemId=820005" TargetMode="External" Id="R6c445ad25ca048a8" /><Relationship Type="http://schemas.openxmlformats.org/officeDocument/2006/relationships/hyperlink" Target="http://www.3gpp.org/ftp/TSG_SA/WG3_Security/TSGS3_LI/2019_73bis_Sophia/Docs/s3i190328.zip" TargetMode="External" Id="Ra5e1e70affd748fd" /><Relationship Type="http://schemas.openxmlformats.org/officeDocument/2006/relationships/hyperlink" Target="http://webapp.etsi.org/teldir/ListPersDetails.asp?PersId=31670" TargetMode="External" Id="Rf1c7ec5c9bf44068" /><Relationship Type="http://schemas.openxmlformats.org/officeDocument/2006/relationships/hyperlink" Target="http://portal.3gpp.org/desktopmodules/Release/ReleaseDetails.aspx?releaseId=190" TargetMode="External" Id="R66ae46e0a61d41dc" /><Relationship Type="http://schemas.openxmlformats.org/officeDocument/2006/relationships/hyperlink" Target="http://portal.3gpp.org/desktopmodules/Specifications/SpecificationDetails.aspx?specificationId=3182" TargetMode="External" Id="Rdf9b3ae69a494e36" /><Relationship Type="http://schemas.openxmlformats.org/officeDocument/2006/relationships/hyperlink" Target="http://portal.3gpp.org/desktopmodules/WorkItem/WorkItemDetails.aspx?workitemId=750014" TargetMode="External" Id="R646be511ca1d4377" /><Relationship Type="http://schemas.openxmlformats.org/officeDocument/2006/relationships/hyperlink" Target="http://www.3gpp.org/ftp/TSG_SA/WG3_Security/TSGS3_LI/2019_73bis_Sophia/Docs/s3i190329.zip" TargetMode="External" Id="R0a7d186572964f51" /><Relationship Type="http://schemas.openxmlformats.org/officeDocument/2006/relationships/hyperlink" Target="http://webapp.etsi.org/teldir/ListPersDetails.asp?PersId=31670" TargetMode="External" Id="Rca3b5c5f94ca4fdf" /><Relationship Type="http://schemas.openxmlformats.org/officeDocument/2006/relationships/hyperlink" Target="http://portal.3gpp.org/desktopmodules/Release/ReleaseDetails.aspx?releaseId=190" TargetMode="External" Id="R55802afaa72341ab" /><Relationship Type="http://schemas.openxmlformats.org/officeDocument/2006/relationships/hyperlink" Target="http://portal.3gpp.org/desktopmodules/Specifications/SpecificationDetails.aspx?specificationId=3182" TargetMode="External" Id="R14b6fe6d66f64afc" /><Relationship Type="http://schemas.openxmlformats.org/officeDocument/2006/relationships/hyperlink" Target="http://portal.3gpp.org/desktopmodules/WorkItem/WorkItemDetails.aspx?workitemId=750014" TargetMode="External" Id="Rbf30e20ee859403c" /><Relationship Type="http://schemas.openxmlformats.org/officeDocument/2006/relationships/hyperlink" Target="http://www.3gpp.org/ftp/TSG_SA/WG3_Security/TSGS3_LI/2019_73bis_Sophia/Docs/s3i190330.zip" TargetMode="External" Id="Re6e83b8dbb854fc9" /><Relationship Type="http://schemas.openxmlformats.org/officeDocument/2006/relationships/hyperlink" Target="http://webapp.etsi.org/teldir/ListPersDetails.asp?PersId=31670" TargetMode="External" Id="R97759ed689d441ff" /><Relationship Type="http://schemas.openxmlformats.org/officeDocument/2006/relationships/hyperlink" Target="http://portal.3gpp.org/desktopmodules/Release/ReleaseDetails.aspx?releaseId=190" TargetMode="External" Id="R341654c54a024fc8" /><Relationship Type="http://schemas.openxmlformats.org/officeDocument/2006/relationships/hyperlink" Target="http://portal.3gpp.org/desktopmodules/Specifications/SpecificationDetails.aspx?specificationId=3182" TargetMode="External" Id="Rad3f955d6e254bf7" /><Relationship Type="http://schemas.openxmlformats.org/officeDocument/2006/relationships/hyperlink" Target="http://portal.3gpp.org/desktopmodules/WorkItem/WorkItemDetails.aspx?workitemId=750014" TargetMode="External" Id="R1dcbb5d4e6ab4353" /><Relationship Type="http://schemas.openxmlformats.org/officeDocument/2006/relationships/hyperlink" Target="http://www.3gpp.org/ftp/TSG_SA/WG3_Security/TSGS3_LI/2019_73bis_Sophia/Docs/s3i190331.zip" TargetMode="External" Id="R8658f612cbaa4377" /><Relationship Type="http://schemas.openxmlformats.org/officeDocument/2006/relationships/hyperlink" Target="http://webapp.etsi.org/teldir/ListPersDetails.asp?PersId=31670" TargetMode="External" Id="R10d1bc29ca76466a" /><Relationship Type="http://schemas.openxmlformats.org/officeDocument/2006/relationships/hyperlink" Target="http://portal.3gpp.org/desktopmodules/Release/ReleaseDetails.aspx?releaseId=190" TargetMode="External" Id="R384dc258b8bf47bc" /><Relationship Type="http://schemas.openxmlformats.org/officeDocument/2006/relationships/hyperlink" Target="http://portal.3gpp.org/desktopmodules/Specifications/SpecificationDetails.aspx?specificationId=3182" TargetMode="External" Id="R7ad0031d8c424470" /><Relationship Type="http://schemas.openxmlformats.org/officeDocument/2006/relationships/hyperlink" Target="http://portal.3gpp.org/desktopmodules/WorkItem/WorkItemDetails.aspx?workitemId=750014" TargetMode="External" Id="Rc3e62ced6c0c434b" /><Relationship Type="http://schemas.openxmlformats.org/officeDocument/2006/relationships/hyperlink" Target="http://www.3gpp.org/ftp/TSG_SA/WG3_Security/TSGS3_LI/2019_73bis_Sophia/Docs/s3i190332.zip" TargetMode="External" Id="Rc84b0df518f44c38" /><Relationship Type="http://schemas.openxmlformats.org/officeDocument/2006/relationships/hyperlink" Target="http://webapp.etsi.org/teldir/ListPersDetails.asp?PersId=31670" TargetMode="External" Id="R45c695690a2a4cd3" /><Relationship Type="http://schemas.openxmlformats.org/officeDocument/2006/relationships/hyperlink" Target="http://portal.3gpp.org/desktopmodules/Release/ReleaseDetails.aspx?releaseId=190" TargetMode="External" Id="Ra8cd339d7f114b50" /><Relationship Type="http://schemas.openxmlformats.org/officeDocument/2006/relationships/hyperlink" Target="http://portal.3gpp.org/desktopmodules/Specifications/SpecificationDetails.aspx?specificationId=3182" TargetMode="External" Id="R319eaddf795340e1" /><Relationship Type="http://schemas.openxmlformats.org/officeDocument/2006/relationships/hyperlink" Target="http://portal.3gpp.org/desktopmodules/WorkItem/WorkItemDetails.aspx?workitemId=750014" TargetMode="External" Id="Re00dcf66c6164c7c" /><Relationship Type="http://schemas.openxmlformats.org/officeDocument/2006/relationships/hyperlink" Target="http://www.3gpp.org/ftp/TSG_SA/WG3_Security/TSGS3_LI/2019_73bis_Sophia/Docs/s3i190333.zip" TargetMode="External" Id="R1662f2aaebc64599" /><Relationship Type="http://schemas.openxmlformats.org/officeDocument/2006/relationships/hyperlink" Target="http://webapp.etsi.org/teldir/ListPersDetails.asp?PersId=31670" TargetMode="External" Id="R95fc4c7b5a4b42f0" /><Relationship Type="http://schemas.openxmlformats.org/officeDocument/2006/relationships/hyperlink" Target="http://portal.3gpp.org/desktopmodules/Release/ReleaseDetails.aspx?releaseId=190" TargetMode="External" Id="Rfe6b21ac49884511" /><Relationship Type="http://schemas.openxmlformats.org/officeDocument/2006/relationships/hyperlink" Target="http://portal.3gpp.org/desktopmodules/Specifications/SpecificationDetails.aspx?specificationId=3182" TargetMode="External" Id="R1d7209e443774df6" /><Relationship Type="http://schemas.openxmlformats.org/officeDocument/2006/relationships/hyperlink" Target="http://portal.3gpp.org/desktopmodules/WorkItem/WorkItemDetails.aspx?workitemId=750014" TargetMode="External" Id="R70e982b460864a78" /><Relationship Type="http://schemas.openxmlformats.org/officeDocument/2006/relationships/hyperlink" Target="http://www.3gpp.org/ftp/TSG_SA/WG3_Security/TSGS3_LI/2019_73bis_Sophia/Docs/s3i190334.zip" TargetMode="External" Id="R02d183ac823d46b2" /><Relationship Type="http://schemas.openxmlformats.org/officeDocument/2006/relationships/hyperlink" Target="http://webapp.etsi.org/teldir/ListPersDetails.asp?PersId=31670" TargetMode="External" Id="Rdd331d2cffd04145" /><Relationship Type="http://schemas.openxmlformats.org/officeDocument/2006/relationships/hyperlink" Target="http://portal.3gpp.org/desktopmodules/Release/ReleaseDetails.aspx?releaseId=190" TargetMode="External" Id="R387a920b8cdc4042" /><Relationship Type="http://schemas.openxmlformats.org/officeDocument/2006/relationships/hyperlink" Target="http://portal.3gpp.org/desktopmodules/Specifications/SpecificationDetails.aspx?specificationId=3182" TargetMode="External" Id="R94474f0f9aa04e39" /><Relationship Type="http://schemas.openxmlformats.org/officeDocument/2006/relationships/hyperlink" Target="http://portal.3gpp.org/desktopmodules/WorkItem/WorkItemDetails.aspx?workitemId=750014" TargetMode="External" Id="R44a566a6890a4298" /><Relationship Type="http://schemas.openxmlformats.org/officeDocument/2006/relationships/hyperlink" Target="http://www.3gpp.org/ftp/TSG_SA/WG3_Security/TSGS3_LI/2019_73bis_Sophia/Docs/s3i190335.zip" TargetMode="External" Id="R129129876b35451e" /><Relationship Type="http://schemas.openxmlformats.org/officeDocument/2006/relationships/hyperlink" Target="http://webapp.etsi.org/teldir/ListPersDetails.asp?PersId=31670" TargetMode="External" Id="R03a2d0ad08064ec9" /><Relationship Type="http://schemas.openxmlformats.org/officeDocument/2006/relationships/hyperlink" Target="http://portal.3gpp.org/desktopmodules/Release/ReleaseDetails.aspx?releaseId=190" TargetMode="External" Id="R37ac233c882d4d28" /><Relationship Type="http://schemas.openxmlformats.org/officeDocument/2006/relationships/hyperlink" Target="http://portal.3gpp.org/desktopmodules/Specifications/SpecificationDetails.aspx?specificationId=3183" TargetMode="External" Id="Ra54a810af3444d69" /><Relationship Type="http://schemas.openxmlformats.org/officeDocument/2006/relationships/hyperlink" Target="http://portal.3gpp.org/desktopmodules/WorkItem/WorkItemDetails.aspx?workitemId=750014" TargetMode="External" Id="Rcf143246a5244d7c" /><Relationship Type="http://schemas.openxmlformats.org/officeDocument/2006/relationships/hyperlink" Target="http://www.3gpp.org/ftp/TSG_SA/WG3_Security/TSGS3_LI/2019_73bis_Sophia/Docs/s3i190336.zip" TargetMode="External" Id="R2d93191d33104fba" /><Relationship Type="http://schemas.openxmlformats.org/officeDocument/2006/relationships/hyperlink" Target="http://webapp.etsi.org/teldir/ListPersDetails.asp?PersId=31670" TargetMode="External" Id="Rffe6e9ea0ff94f3b" /><Relationship Type="http://schemas.openxmlformats.org/officeDocument/2006/relationships/hyperlink" Target="http://portal.3gpp.org/desktopmodules/Release/ReleaseDetails.aspx?releaseId=190" TargetMode="External" Id="Rdc9753ff2322457c" /><Relationship Type="http://schemas.openxmlformats.org/officeDocument/2006/relationships/hyperlink" Target="http://portal.3gpp.org/desktopmodules/Specifications/SpecificationDetails.aspx?specificationId=3183" TargetMode="External" Id="R721159b35b80407a" /><Relationship Type="http://schemas.openxmlformats.org/officeDocument/2006/relationships/hyperlink" Target="http://portal.3gpp.org/desktopmodules/WorkItem/WorkItemDetails.aspx?workitemId=750014" TargetMode="External" Id="R50b9c70658594d2f" /><Relationship Type="http://schemas.openxmlformats.org/officeDocument/2006/relationships/hyperlink" Target="http://www.3gpp.org/ftp/TSG_SA/WG3_Security/TSGS3_LI/2019_73bis_Sophia/Docs/s3i190337.zip" TargetMode="External" Id="R89841ab9298448b2" /><Relationship Type="http://schemas.openxmlformats.org/officeDocument/2006/relationships/hyperlink" Target="http://webapp.etsi.org/teldir/ListPersDetails.asp?PersId=31670" TargetMode="External" Id="R1f3bca630eb94762" /><Relationship Type="http://schemas.openxmlformats.org/officeDocument/2006/relationships/hyperlink" Target="http://portal.3gpp.org/ngppapp/CreateTdoc.aspx?mode=view&amp;contributionId=1018396" TargetMode="External" Id="R0a8a88afe144474a" /><Relationship Type="http://schemas.openxmlformats.org/officeDocument/2006/relationships/hyperlink" Target="http://portal.3gpp.org/desktopmodules/Release/ReleaseDetails.aspx?releaseId=190" TargetMode="External" Id="Rbf654283b44a49b8" /><Relationship Type="http://schemas.openxmlformats.org/officeDocument/2006/relationships/hyperlink" Target="http://portal.3gpp.org/desktopmodules/Specifications/SpecificationDetails.aspx?specificationId=3183" TargetMode="External" Id="R09d41f91f73746e7" /><Relationship Type="http://schemas.openxmlformats.org/officeDocument/2006/relationships/hyperlink" Target="http://portal.3gpp.org/desktopmodules/WorkItem/WorkItemDetails.aspx?workitemId=750014" TargetMode="External" Id="R235105b6a31145d8" /><Relationship Type="http://schemas.openxmlformats.org/officeDocument/2006/relationships/hyperlink" Target="http://www.3gpp.org/ftp/TSG_SA/WG3_Security/TSGS3_LI/2019_73bis_Sophia/Docs/s3i190338.zip" TargetMode="External" Id="Rb69b25bdef754030" /><Relationship Type="http://schemas.openxmlformats.org/officeDocument/2006/relationships/hyperlink" Target="http://webapp.etsi.org/teldir/ListPersDetails.asp?PersId=31670" TargetMode="External" Id="Rcf2da5f7f9e34ad9" /><Relationship Type="http://schemas.openxmlformats.org/officeDocument/2006/relationships/hyperlink" Target="http://portal.3gpp.org/desktopmodules/Release/ReleaseDetails.aspx?releaseId=190" TargetMode="External" Id="R384759452a944003" /><Relationship Type="http://schemas.openxmlformats.org/officeDocument/2006/relationships/hyperlink" Target="http://portal.3gpp.org/desktopmodules/Specifications/SpecificationDetails.aspx?specificationId=3183" TargetMode="External" Id="Ra4744efaedb24ce2" /><Relationship Type="http://schemas.openxmlformats.org/officeDocument/2006/relationships/hyperlink" Target="http://portal.3gpp.org/desktopmodules/WorkItem/WorkItemDetails.aspx?workitemId=750014" TargetMode="External" Id="Rab83e10b50df4fd9" /><Relationship Type="http://schemas.openxmlformats.org/officeDocument/2006/relationships/hyperlink" Target="http://www.3gpp.org/ftp/TSG_SA/WG3_Security/TSGS3_LI/2019_73bis_Sophia/Docs/s3i190339.zip" TargetMode="External" Id="Rad1d8b8c87804514" /><Relationship Type="http://schemas.openxmlformats.org/officeDocument/2006/relationships/hyperlink" Target="http://webapp.etsi.org/teldir/ListPersDetails.asp?PersId=31670" TargetMode="External" Id="R1d6745adf6b24e00" /><Relationship Type="http://schemas.openxmlformats.org/officeDocument/2006/relationships/hyperlink" Target="http://portal.3gpp.org/desktopmodules/Release/ReleaseDetails.aspx?releaseId=190" TargetMode="External" Id="R7585029a8def442f" /><Relationship Type="http://schemas.openxmlformats.org/officeDocument/2006/relationships/hyperlink" Target="http://portal.3gpp.org/desktopmodules/Specifications/SpecificationDetails.aspx?specificationId=3183" TargetMode="External" Id="Rc2ddc5f5cb024473" /><Relationship Type="http://schemas.openxmlformats.org/officeDocument/2006/relationships/hyperlink" Target="http://portal.3gpp.org/desktopmodules/WorkItem/WorkItemDetails.aspx?workitemId=750014" TargetMode="External" Id="Rca1a6c2e26374a2a" /><Relationship Type="http://schemas.openxmlformats.org/officeDocument/2006/relationships/hyperlink" Target="http://www.3gpp.org/ftp/TSG_SA/WG3_Security/TSGS3_LI/2019_73bis_Sophia/Docs/s3i190340.zip" TargetMode="External" Id="R987291b3b5c44e98" /><Relationship Type="http://schemas.openxmlformats.org/officeDocument/2006/relationships/hyperlink" Target="http://webapp.etsi.org/teldir/ListPersDetails.asp?PersId=78974" TargetMode="External" Id="R4862f9a6036d430a" /><Relationship Type="http://schemas.openxmlformats.org/officeDocument/2006/relationships/hyperlink" Target="http://portal.3gpp.org/ngppapp/CreateTdoc.aspx?mode=view&amp;contributionId=1018312" TargetMode="External" Id="R2a43bb7d85334c46" /><Relationship Type="http://schemas.openxmlformats.org/officeDocument/2006/relationships/hyperlink" Target="http://portal.3gpp.org/desktopmodules/Release/ReleaseDetails.aspx?releaseId=191" TargetMode="External" Id="Rf2d3a106ce1e47c3" /><Relationship Type="http://schemas.openxmlformats.org/officeDocument/2006/relationships/hyperlink" Target="http://www.3gpp.org/ftp/TSG_SA/WG3_Security/TSGS3_LI/2019_73bis_Sophia/Docs/s3i190341.zip" TargetMode="External" Id="Rb56144619d504ee9" /><Relationship Type="http://schemas.openxmlformats.org/officeDocument/2006/relationships/hyperlink" Target="http://webapp.etsi.org/teldir/ListPersDetails.asp?PersId=78974" TargetMode="External" Id="Rd275b9abac7b4e06" /><Relationship Type="http://schemas.openxmlformats.org/officeDocument/2006/relationships/hyperlink" Target="http://portal.3gpp.org/ngppapp/CreateTdoc.aspx?mode=view&amp;contributionId=1018240" TargetMode="External" Id="R9e68969ad7c7440a" /><Relationship Type="http://schemas.openxmlformats.org/officeDocument/2006/relationships/hyperlink" Target="http://portal.3gpp.org/desktopmodules/Release/ReleaseDetails.aspx?releaseId=191" TargetMode="External" Id="R16e77717191844cb" /><Relationship Type="http://schemas.openxmlformats.org/officeDocument/2006/relationships/hyperlink" Target="http://www.3gpp.org/ftp/TSG_SA/WG3_Security/TSGS3_LI/2019_73bis_Sophia/Docs/S3i190342.zip" TargetMode="External" Id="R8589804e59564abe" /><Relationship Type="http://schemas.openxmlformats.org/officeDocument/2006/relationships/hyperlink" Target="http://webapp.etsi.org/teldir/ListPersDetails.asp?PersId=77267" TargetMode="External" Id="R8b6dcb1edae246e4" /><Relationship Type="http://schemas.openxmlformats.org/officeDocument/2006/relationships/hyperlink" Target="http://portal.3gpp.org/ngppapp/CreateTdoc.aspx?mode=view&amp;contributionId=1016935" TargetMode="External" Id="R036cb97151f749ea" /><Relationship Type="http://schemas.openxmlformats.org/officeDocument/2006/relationships/hyperlink" Target="http://portal.3gpp.org/desktopmodules/Release/ReleaseDetails.aspx?releaseId=190" TargetMode="External" Id="Raf1720a9c6954532" /><Relationship Type="http://schemas.openxmlformats.org/officeDocument/2006/relationships/hyperlink" Target="http://portal.3gpp.org/desktopmodules/Specifications/SpecificationDetails.aspx?specificationId=3182" TargetMode="External" Id="R67ddcca7cc334a3e" /><Relationship Type="http://schemas.openxmlformats.org/officeDocument/2006/relationships/hyperlink" Target="http://portal.3gpp.org/desktopmodules/WorkItem/WorkItemDetails.aspx?workitemId=750014" TargetMode="External" Id="Rda2e8a216923429d" /><Relationship Type="http://schemas.openxmlformats.org/officeDocument/2006/relationships/hyperlink" Target="http://www.3gpp.org/ftp/TSG_SA/WG3_Security/TSGS3_LI/2019_73bis_Sophia/Docs/s3i190343.zip" TargetMode="External" Id="Re740066916914410" /><Relationship Type="http://schemas.openxmlformats.org/officeDocument/2006/relationships/hyperlink" Target="http://webapp.etsi.org/teldir/ListPersDetails.asp?PersId=31670" TargetMode="External" Id="Rf9af2e87f56e4635" /><Relationship Type="http://schemas.openxmlformats.org/officeDocument/2006/relationships/hyperlink" Target="http://portal.3gpp.org/ngppapp/CreateTdoc.aspx?mode=view&amp;contributionId=1018074" TargetMode="External" Id="R0b8ad93dc2754f50" /><Relationship Type="http://schemas.openxmlformats.org/officeDocument/2006/relationships/hyperlink" Target="http://portal.3gpp.org/desktopmodules/Release/ReleaseDetails.aspx?releaseId=190" TargetMode="External" Id="Rd42a111a8b8545e9" /><Relationship Type="http://schemas.openxmlformats.org/officeDocument/2006/relationships/hyperlink" Target="http://portal.3gpp.org/desktopmodules/Specifications/SpecificationDetails.aspx?specificationId=3183" TargetMode="External" Id="R7193b6b7730440a9" /><Relationship Type="http://schemas.openxmlformats.org/officeDocument/2006/relationships/hyperlink" Target="http://portal.3gpp.org/desktopmodules/WorkItem/WorkItemDetails.aspx?workitemId=750014" TargetMode="External" Id="Rde60f40b3c074e1e" /><Relationship Type="http://schemas.openxmlformats.org/officeDocument/2006/relationships/hyperlink" Target="http://www.3gpp.org/ftp/TSG_SA/WG3_Security/TSGS3_LI/2019_73bis_Sophia/Docs/S3i190344.zip" TargetMode="External" Id="Ra07a38ed8bb744e2" /><Relationship Type="http://schemas.openxmlformats.org/officeDocument/2006/relationships/hyperlink" Target="http://webapp.etsi.org/teldir/ListPersDetails.asp?PersId=77267" TargetMode="External" Id="R907426d41a7047fa" /><Relationship Type="http://schemas.openxmlformats.org/officeDocument/2006/relationships/hyperlink" Target="http://portal.3gpp.org/ngppapp/CreateTdoc.aspx?mode=view&amp;contributionId=1016994" TargetMode="External" Id="Rbea7ea7cb6114774" /><Relationship Type="http://schemas.openxmlformats.org/officeDocument/2006/relationships/hyperlink" Target="http://portal.3gpp.org/ngppapp/CreateTdoc.aspx?mode=view&amp;contributionId=1019253" TargetMode="External" Id="R5f4ce72cbe4c4fbe" /><Relationship Type="http://schemas.openxmlformats.org/officeDocument/2006/relationships/hyperlink" Target="http://www.3gpp.org/ftp/TSG_SA/WG3_Security/TSGS3_LI/2019_73bis_Sophia/Docs/S3i190345.zip" TargetMode="External" Id="Re5a5338050f04fc2" /><Relationship Type="http://schemas.openxmlformats.org/officeDocument/2006/relationships/hyperlink" Target="http://webapp.etsi.org/teldir/ListPersDetails.asp?PersId=77267" TargetMode="External" Id="Rc792a214ad1b43aa" /><Relationship Type="http://schemas.openxmlformats.org/officeDocument/2006/relationships/hyperlink" Target="http://portal.3gpp.org/ngppapp/CreateTdoc.aspx?mode=view&amp;contributionId=1016996" TargetMode="External" Id="R4d0bf141642b42f4" /><Relationship Type="http://schemas.openxmlformats.org/officeDocument/2006/relationships/hyperlink" Target="http://www.3gpp.org/ftp/TSG_SA/WG3_Security/TSGS3_LI/2019_73bis_Sophia/Docs/s3i190346.zip" TargetMode="External" Id="Rebebca69f5e94715" /><Relationship Type="http://schemas.openxmlformats.org/officeDocument/2006/relationships/hyperlink" Target="http://webapp.etsi.org/teldir/ListPersDetails.asp?PersId=31670" TargetMode="External" Id="R103e10128b2249bd" /><Relationship Type="http://schemas.openxmlformats.org/officeDocument/2006/relationships/hyperlink" Target="http://portal.3gpp.org/ngppapp/CreateTdoc.aspx?mode=view&amp;contributionId=1019254" TargetMode="External" Id="Rfe08021b27b14e17" /><Relationship Type="http://schemas.openxmlformats.org/officeDocument/2006/relationships/hyperlink" Target="http://portal.3gpp.org/desktopmodules/Release/ReleaseDetails.aspx?releaseId=191" TargetMode="External" Id="Rb27828f1eb034f12" /><Relationship Type="http://schemas.openxmlformats.org/officeDocument/2006/relationships/hyperlink" Target="http://portal.3gpp.org/desktopmodules/Specifications/SpecificationDetails.aspx?specificationId=3181" TargetMode="External" Id="R5cdbed5259b944ff" /><Relationship Type="http://schemas.openxmlformats.org/officeDocument/2006/relationships/hyperlink" Target="http://portal.3gpp.org/desktopmodules/WorkItem/WorkItemDetails.aspx?workitemId=820005" TargetMode="External" Id="R4ac63aedfbe746dc" /><Relationship Type="http://schemas.openxmlformats.org/officeDocument/2006/relationships/hyperlink" Target="http://www.3gpp.org/ftp/TSG_SA/WG3_Security/TSGS3_LI/2019_73bis_Sophia/Docs/s3i190347.zip" TargetMode="External" Id="Rb1554fcf469341ea" /><Relationship Type="http://schemas.openxmlformats.org/officeDocument/2006/relationships/hyperlink" Target="http://webapp.etsi.org/teldir/ListPersDetails.asp?PersId=31670" TargetMode="External" Id="Re9d4c0def6aa4ca2" /><Relationship Type="http://schemas.openxmlformats.org/officeDocument/2006/relationships/hyperlink" Target="http://portal.3gpp.org/desktopmodules/Release/ReleaseDetails.aspx?releaseId=191" TargetMode="External" Id="R912ccfd6e52e4f58" /><Relationship Type="http://schemas.openxmlformats.org/officeDocument/2006/relationships/hyperlink" Target="http://portal.3gpp.org/desktopmodules/Specifications/SpecificationDetails.aspx?specificationId=3181" TargetMode="External" Id="R6cf63d0359ad4dfc" /><Relationship Type="http://schemas.openxmlformats.org/officeDocument/2006/relationships/hyperlink" Target="http://portal.3gpp.org/desktopmodules/WorkItem/WorkItemDetails.aspx?workitemId=820005" TargetMode="External" Id="R337108b71bd148a5" /><Relationship Type="http://schemas.openxmlformats.org/officeDocument/2006/relationships/hyperlink" Target="http://www.3gpp.org/ftp/TSG_SA/WG3_Security/TSGS3_LI/2019_73bis_Sophia/Docs/s3i190348.zip" TargetMode="External" Id="R09a224c4ccf14a24" /><Relationship Type="http://schemas.openxmlformats.org/officeDocument/2006/relationships/hyperlink" Target="http://webapp.etsi.org/teldir/ListPersDetails.asp?PersId=51446" TargetMode="External" Id="R9225318915814fd1" /><Relationship Type="http://schemas.openxmlformats.org/officeDocument/2006/relationships/hyperlink" Target="http://portal.3gpp.org/ngppapp/CreateTdoc.aspx?mode=view&amp;contributionId=1010780" TargetMode="External" Id="R92bbe94bcc894360" /><Relationship Type="http://schemas.openxmlformats.org/officeDocument/2006/relationships/hyperlink" Target="http://portal.3gpp.org/ngppapp/CreateTdoc.aspx?mode=view&amp;contributionId=1018772" TargetMode="External" Id="R7393ccb467684ab4" /><Relationship Type="http://schemas.openxmlformats.org/officeDocument/2006/relationships/hyperlink" Target="http://portal.3gpp.org/desktopmodules/Release/ReleaseDetails.aspx?releaseId=190" TargetMode="External" Id="Red4999ed9712422d" /><Relationship Type="http://schemas.openxmlformats.org/officeDocument/2006/relationships/hyperlink" Target="http://portal.3gpp.org/desktopmodules/Specifications/SpecificationDetails.aspx?specificationId=2267" TargetMode="External" Id="R3d5c273d2ef14e1e" /><Relationship Type="http://schemas.openxmlformats.org/officeDocument/2006/relationships/hyperlink" Target="http://portal.3gpp.org/desktopmodules/WorkItem/WorkItemDetails.aspx?workitemId=750014" TargetMode="External" Id="R03d131f8cc424558" /><Relationship Type="http://schemas.openxmlformats.org/officeDocument/2006/relationships/hyperlink" Target="http://www.3gpp.org/ftp/TSG_SA/WG3_Security/TSGS3_LI/2019_73bis_Sophia/Docs/s3i190349.zip" TargetMode="External" Id="R5cadb94f23ff4c32" /><Relationship Type="http://schemas.openxmlformats.org/officeDocument/2006/relationships/hyperlink" Target="http://webapp.etsi.org/teldir/ListPersDetails.asp?PersId=81317" TargetMode="External" Id="R79fd960622d54ae1" /><Relationship Type="http://schemas.openxmlformats.org/officeDocument/2006/relationships/hyperlink" Target="http://portal.3gpp.org/ngppapp/CreateTdoc.aspx?mode=view&amp;contributionId=1017581" TargetMode="External" Id="Rcb2b1dcd65de45d9" /><Relationship Type="http://schemas.openxmlformats.org/officeDocument/2006/relationships/hyperlink" Target="http://portal.3gpp.org/ngppapp/CreateTdoc.aspx?mode=view&amp;contributionId=1019255" TargetMode="External" Id="R977be9046feb4cbb" /><Relationship Type="http://schemas.openxmlformats.org/officeDocument/2006/relationships/hyperlink" Target="http://portal.3gpp.org/desktopmodules/Release/ReleaseDetails.aspx?releaseId=191" TargetMode="External" Id="R5c7982ff0ba04aa6" /><Relationship Type="http://schemas.openxmlformats.org/officeDocument/2006/relationships/hyperlink" Target="http://portal.3gpp.org/desktopmodules/Specifications/SpecificationDetails.aspx?specificationId=3182" TargetMode="External" Id="R310b37241fe146c5" /><Relationship Type="http://schemas.openxmlformats.org/officeDocument/2006/relationships/hyperlink" Target="http://portal.3gpp.org/desktopmodules/WorkItem/WorkItemDetails.aspx?workitemId=820005" TargetMode="External" Id="R817e265a94b54282" /><Relationship Type="http://schemas.openxmlformats.org/officeDocument/2006/relationships/hyperlink" Target="http://www.3gpp.org/ftp/TSG_SA/WG3_Security/TSGS3_LI/2019_73bis_Sophia/Docs/s3i190350.zip" TargetMode="External" Id="R6a90ab0313b441e0" /><Relationship Type="http://schemas.openxmlformats.org/officeDocument/2006/relationships/hyperlink" Target="http://webapp.etsi.org/teldir/ListPersDetails.asp?PersId=23687" TargetMode="External" Id="Rd447dcd736b54983" /><Relationship Type="http://schemas.openxmlformats.org/officeDocument/2006/relationships/hyperlink" Target="http://portal.3gpp.org/ngppapp/CreateTdoc.aspx?mode=view&amp;contributionId=1010422" TargetMode="External" Id="R4a94895d436d4f4e" /><Relationship Type="http://schemas.openxmlformats.org/officeDocument/2006/relationships/hyperlink" Target="http://portal.3gpp.org/ngppapp/CreateTdoc.aspx?mode=view&amp;contributionId=1019256" TargetMode="External" Id="R7f951579be444c57" /><Relationship Type="http://schemas.openxmlformats.org/officeDocument/2006/relationships/hyperlink" Target="http://portal.3gpp.org/desktopmodules/Release/ReleaseDetails.aspx?releaseId=190" TargetMode="External" Id="Ra5ae5761c9f24d45" /><Relationship Type="http://schemas.openxmlformats.org/officeDocument/2006/relationships/hyperlink" Target="http://portal.3gpp.org/desktopmodules/Specifications/SpecificationDetails.aspx?specificationId=3183" TargetMode="External" Id="R3dd8eff4d2e14fe8" /><Relationship Type="http://schemas.openxmlformats.org/officeDocument/2006/relationships/hyperlink" Target="http://portal.3gpp.org/desktopmodules/WorkItem/WorkItemDetails.aspx?workitemId=750014" TargetMode="External" Id="Rb4165324106c4b4c" /><Relationship Type="http://schemas.openxmlformats.org/officeDocument/2006/relationships/hyperlink" Target="http://www.3gpp.org/ftp/TSG_SA/WG3_Security/TSGS3_LI/2019_73bis_Sophia/Docs/s3i190351.zip" TargetMode="External" Id="Rb2aff5b3b3ac492f" /><Relationship Type="http://schemas.openxmlformats.org/officeDocument/2006/relationships/hyperlink" Target="http://webapp.etsi.org/teldir/ListPersDetails.asp?PersId=70274" TargetMode="External" Id="Rf1180ebd6fa74b00" /><Relationship Type="http://schemas.openxmlformats.org/officeDocument/2006/relationships/hyperlink" Target="http://www.3gpp.org/ftp/TSG_SA/WG3_Security/TSGS3_LI/2019_73bis_Sophia/Docs/s3i190352.zip" TargetMode="External" Id="Rd5e1fc06899a4866" /><Relationship Type="http://schemas.openxmlformats.org/officeDocument/2006/relationships/hyperlink" Target="http://webapp.etsi.org/teldir/ListPersDetails.asp?PersId=9291" TargetMode="External" Id="R67c4914252ab445b" /><Relationship Type="http://schemas.openxmlformats.org/officeDocument/2006/relationships/hyperlink" Target="http://portal.3gpp.org/ngppapp/CreateTdoc.aspx?mode=view&amp;contributionId=1018813" TargetMode="External" Id="R96e6928bd43e4619" /><Relationship Type="http://schemas.openxmlformats.org/officeDocument/2006/relationships/hyperlink" Target="http://www.3gpp.org/ftp/TSG_SA/WG3_Security/TSGS3_LI/2019_73bis_Sophia/Docs/s3i190353.zip" TargetMode="External" Id="Re615415a80e04832" /><Relationship Type="http://schemas.openxmlformats.org/officeDocument/2006/relationships/hyperlink" Target="http://webapp.etsi.org/teldir/ListPersDetails.asp?PersId=61436" TargetMode="External" Id="Ra2a8fed415964098" /><Relationship Type="http://schemas.openxmlformats.org/officeDocument/2006/relationships/hyperlink" Target="http://portal.3gpp.org/ngppapp/CreateTdoc.aspx?mode=view&amp;contributionId=1018728" TargetMode="External" Id="R41ea9d715f204e08" /><Relationship Type="http://schemas.openxmlformats.org/officeDocument/2006/relationships/hyperlink" Target="http://portal.3gpp.org/ngppapp/CreateTdoc.aspx?mode=view&amp;contributionId=1019251" TargetMode="External" Id="Rb7e000a688e64f08" /><Relationship Type="http://schemas.openxmlformats.org/officeDocument/2006/relationships/hyperlink" Target="http://portal.3gpp.org/desktopmodules/Release/ReleaseDetails.aspx?releaseId=190" TargetMode="External" Id="Re1ae32976cfc4d01" /><Relationship Type="http://schemas.openxmlformats.org/officeDocument/2006/relationships/hyperlink" Target="http://portal.3gpp.org/desktopmodules/Specifications/SpecificationDetails.aspx?specificationId=2267" TargetMode="External" Id="Rc52ec9019df9447b" /><Relationship Type="http://schemas.openxmlformats.org/officeDocument/2006/relationships/hyperlink" Target="http://portal.3gpp.org/desktopmodules/WorkItem/WorkItemDetails.aspx?workitemId=750014" TargetMode="External" Id="R437f9d1e3bf140de" /><Relationship Type="http://schemas.openxmlformats.org/officeDocument/2006/relationships/hyperlink" Target="http://www.3gpp.org/ftp/TSG_SA/WG3_Security/TSGS3_LI/2019_73bis_Sophia/Docs/s3i190354.zip" TargetMode="External" Id="R48cf9aa4684842ea" /><Relationship Type="http://schemas.openxmlformats.org/officeDocument/2006/relationships/hyperlink" Target="http://webapp.etsi.org/teldir/ListPersDetails.asp?PersId=61436" TargetMode="External" Id="Re56b0cd61b16453c" /><Relationship Type="http://schemas.openxmlformats.org/officeDocument/2006/relationships/hyperlink" Target="http://portal.3gpp.org/ngppapp/CreateTdoc.aspx?mode=view&amp;contributionId=1010781" TargetMode="External" Id="R99a364e70a0b4130" /><Relationship Type="http://schemas.openxmlformats.org/officeDocument/2006/relationships/hyperlink" Target="http://portal.3gpp.org/ngppapp/CreateTdoc.aspx?mode=view&amp;contributionId=1019252" TargetMode="External" Id="Rd6cb60da519d40e5" /><Relationship Type="http://schemas.openxmlformats.org/officeDocument/2006/relationships/hyperlink" Target="http://portal.3gpp.org/desktopmodules/Release/ReleaseDetails.aspx?releaseId=190" TargetMode="External" Id="R8e5b0eb022c04c32" /><Relationship Type="http://schemas.openxmlformats.org/officeDocument/2006/relationships/hyperlink" Target="http://portal.3gpp.org/desktopmodules/Specifications/SpecificationDetails.aspx?specificationId=3183" TargetMode="External" Id="R1168be4c8ff745f0" /><Relationship Type="http://schemas.openxmlformats.org/officeDocument/2006/relationships/hyperlink" Target="http://portal.3gpp.org/desktopmodules/WorkItem/WorkItemDetails.aspx?workitemId=750014" TargetMode="External" Id="R5c039161fed54c68" /><Relationship Type="http://schemas.openxmlformats.org/officeDocument/2006/relationships/hyperlink" Target="http://www.3gpp.org/ftp/TSG_SA/WG3_Security/TSGS3_LI/2019_73bis_Sophia/Docs/s3i190355.zip" TargetMode="External" Id="R8db8c1df0e2f4e1d" /><Relationship Type="http://schemas.openxmlformats.org/officeDocument/2006/relationships/hyperlink" Target="http://webapp.etsi.org/teldir/ListPersDetails.asp?PersId=9291" TargetMode="External" Id="R3b625a34cfef4e7d" /><Relationship Type="http://schemas.openxmlformats.org/officeDocument/2006/relationships/hyperlink" Target="http://www.3gpp.org/ftp/TSG_SA/WG3_Security/TSGS3_LI/2019_73bis_Sophia/Docs/s3i190356.zip" TargetMode="External" Id="R935f888beab3490a" /><Relationship Type="http://schemas.openxmlformats.org/officeDocument/2006/relationships/hyperlink" Target="http://webapp.etsi.org/teldir/ListPersDetails.asp?PersId=9291" TargetMode="External" Id="R1f2a69f234ae4d28" /><Relationship Type="http://schemas.openxmlformats.org/officeDocument/2006/relationships/hyperlink" Target="http://portal.3gpp.org/ngppapp/CreateTdoc.aspx?mode=view&amp;contributionId=1018749" TargetMode="External" Id="R7181570d31654f2f" /><Relationship Type="http://schemas.openxmlformats.org/officeDocument/2006/relationships/hyperlink" Target="http://portal.3gpp.org/ngppapp/CreateTdoc.aspx?mode=view&amp;contributionId=1019257" TargetMode="External" Id="R4ae2059705d1464b" /><Relationship Type="http://schemas.openxmlformats.org/officeDocument/2006/relationships/hyperlink" Target="http://www.3gpp.org/ftp/TSG_SA/WG3_Security/TSGS3_LI/2019_73bis_Sophia/Docs/s3i190357.zip" TargetMode="External" Id="R42bd5813c1974937" /><Relationship Type="http://schemas.openxmlformats.org/officeDocument/2006/relationships/hyperlink" Target="http://webapp.etsi.org/teldir/ListPersDetails.asp?PersId=61436" TargetMode="External" Id="R3a3fe792c14f4e71" /><Relationship Type="http://schemas.openxmlformats.org/officeDocument/2006/relationships/hyperlink" Target="http://portal.3gpp.org/ngppapp/CreateTdoc.aspx?mode=view&amp;contributionId=1018772" TargetMode="External" Id="R78d7287294e8400b" /><Relationship Type="http://schemas.openxmlformats.org/officeDocument/2006/relationships/hyperlink" Target="http://portal.3gpp.org/desktopmodules/Release/ReleaseDetails.aspx?releaseId=190" TargetMode="External" Id="R2798a1ce47654566" /><Relationship Type="http://schemas.openxmlformats.org/officeDocument/2006/relationships/hyperlink" Target="http://portal.3gpp.org/desktopmodules/Specifications/SpecificationDetails.aspx?specificationId=2267" TargetMode="External" Id="R78842e23e977406d" /><Relationship Type="http://schemas.openxmlformats.org/officeDocument/2006/relationships/hyperlink" Target="http://portal.3gpp.org/desktopmodules/WorkItem/WorkItemDetails.aspx?workitemId=750014" TargetMode="External" Id="Rda38d99470304116" /><Relationship Type="http://schemas.openxmlformats.org/officeDocument/2006/relationships/hyperlink" Target="http://www.3gpp.org/ftp/TSG_SA/WG3_Security/TSGS3_LI/2019_73bis_Sophia/Docs/s3i190358.zip" TargetMode="External" Id="Rfc7ec8b9a8c14c2e" /><Relationship Type="http://schemas.openxmlformats.org/officeDocument/2006/relationships/hyperlink" Target="http://webapp.etsi.org/teldir/ListPersDetails.asp?PersId=61436" TargetMode="External" Id="Rb201b51d20ca4ef7" /><Relationship Type="http://schemas.openxmlformats.org/officeDocument/2006/relationships/hyperlink" Target="http://portal.3gpp.org/ngppapp/CreateTdoc.aspx?mode=view&amp;contributionId=1018773" TargetMode="External" Id="R3f767763827a4133" /><Relationship Type="http://schemas.openxmlformats.org/officeDocument/2006/relationships/hyperlink" Target="http://portal.3gpp.org/desktopmodules/Release/ReleaseDetails.aspx?releaseId=190" TargetMode="External" Id="R607dbe791fb84ddd" /><Relationship Type="http://schemas.openxmlformats.org/officeDocument/2006/relationships/hyperlink" Target="http://portal.3gpp.org/desktopmodules/Specifications/SpecificationDetails.aspx?specificationId=3183" TargetMode="External" Id="Re465f9e6bbf44031" /><Relationship Type="http://schemas.openxmlformats.org/officeDocument/2006/relationships/hyperlink" Target="http://portal.3gpp.org/desktopmodules/WorkItem/WorkItemDetails.aspx?workitemId=750014" TargetMode="External" Id="R382b360c4aa64e26" /><Relationship Type="http://schemas.openxmlformats.org/officeDocument/2006/relationships/hyperlink" Target="http://www.3gpp.org/ftp/TSG_SA/WG3_Security/TSGS3_LI/2019_73bis_Sophia/Docs/S3i190359.zip" TargetMode="External" Id="R8aae3e60f1f84b38" /><Relationship Type="http://schemas.openxmlformats.org/officeDocument/2006/relationships/hyperlink" Target="http://webapp.etsi.org/teldir/ListPersDetails.asp?PersId=77267" TargetMode="External" Id="Rfc3eb7867d7d4b26" /><Relationship Type="http://schemas.openxmlformats.org/officeDocument/2006/relationships/hyperlink" Target="http://portal.3gpp.org/ngppapp/CreateTdoc.aspx?mode=view&amp;contributionId=1018397" TargetMode="External" Id="Raf2c008ea1324cb2" /><Relationship Type="http://schemas.openxmlformats.org/officeDocument/2006/relationships/hyperlink" Target="http://www.3gpp.org/ftp/TSG_SA/WG3_Security/TSGS3_LI/2019_73bis_Sophia/Docs/s3i190360.zip" TargetMode="External" Id="R3ee5ed4c52064245" /><Relationship Type="http://schemas.openxmlformats.org/officeDocument/2006/relationships/hyperlink" Target="http://webapp.etsi.org/teldir/ListPersDetails.asp?PersId=31670" TargetMode="External" Id="R788516bcc973489c" /><Relationship Type="http://schemas.openxmlformats.org/officeDocument/2006/relationships/hyperlink" Target="http://portal.3gpp.org/ngppapp/CreateTdoc.aspx?mode=view&amp;contributionId=1018662" TargetMode="External" Id="Rcd1a3d86f5534d9e" /><Relationship Type="http://schemas.openxmlformats.org/officeDocument/2006/relationships/hyperlink" Target="http://portal.3gpp.org/desktopmodules/Release/ReleaseDetails.aspx?releaseId=191" TargetMode="External" Id="R62ed35ff2b004244" /><Relationship Type="http://schemas.openxmlformats.org/officeDocument/2006/relationships/hyperlink" Target="http://portal.3gpp.org/desktopmodules/Specifications/SpecificationDetails.aspx?specificationId=3181" TargetMode="External" Id="Re197eba4520440fe" /><Relationship Type="http://schemas.openxmlformats.org/officeDocument/2006/relationships/hyperlink" Target="http://portal.3gpp.org/desktopmodules/WorkItem/WorkItemDetails.aspx?workitemId=820005" TargetMode="External" Id="Rbd7e9a3e2dd14a9c" /><Relationship Type="http://schemas.openxmlformats.org/officeDocument/2006/relationships/hyperlink" Target="http://www.3gpp.org/ftp/TSG_SA/WG3_Security/TSGS3_LI/2019_73bis_Sophia/Docs/s3i190361.zip" TargetMode="External" Id="R4d60ee6a6ad14116" /><Relationship Type="http://schemas.openxmlformats.org/officeDocument/2006/relationships/hyperlink" Target="http://webapp.etsi.org/teldir/ListPersDetails.asp?PersId=81317" TargetMode="External" Id="R5a57494692834f70" /><Relationship Type="http://schemas.openxmlformats.org/officeDocument/2006/relationships/hyperlink" Target="http://portal.3gpp.org/ngppapp/CreateTdoc.aspx?mode=view&amp;contributionId=1018729" TargetMode="External" Id="Reb9e5ec311604dbd" /><Relationship Type="http://schemas.openxmlformats.org/officeDocument/2006/relationships/hyperlink" Target="http://portal.3gpp.org/desktopmodules/Release/ReleaseDetails.aspx?releaseId=191" TargetMode="External" Id="Red8b0230c9e842e4" /><Relationship Type="http://schemas.openxmlformats.org/officeDocument/2006/relationships/hyperlink" Target="http://portal.3gpp.org/desktopmodules/Specifications/SpecificationDetails.aspx?specificationId=3182" TargetMode="External" Id="Reec3e7a4fccc4d9b" /><Relationship Type="http://schemas.openxmlformats.org/officeDocument/2006/relationships/hyperlink" Target="http://portal.3gpp.org/desktopmodules/WorkItem/WorkItemDetails.aspx?workitemId=820005" TargetMode="External" Id="Rea9f1644a77b49b9" /><Relationship Type="http://schemas.openxmlformats.org/officeDocument/2006/relationships/hyperlink" Target="http://www.3gpp.org/ftp/TSG_SA/WG3_Security/TSGS3_LI/2019_73bis_Sophia/Docs/s3i190362.zip" TargetMode="External" Id="R9c33ce07b03049de" /><Relationship Type="http://schemas.openxmlformats.org/officeDocument/2006/relationships/hyperlink" Target="http://webapp.etsi.org/teldir/ListPersDetails.asp?PersId=23687" TargetMode="External" Id="R3d48d4e2c03b416a" /><Relationship Type="http://schemas.openxmlformats.org/officeDocument/2006/relationships/hyperlink" Target="http://portal.3gpp.org/ngppapp/CreateTdoc.aspx?mode=view&amp;contributionId=1018730" TargetMode="External" Id="Rc09589bdd0934076" /><Relationship Type="http://schemas.openxmlformats.org/officeDocument/2006/relationships/hyperlink" Target="http://portal.3gpp.org/desktopmodules/Release/ReleaseDetails.aspx?releaseId=190" TargetMode="External" Id="R6172e26fb2494a20" /><Relationship Type="http://schemas.openxmlformats.org/officeDocument/2006/relationships/hyperlink" Target="http://portal.3gpp.org/desktopmodules/Specifications/SpecificationDetails.aspx?specificationId=3183" TargetMode="External" Id="R0c0b51d8e8ff406c" /><Relationship Type="http://schemas.openxmlformats.org/officeDocument/2006/relationships/hyperlink" Target="http://portal.3gpp.org/desktopmodules/WorkItem/WorkItemDetails.aspx?workitemId=750014" TargetMode="External" Id="Reaf785f01a3446be" /><Relationship Type="http://schemas.openxmlformats.org/officeDocument/2006/relationships/hyperlink" Target="http://www.3gpp.org/ftp/TSG_SA/WG3_Security/TSGS3_LI/2019_73bis_Sophia/Docs/s3i190363.zip" TargetMode="External" Id="Re3aa3ccc84224149" /><Relationship Type="http://schemas.openxmlformats.org/officeDocument/2006/relationships/hyperlink" Target="http://webapp.etsi.org/teldir/ListPersDetails.asp?PersId=9291" TargetMode="External" Id="Rce7de816900f45ea" /><Relationship Type="http://schemas.openxmlformats.org/officeDocument/2006/relationships/hyperlink" Target="http://portal.3gpp.org/ngppapp/CreateTdoc.aspx?mode=view&amp;contributionId=1018813" TargetMode="External" Id="R48f775885c0d4ba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1">
        <v>43578.8170242245</v>
      </c>
      <c r="P2" s="32">
        <v>43598.3110365394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43</v>
      </c>
      <c r="D3" s="7" t="s">
        <v>44</v>
      </c>
      <c r="E3" s="28" t="s">
        <v>45</v>
      </c>
      <c r="F3" s="5" t="s">
        <v>46</v>
      </c>
      <c r="G3" s="6" t="s">
        <v>47</v>
      </c>
      <c r="H3" s="6" t="s">
        <v>38</v>
      </c>
      <c r="I3" s="6" t="s">
        <v>38</v>
      </c>
      <c r="J3" s="8" t="s">
        <v>48</v>
      </c>
      <c r="K3" s="5" t="s">
        <v>48</v>
      </c>
      <c r="L3" s="7" t="s">
        <v>49</v>
      </c>
      <c r="M3" s="9">
        <v>0</v>
      </c>
      <c r="N3" s="5" t="s">
        <v>40</v>
      </c>
      <c r="O3" s="31">
        <v>43578.8206069097</v>
      </c>
      <c r="P3" s="32">
        <v>43578.8225430208</v>
      </c>
      <c r="Q3" s="28" t="s">
        <v>38</v>
      </c>
      <c r="R3" s="29" t="s">
        <v>38</v>
      </c>
      <c r="S3" s="28" t="s">
        <v>50</v>
      </c>
      <c r="T3" s="28" t="s">
        <v>38</v>
      </c>
      <c r="U3" s="5" t="s">
        <v>38</v>
      </c>
      <c r="V3" s="28" t="s">
        <v>38</v>
      </c>
      <c r="W3" s="7" t="s">
        <v>38</v>
      </c>
      <c r="X3" s="7" t="s">
        <v>38</v>
      </c>
      <c r="Y3" s="5" t="s">
        <v>38</v>
      </c>
      <c r="Z3" s="5" t="s">
        <v>38</v>
      </c>
      <c r="AA3" s="6" t="s">
        <v>51</v>
      </c>
      <c r="AB3" s="6" t="s">
        <v>52</v>
      </c>
      <c r="AC3" s="6" t="s">
        <v>53</v>
      </c>
      <c r="AD3" s="6" t="s">
        <v>38</v>
      </c>
      <c r="AE3" s="6" t="s">
        <v>38</v>
      </c>
    </row>
    <row r="4">
      <c r="A4" s="28" t="s">
        <v>54</v>
      </c>
      <c r="B4" s="6" t="s">
        <v>55</v>
      </c>
      <c r="C4" s="6" t="s">
        <v>56</v>
      </c>
      <c r="D4" s="7" t="s">
        <v>57</v>
      </c>
      <c r="E4" s="28" t="s">
        <v>58</v>
      </c>
      <c r="F4" s="5" t="s">
        <v>22</v>
      </c>
      <c r="G4" s="6" t="s">
        <v>37</v>
      </c>
      <c r="H4" s="6" t="s">
        <v>59</v>
      </c>
      <c r="I4" s="6" t="s">
        <v>38</v>
      </c>
      <c r="J4" s="8" t="s">
        <v>60</v>
      </c>
      <c r="K4" s="5" t="s">
        <v>60</v>
      </c>
      <c r="L4" s="7" t="s">
        <v>61</v>
      </c>
      <c r="M4" s="9">
        <v>0</v>
      </c>
      <c r="N4" s="5" t="s">
        <v>62</v>
      </c>
      <c r="O4" s="31">
        <v>43585.584927662</v>
      </c>
      <c r="P4" s="32">
        <v>43592.2837113773</v>
      </c>
      <c r="Q4" s="28" t="s">
        <v>38</v>
      </c>
      <c r="R4" s="29" t="s">
        <v>38</v>
      </c>
      <c r="S4" s="28" t="s">
        <v>50</v>
      </c>
      <c r="T4" s="28" t="s">
        <v>63</v>
      </c>
      <c r="U4" s="5" t="s">
        <v>64</v>
      </c>
      <c r="V4" s="28" t="s">
        <v>65</v>
      </c>
      <c r="W4" s="7" t="s">
        <v>66</v>
      </c>
      <c r="X4" s="7" t="s">
        <v>38</v>
      </c>
      <c r="Y4" s="5" t="s">
        <v>67</v>
      </c>
      <c r="Z4" s="5" t="s">
        <v>68</v>
      </c>
      <c r="AA4" s="6" t="s">
        <v>38</v>
      </c>
      <c r="AB4" s="6" t="s">
        <v>38</v>
      </c>
      <c r="AC4" s="6" t="s">
        <v>38</v>
      </c>
      <c r="AD4" s="6" t="s">
        <v>38</v>
      </c>
      <c r="AE4" s="6" t="s">
        <v>38</v>
      </c>
    </row>
    <row r="5">
      <c r="A5" s="28" t="s">
        <v>69</v>
      </c>
      <c r="B5" s="6" t="s">
        <v>70</v>
      </c>
      <c r="C5" s="6" t="s">
        <v>71</v>
      </c>
      <c r="D5" s="7" t="s">
        <v>72</v>
      </c>
      <c r="E5" s="28" t="s">
        <v>73</v>
      </c>
      <c r="F5" s="5" t="s">
        <v>74</v>
      </c>
      <c r="G5" s="6" t="s">
        <v>47</v>
      </c>
      <c r="H5" s="6" t="s">
        <v>38</v>
      </c>
      <c r="I5" s="6" t="s">
        <v>38</v>
      </c>
      <c r="J5" s="8" t="s">
        <v>75</v>
      </c>
      <c r="K5" s="5" t="s">
        <v>75</v>
      </c>
      <c r="L5" s="7" t="s">
        <v>76</v>
      </c>
      <c r="M5" s="9">
        <v>0</v>
      </c>
      <c r="N5" s="5" t="s">
        <v>40</v>
      </c>
      <c r="O5" s="31">
        <v>43585.6227365394</v>
      </c>
      <c r="P5" s="32">
        <v>43585.624833912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77</v>
      </c>
      <c r="B6" s="6" t="s">
        <v>78</v>
      </c>
      <c r="C6" s="6" t="s">
        <v>56</v>
      </c>
      <c r="D6" s="7" t="s">
        <v>57</v>
      </c>
      <c r="E6" s="28" t="s">
        <v>58</v>
      </c>
      <c r="F6" s="5" t="s">
        <v>22</v>
      </c>
      <c r="G6" s="6" t="s">
        <v>37</v>
      </c>
      <c r="H6" s="6" t="s">
        <v>79</v>
      </c>
      <c r="I6" s="6" t="s">
        <v>38</v>
      </c>
      <c r="J6" s="8" t="s">
        <v>60</v>
      </c>
      <c r="K6" s="5" t="s">
        <v>60</v>
      </c>
      <c r="L6" s="7" t="s">
        <v>61</v>
      </c>
      <c r="M6" s="9">
        <v>0</v>
      </c>
      <c r="N6" s="5" t="s">
        <v>80</v>
      </c>
      <c r="O6" s="31">
        <v>43585.6439652431</v>
      </c>
      <c r="P6" s="32">
        <v>43592.2840878472</v>
      </c>
      <c r="Q6" s="28" t="s">
        <v>38</v>
      </c>
      <c r="R6" s="29" t="s">
        <v>81</v>
      </c>
      <c r="S6" s="28" t="s">
        <v>50</v>
      </c>
      <c r="T6" s="28" t="s">
        <v>63</v>
      </c>
      <c r="U6" s="5" t="s">
        <v>64</v>
      </c>
      <c r="V6" s="28" t="s">
        <v>65</v>
      </c>
      <c r="W6" s="7" t="s">
        <v>82</v>
      </c>
      <c r="X6" s="7" t="s">
        <v>38</v>
      </c>
      <c r="Y6" s="5" t="s">
        <v>67</v>
      </c>
      <c r="Z6" s="5" t="s">
        <v>38</v>
      </c>
      <c r="AA6" s="6" t="s">
        <v>38</v>
      </c>
      <c r="AB6" s="6" t="s">
        <v>38</v>
      </c>
      <c r="AC6" s="6" t="s">
        <v>38</v>
      </c>
      <c r="AD6" s="6" t="s">
        <v>38</v>
      </c>
      <c r="AE6" s="6" t="s">
        <v>38</v>
      </c>
    </row>
    <row r="7">
      <c r="A7" s="28" t="s">
        <v>83</v>
      </c>
      <c r="B7" s="6" t="s">
        <v>84</v>
      </c>
      <c r="C7" s="6" t="s">
        <v>85</v>
      </c>
      <c r="D7" s="7" t="s">
        <v>86</v>
      </c>
      <c r="E7" s="28" t="s">
        <v>87</v>
      </c>
      <c r="F7" s="5" t="s">
        <v>22</v>
      </c>
      <c r="G7" s="6" t="s">
        <v>88</v>
      </c>
      <c r="H7" s="6" t="s">
        <v>38</v>
      </c>
      <c r="I7" s="6" t="s">
        <v>38</v>
      </c>
      <c r="J7" s="8" t="s">
        <v>75</v>
      </c>
      <c r="K7" s="5" t="s">
        <v>75</v>
      </c>
      <c r="L7" s="7" t="s">
        <v>76</v>
      </c>
      <c r="M7" s="9">
        <v>0</v>
      </c>
      <c r="N7" s="5" t="s">
        <v>80</v>
      </c>
      <c r="O7" s="31">
        <v>43586.2829133449</v>
      </c>
      <c r="P7" s="32">
        <v>43593.0363073727</v>
      </c>
      <c r="Q7" s="28" t="s">
        <v>38</v>
      </c>
      <c r="R7" s="29" t="s">
        <v>89</v>
      </c>
      <c r="S7" s="28" t="s">
        <v>50</v>
      </c>
      <c r="T7" s="28" t="s">
        <v>90</v>
      </c>
      <c r="U7" s="5" t="s">
        <v>91</v>
      </c>
      <c r="V7" s="28" t="s">
        <v>65</v>
      </c>
      <c r="W7" s="7" t="s">
        <v>92</v>
      </c>
      <c r="X7" s="7" t="s">
        <v>38</v>
      </c>
      <c r="Y7" s="5" t="s">
        <v>93</v>
      </c>
      <c r="Z7" s="5" t="s">
        <v>38</v>
      </c>
      <c r="AA7" s="6" t="s">
        <v>38</v>
      </c>
      <c r="AB7" s="6" t="s">
        <v>38</v>
      </c>
      <c r="AC7" s="6" t="s">
        <v>38</v>
      </c>
      <c r="AD7" s="6" t="s">
        <v>38</v>
      </c>
      <c r="AE7" s="6" t="s">
        <v>38</v>
      </c>
    </row>
    <row r="8">
      <c r="A8" s="28" t="s">
        <v>94</v>
      </c>
      <c r="B8" s="6" t="s">
        <v>95</v>
      </c>
      <c r="C8" s="6" t="s">
        <v>85</v>
      </c>
      <c r="D8" s="7" t="s">
        <v>86</v>
      </c>
      <c r="E8" s="28" t="s">
        <v>87</v>
      </c>
      <c r="F8" s="5" t="s">
        <v>22</v>
      </c>
      <c r="G8" s="6" t="s">
        <v>88</v>
      </c>
      <c r="H8" s="6" t="s">
        <v>38</v>
      </c>
      <c r="I8" s="6" t="s">
        <v>38</v>
      </c>
      <c r="J8" s="8" t="s">
        <v>60</v>
      </c>
      <c r="K8" s="5" t="s">
        <v>60</v>
      </c>
      <c r="L8" s="7" t="s">
        <v>61</v>
      </c>
      <c r="M8" s="9">
        <v>0</v>
      </c>
      <c r="N8" s="5" t="s">
        <v>80</v>
      </c>
      <c r="O8" s="31">
        <v>43586.2849635764</v>
      </c>
      <c r="P8" s="32">
        <v>43593.0379811343</v>
      </c>
      <c r="Q8" s="28" t="s">
        <v>38</v>
      </c>
      <c r="R8" s="29" t="s">
        <v>96</v>
      </c>
      <c r="S8" s="28" t="s">
        <v>50</v>
      </c>
      <c r="T8" s="28" t="s">
        <v>63</v>
      </c>
      <c r="U8" s="5" t="s">
        <v>64</v>
      </c>
      <c r="V8" s="28" t="s">
        <v>65</v>
      </c>
      <c r="W8" s="7" t="s">
        <v>97</v>
      </c>
      <c r="X8" s="7" t="s">
        <v>38</v>
      </c>
      <c r="Y8" s="5" t="s">
        <v>93</v>
      </c>
      <c r="Z8" s="5" t="s">
        <v>38</v>
      </c>
      <c r="AA8" s="6" t="s">
        <v>38</v>
      </c>
      <c r="AB8" s="6" t="s">
        <v>38</v>
      </c>
      <c r="AC8" s="6" t="s">
        <v>38</v>
      </c>
      <c r="AD8" s="6" t="s">
        <v>38</v>
      </c>
      <c r="AE8" s="6" t="s">
        <v>38</v>
      </c>
    </row>
    <row r="9">
      <c r="A9" s="28" t="s">
        <v>98</v>
      </c>
      <c r="B9" s="6" t="s">
        <v>99</v>
      </c>
      <c r="C9" s="6" t="s">
        <v>100</v>
      </c>
      <c r="D9" s="7" t="s">
        <v>86</v>
      </c>
      <c r="E9" s="28" t="s">
        <v>87</v>
      </c>
      <c r="F9" s="5" t="s">
        <v>74</v>
      </c>
      <c r="G9" s="6" t="s">
        <v>47</v>
      </c>
      <c r="H9" s="6" t="s">
        <v>38</v>
      </c>
      <c r="I9" s="6" t="s">
        <v>38</v>
      </c>
      <c r="J9" s="8" t="s">
        <v>101</v>
      </c>
      <c r="K9" s="5" t="s">
        <v>101</v>
      </c>
      <c r="L9" s="7" t="s">
        <v>102</v>
      </c>
      <c r="M9" s="9">
        <v>0</v>
      </c>
      <c r="N9" s="5" t="s">
        <v>40</v>
      </c>
      <c r="O9" s="31">
        <v>43586.2903716782</v>
      </c>
      <c r="P9" s="32">
        <v>43586.299862581</v>
      </c>
      <c r="Q9" s="28" t="s">
        <v>38</v>
      </c>
      <c r="R9" s="29" t="s">
        <v>38</v>
      </c>
      <c r="S9" s="28" t="s">
        <v>103</v>
      </c>
      <c r="T9" s="28" t="s">
        <v>104</v>
      </c>
      <c r="U9" s="5" t="s">
        <v>38</v>
      </c>
      <c r="V9" s="28" t="s">
        <v>38</v>
      </c>
      <c r="W9" s="7" t="s">
        <v>38</v>
      </c>
      <c r="X9" s="7" t="s">
        <v>38</v>
      </c>
      <c r="Y9" s="5" t="s">
        <v>38</v>
      </c>
      <c r="Z9" s="5" t="s">
        <v>38</v>
      </c>
      <c r="AA9" s="6" t="s">
        <v>38</v>
      </c>
      <c r="AB9" s="6" t="s">
        <v>38</v>
      </c>
      <c r="AC9" s="6" t="s">
        <v>38</v>
      </c>
      <c r="AD9" s="6" t="s">
        <v>38</v>
      </c>
      <c r="AE9" s="6" t="s">
        <v>38</v>
      </c>
    </row>
    <row r="10">
      <c r="A10" s="28" t="s">
        <v>105</v>
      </c>
      <c r="B10" s="6" t="s">
        <v>106</v>
      </c>
      <c r="C10" s="6" t="s">
        <v>107</v>
      </c>
      <c r="D10" s="7" t="s">
        <v>108</v>
      </c>
      <c r="E10" s="28" t="s">
        <v>109</v>
      </c>
      <c r="F10" s="5" t="s">
        <v>110</v>
      </c>
      <c r="G10" s="6" t="s">
        <v>37</v>
      </c>
      <c r="H10" s="6" t="s">
        <v>111</v>
      </c>
      <c r="I10" s="6" t="s">
        <v>38</v>
      </c>
      <c r="J10" s="8" t="s">
        <v>75</v>
      </c>
      <c r="K10" s="5" t="s">
        <v>75</v>
      </c>
      <c r="L10" s="7" t="s">
        <v>76</v>
      </c>
      <c r="M10" s="9">
        <v>0</v>
      </c>
      <c r="N10" s="5" t="s">
        <v>40</v>
      </c>
      <c r="O10" s="31">
        <v>43589.8715518866</v>
      </c>
      <c r="P10" s="32">
        <v>43589.8857555556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112</v>
      </c>
      <c r="B11" s="6" t="s">
        <v>113</v>
      </c>
      <c r="C11" s="6" t="s">
        <v>107</v>
      </c>
      <c r="D11" s="7" t="s">
        <v>108</v>
      </c>
      <c r="E11" s="28" t="s">
        <v>109</v>
      </c>
      <c r="F11" s="5" t="s">
        <v>74</v>
      </c>
      <c r="G11" s="6" t="s">
        <v>37</v>
      </c>
      <c r="H11" s="6" t="s">
        <v>114</v>
      </c>
      <c r="I11" s="6" t="s">
        <v>38</v>
      </c>
      <c r="J11" s="8" t="s">
        <v>75</v>
      </c>
      <c r="K11" s="5" t="s">
        <v>75</v>
      </c>
      <c r="L11" s="7" t="s">
        <v>76</v>
      </c>
      <c r="M11" s="9">
        <v>0</v>
      </c>
      <c r="N11" s="5" t="s">
        <v>40</v>
      </c>
      <c r="O11" s="31">
        <v>43589.8734555208</v>
      </c>
      <c r="P11" s="32">
        <v>43589.8857557523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115</v>
      </c>
      <c r="B12" s="6" t="s">
        <v>116</v>
      </c>
      <c r="C12" s="6" t="s">
        <v>107</v>
      </c>
      <c r="D12" s="7" t="s">
        <v>108</v>
      </c>
      <c r="E12" s="28" t="s">
        <v>109</v>
      </c>
      <c r="F12" s="5" t="s">
        <v>22</v>
      </c>
      <c r="G12" s="6" t="s">
        <v>37</v>
      </c>
      <c r="H12" s="6" t="s">
        <v>117</v>
      </c>
      <c r="I12" s="6" t="s">
        <v>38</v>
      </c>
      <c r="J12" s="8" t="s">
        <v>101</v>
      </c>
      <c r="K12" s="5" t="s">
        <v>101</v>
      </c>
      <c r="L12" s="7" t="s">
        <v>102</v>
      </c>
      <c r="M12" s="9">
        <v>0</v>
      </c>
      <c r="N12" s="5" t="s">
        <v>80</v>
      </c>
      <c r="O12" s="31">
        <v>43589.8761534375</v>
      </c>
      <c r="P12" s="32">
        <v>43589.8857557523</v>
      </c>
      <c r="Q12" s="28" t="s">
        <v>38</v>
      </c>
      <c r="R12" s="29" t="s">
        <v>118</v>
      </c>
      <c r="S12" s="28" t="s">
        <v>50</v>
      </c>
      <c r="T12" s="28" t="s">
        <v>104</v>
      </c>
      <c r="U12" s="5" t="s">
        <v>119</v>
      </c>
      <c r="V12" s="28" t="s">
        <v>65</v>
      </c>
      <c r="W12" s="7" t="s">
        <v>120</v>
      </c>
      <c r="X12" s="7" t="s">
        <v>38</v>
      </c>
      <c r="Y12" s="5" t="s">
        <v>67</v>
      </c>
      <c r="Z12" s="5" t="s">
        <v>38</v>
      </c>
      <c r="AA12" s="6" t="s">
        <v>38</v>
      </c>
      <c r="AB12" s="6" t="s">
        <v>38</v>
      </c>
      <c r="AC12" s="6" t="s">
        <v>38</v>
      </c>
      <c r="AD12" s="6" t="s">
        <v>38</v>
      </c>
      <c r="AE12" s="6" t="s">
        <v>38</v>
      </c>
    </row>
    <row r="13">
      <c r="A13" s="28" t="s">
        <v>121</v>
      </c>
      <c r="B13" s="6" t="s">
        <v>122</v>
      </c>
      <c r="C13" s="6" t="s">
        <v>107</v>
      </c>
      <c r="D13" s="7" t="s">
        <v>108</v>
      </c>
      <c r="E13" s="28" t="s">
        <v>109</v>
      </c>
      <c r="F13" s="5" t="s">
        <v>74</v>
      </c>
      <c r="G13" s="6" t="s">
        <v>37</v>
      </c>
      <c r="H13" s="6" t="s">
        <v>123</v>
      </c>
      <c r="I13" s="6" t="s">
        <v>38</v>
      </c>
      <c r="J13" s="8" t="s">
        <v>101</v>
      </c>
      <c r="K13" s="5" t="s">
        <v>101</v>
      </c>
      <c r="L13" s="7" t="s">
        <v>102</v>
      </c>
      <c r="M13" s="9">
        <v>0</v>
      </c>
      <c r="N13" s="5" t="s">
        <v>40</v>
      </c>
      <c r="O13" s="31">
        <v>43590.6658152431</v>
      </c>
      <c r="P13" s="32">
        <v>43591.8041770486</v>
      </c>
      <c r="Q13" s="28" t="s">
        <v>38</v>
      </c>
      <c r="R13" s="29" t="s">
        <v>38</v>
      </c>
      <c r="S13" s="28" t="s">
        <v>103</v>
      </c>
      <c r="T13" s="28" t="s">
        <v>38</v>
      </c>
      <c r="U13" s="5" t="s">
        <v>38</v>
      </c>
      <c r="V13" s="28" t="s">
        <v>38</v>
      </c>
      <c r="W13" s="7" t="s">
        <v>38</v>
      </c>
      <c r="X13" s="7" t="s">
        <v>38</v>
      </c>
      <c r="Y13" s="5" t="s">
        <v>38</v>
      </c>
      <c r="Z13" s="5" t="s">
        <v>38</v>
      </c>
      <c r="AA13" s="6" t="s">
        <v>38</v>
      </c>
      <c r="AB13" s="6" t="s">
        <v>38</v>
      </c>
      <c r="AC13" s="6" t="s">
        <v>38</v>
      </c>
      <c r="AD13" s="6" t="s">
        <v>38</v>
      </c>
      <c r="AE13" s="6" t="s">
        <v>38</v>
      </c>
    </row>
    <row r="14">
      <c r="A14" s="28" t="s">
        <v>124</v>
      </c>
      <c r="B14" s="6" t="s">
        <v>125</v>
      </c>
      <c r="C14" s="6" t="s">
        <v>107</v>
      </c>
      <c r="D14" s="7" t="s">
        <v>108</v>
      </c>
      <c r="E14" s="28" t="s">
        <v>109</v>
      </c>
      <c r="F14" s="5" t="s">
        <v>74</v>
      </c>
      <c r="G14" s="6" t="s">
        <v>37</v>
      </c>
      <c r="H14" s="6" t="s">
        <v>126</v>
      </c>
      <c r="I14" s="6" t="s">
        <v>38</v>
      </c>
      <c r="J14" s="8" t="s">
        <v>101</v>
      </c>
      <c r="K14" s="5" t="s">
        <v>101</v>
      </c>
      <c r="L14" s="7" t="s">
        <v>102</v>
      </c>
      <c r="M14" s="9">
        <v>0</v>
      </c>
      <c r="N14" s="5" t="s">
        <v>80</v>
      </c>
      <c r="O14" s="31">
        <v>43590.6684113079</v>
      </c>
      <c r="P14" s="32">
        <v>43591.8041772338</v>
      </c>
      <c r="Q14" s="28" t="s">
        <v>38</v>
      </c>
      <c r="R14" s="29" t="s">
        <v>127</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128</v>
      </c>
      <c r="B15" s="6" t="s">
        <v>129</v>
      </c>
      <c r="C15" s="6" t="s">
        <v>107</v>
      </c>
      <c r="D15" s="7" t="s">
        <v>108</v>
      </c>
      <c r="E15" s="28" t="s">
        <v>109</v>
      </c>
      <c r="F15" s="5" t="s">
        <v>74</v>
      </c>
      <c r="G15" s="6" t="s">
        <v>37</v>
      </c>
      <c r="H15" s="6" t="s">
        <v>130</v>
      </c>
      <c r="I15" s="6" t="s">
        <v>38</v>
      </c>
      <c r="J15" s="8" t="s">
        <v>101</v>
      </c>
      <c r="K15" s="5" t="s">
        <v>101</v>
      </c>
      <c r="L15" s="7" t="s">
        <v>102</v>
      </c>
      <c r="M15" s="9">
        <v>0</v>
      </c>
      <c r="N15" s="5" t="s">
        <v>80</v>
      </c>
      <c r="O15" s="31">
        <v>43590.6698241898</v>
      </c>
      <c r="P15" s="32">
        <v>43591.8041772338</v>
      </c>
      <c r="Q15" s="28" t="s">
        <v>38</v>
      </c>
      <c r="R15" s="29" t="s">
        <v>131</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132</v>
      </c>
      <c r="B16" s="6" t="s">
        <v>133</v>
      </c>
      <c r="C16" s="6" t="s">
        <v>134</v>
      </c>
      <c r="D16" s="7" t="s">
        <v>135</v>
      </c>
      <c r="E16" s="28" t="s">
        <v>136</v>
      </c>
      <c r="F16" s="5" t="s">
        <v>74</v>
      </c>
      <c r="G16" s="6" t="s">
        <v>47</v>
      </c>
      <c r="H16" s="6" t="s">
        <v>137</v>
      </c>
      <c r="I16" s="6" t="s">
        <v>38</v>
      </c>
      <c r="J16" s="8" t="s">
        <v>75</v>
      </c>
      <c r="K16" s="5" t="s">
        <v>75</v>
      </c>
      <c r="L16" s="7" t="s">
        <v>76</v>
      </c>
      <c r="M16" s="9">
        <v>0</v>
      </c>
      <c r="N16" s="5" t="s">
        <v>40</v>
      </c>
      <c r="O16" s="31">
        <v>43590.7980506597</v>
      </c>
      <c r="P16" s="32">
        <v>43592.5353379282</v>
      </c>
      <c r="Q16" s="28" t="s">
        <v>38</v>
      </c>
      <c r="R16" s="29" t="s">
        <v>38</v>
      </c>
      <c r="S16" s="28" t="s">
        <v>103</v>
      </c>
      <c r="T16" s="28" t="s">
        <v>38</v>
      </c>
      <c r="U16" s="5" t="s">
        <v>38</v>
      </c>
      <c r="V16" s="28" t="s">
        <v>38</v>
      </c>
      <c r="W16" s="7" t="s">
        <v>38</v>
      </c>
      <c r="X16" s="7" t="s">
        <v>38</v>
      </c>
      <c r="Y16" s="5" t="s">
        <v>38</v>
      </c>
      <c r="Z16" s="5" t="s">
        <v>38</v>
      </c>
      <c r="AA16" s="6" t="s">
        <v>38</v>
      </c>
      <c r="AB16" s="6" t="s">
        <v>38</v>
      </c>
      <c r="AC16" s="6" t="s">
        <v>38</v>
      </c>
      <c r="AD16" s="6" t="s">
        <v>38</v>
      </c>
      <c r="AE16" s="6" t="s">
        <v>38</v>
      </c>
    </row>
    <row r="17">
      <c r="A17" s="30" t="s">
        <v>138</v>
      </c>
      <c r="B17" s="6" t="s">
        <v>139</v>
      </c>
      <c r="C17" s="6" t="s">
        <v>134</v>
      </c>
      <c r="D17" s="7" t="s">
        <v>135</v>
      </c>
      <c r="E17" s="28" t="s">
        <v>136</v>
      </c>
      <c r="F17" s="5" t="s">
        <v>74</v>
      </c>
      <c r="G17" s="6" t="s">
        <v>47</v>
      </c>
      <c r="H17" s="6" t="s">
        <v>140</v>
      </c>
      <c r="I17" s="6" t="s">
        <v>38</v>
      </c>
      <c r="J17" s="8" t="s">
        <v>75</v>
      </c>
      <c r="K17" s="5" t="s">
        <v>75</v>
      </c>
      <c r="L17" s="7" t="s">
        <v>76</v>
      </c>
      <c r="M17" s="9">
        <v>0</v>
      </c>
      <c r="N17" s="5" t="s">
        <v>141</v>
      </c>
      <c r="O17" s="31">
        <v>43590.8229508102</v>
      </c>
      <c r="Q17" s="28" t="s">
        <v>38</v>
      </c>
      <c r="R17" s="29" t="s">
        <v>38</v>
      </c>
      <c r="S17" s="28" t="s">
        <v>103</v>
      </c>
      <c r="T17" s="28" t="s">
        <v>38</v>
      </c>
      <c r="U17" s="5" t="s">
        <v>38</v>
      </c>
      <c r="V17" s="28" t="s">
        <v>38</v>
      </c>
      <c r="W17" s="7" t="s">
        <v>38</v>
      </c>
      <c r="X17" s="7" t="s">
        <v>38</v>
      </c>
      <c r="Y17" s="5" t="s">
        <v>38</v>
      </c>
      <c r="Z17" s="5" t="s">
        <v>38</v>
      </c>
      <c r="AA17" s="6" t="s">
        <v>38</v>
      </c>
      <c r="AB17" s="6" t="s">
        <v>38</v>
      </c>
      <c r="AC17" s="6" t="s">
        <v>38</v>
      </c>
      <c r="AD17" s="6" t="s">
        <v>38</v>
      </c>
      <c r="AE17" s="6" t="s">
        <v>38</v>
      </c>
    </row>
    <row r="18">
      <c r="A18" s="30" t="s">
        <v>142</v>
      </c>
      <c r="B18" s="6" t="s">
        <v>143</v>
      </c>
      <c r="C18" s="6" t="s">
        <v>144</v>
      </c>
      <c r="D18" s="7" t="s">
        <v>145</v>
      </c>
      <c r="E18" s="28" t="s">
        <v>146</v>
      </c>
      <c r="F18" s="5" t="s">
        <v>22</v>
      </c>
      <c r="G18" s="6" t="s">
        <v>88</v>
      </c>
      <c r="H18" s="6" t="s">
        <v>143</v>
      </c>
      <c r="I18" s="6" t="s">
        <v>38</v>
      </c>
      <c r="J18" s="8" t="s">
        <v>101</v>
      </c>
      <c r="K18" s="5" t="s">
        <v>101</v>
      </c>
      <c r="L18" s="7" t="s">
        <v>102</v>
      </c>
      <c r="M18" s="9">
        <v>0</v>
      </c>
      <c r="N18" s="5" t="s">
        <v>141</v>
      </c>
      <c r="O18" s="31">
        <v>43590.9554753472</v>
      </c>
      <c r="Q18" s="28" t="s">
        <v>38</v>
      </c>
      <c r="R18" s="29" t="s">
        <v>38</v>
      </c>
      <c r="S18" s="28" t="s">
        <v>103</v>
      </c>
      <c r="T18" s="28" t="s">
        <v>104</v>
      </c>
      <c r="U18" s="5" t="s">
        <v>119</v>
      </c>
      <c r="V18" s="28" t="s">
        <v>147</v>
      </c>
      <c r="W18" s="7" t="s">
        <v>148</v>
      </c>
      <c r="X18" s="7" t="s">
        <v>38</v>
      </c>
      <c r="Y18" s="5" t="s">
        <v>93</v>
      </c>
      <c r="Z18" s="5" t="s">
        <v>38</v>
      </c>
      <c r="AA18" s="6" t="s">
        <v>38</v>
      </c>
      <c r="AB18" s="6" t="s">
        <v>38</v>
      </c>
      <c r="AC18" s="6" t="s">
        <v>38</v>
      </c>
      <c r="AD18" s="6" t="s">
        <v>38</v>
      </c>
      <c r="AE18" s="6" t="s">
        <v>38</v>
      </c>
    </row>
    <row r="19">
      <c r="A19" s="30" t="s">
        <v>149</v>
      </c>
      <c r="B19" s="6" t="s">
        <v>150</v>
      </c>
      <c r="C19" s="6" t="s">
        <v>144</v>
      </c>
      <c r="D19" s="7" t="s">
        <v>145</v>
      </c>
      <c r="E19" s="28" t="s">
        <v>146</v>
      </c>
      <c r="F19" s="5" t="s">
        <v>22</v>
      </c>
      <c r="G19" s="6" t="s">
        <v>88</v>
      </c>
      <c r="H19" s="6" t="s">
        <v>150</v>
      </c>
      <c r="I19" s="6" t="s">
        <v>38</v>
      </c>
      <c r="J19" s="8" t="s">
        <v>101</v>
      </c>
      <c r="K19" s="5" t="s">
        <v>101</v>
      </c>
      <c r="L19" s="7" t="s">
        <v>102</v>
      </c>
      <c r="M19" s="9">
        <v>0</v>
      </c>
      <c r="N19" s="5" t="s">
        <v>141</v>
      </c>
      <c r="O19" s="31">
        <v>43590.9602168634</v>
      </c>
      <c r="Q19" s="28" t="s">
        <v>38</v>
      </c>
      <c r="R19" s="29" t="s">
        <v>38</v>
      </c>
      <c r="S19" s="28" t="s">
        <v>103</v>
      </c>
      <c r="T19" s="28" t="s">
        <v>104</v>
      </c>
      <c r="U19" s="5" t="s">
        <v>119</v>
      </c>
      <c r="V19" s="28" t="s">
        <v>147</v>
      </c>
      <c r="W19" s="7" t="s">
        <v>151</v>
      </c>
      <c r="X19" s="7" t="s">
        <v>38</v>
      </c>
      <c r="Y19" s="5" t="s">
        <v>93</v>
      </c>
      <c r="Z19" s="5" t="s">
        <v>38</v>
      </c>
      <c r="AA19" s="6" t="s">
        <v>38</v>
      </c>
      <c r="AB19" s="6" t="s">
        <v>38</v>
      </c>
      <c r="AC19" s="6" t="s">
        <v>38</v>
      </c>
      <c r="AD19" s="6" t="s">
        <v>38</v>
      </c>
      <c r="AE19" s="6" t="s">
        <v>38</v>
      </c>
    </row>
    <row r="20">
      <c r="A20" s="30" t="s">
        <v>152</v>
      </c>
      <c r="B20" s="6" t="s">
        <v>153</v>
      </c>
      <c r="C20" s="6" t="s">
        <v>144</v>
      </c>
      <c r="D20" s="7" t="s">
        <v>145</v>
      </c>
      <c r="E20" s="28" t="s">
        <v>146</v>
      </c>
      <c r="F20" s="5" t="s">
        <v>22</v>
      </c>
      <c r="G20" s="6" t="s">
        <v>88</v>
      </c>
      <c r="H20" s="6" t="s">
        <v>153</v>
      </c>
      <c r="I20" s="6" t="s">
        <v>38</v>
      </c>
      <c r="J20" s="8" t="s">
        <v>101</v>
      </c>
      <c r="K20" s="5" t="s">
        <v>101</v>
      </c>
      <c r="L20" s="7" t="s">
        <v>102</v>
      </c>
      <c r="M20" s="9">
        <v>0</v>
      </c>
      <c r="N20" s="5" t="s">
        <v>141</v>
      </c>
      <c r="O20" s="31">
        <v>43590.9701206829</v>
      </c>
      <c r="Q20" s="28" t="s">
        <v>38</v>
      </c>
      <c r="R20" s="29" t="s">
        <v>38</v>
      </c>
      <c r="S20" s="28" t="s">
        <v>103</v>
      </c>
      <c r="T20" s="28" t="s">
        <v>104</v>
      </c>
      <c r="U20" s="5" t="s">
        <v>119</v>
      </c>
      <c r="V20" s="28" t="s">
        <v>147</v>
      </c>
      <c r="W20" s="7" t="s">
        <v>154</v>
      </c>
      <c r="X20" s="7" t="s">
        <v>38</v>
      </c>
      <c r="Y20" s="5" t="s">
        <v>93</v>
      </c>
      <c r="Z20" s="5" t="s">
        <v>38</v>
      </c>
      <c r="AA20" s="6" t="s">
        <v>38</v>
      </c>
      <c r="AB20" s="6" t="s">
        <v>38</v>
      </c>
      <c r="AC20" s="6" t="s">
        <v>38</v>
      </c>
      <c r="AD20" s="6" t="s">
        <v>38</v>
      </c>
      <c r="AE20" s="6" t="s">
        <v>38</v>
      </c>
    </row>
    <row r="21">
      <c r="A21" s="28" t="s">
        <v>155</v>
      </c>
      <c r="B21" s="6" t="s">
        <v>156</v>
      </c>
      <c r="C21" s="6" t="s">
        <v>157</v>
      </c>
      <c r="D21" s="7" t="s">
        <v>158</v>
      </c>
      <c r="E21" s="28" t="s">
        <v>159</v>
      </c>
      <c r="F21" s="5" t="s">
        <v>74</v>
      </c>
      <c r="G21" s="6" t="s">
        <v>160</v>
      </c>
      <c r="H21" s="6" t="s">
        <v>161</v>
      </c>
      <c r="I21" s="6" t="s">
        <v>38</v>
      </c>
      <c r="J21" s="8" t="s">
        <v>101</v>
      </c>
      <c r="K21" s="5" t="s">
        <v>101</v>
      </c>
      <c r="L21" s="7" t="s">
        <v>102</v>
      </c>
      <c r="M21" s="9">
        <v>0</v>
      </c>
      <c r="N21" s="5" t="s">
        <v>40</v>
      </c>
      <c r="O21" s="31">
        <v>43591.9466810995</v>
      </c>
      <c r="P21" s="32">
        <v>43591.9838488079</v>
      </c>
      <c r="Q21" s="28" t="s">
        <v>38</v>
      </c>
      <c r="R21" s="29" t="s">
        <v>38</v>
      </c>
      <c r="S21" s="28" t="s">
        <v>103</v>
      </c>
      <c r="T21" s="28" t="s">
        <v>38</v>
      </c>
      <c r="U21" s="5" t="s">
        <v>38</v>
      </c>
      <c r="V21" s="28" t="s">
        <v>147</v>
      </c>
      <c r="W21" s="7" t="s">
        <v>38</v>
      </c>
      <c r="X21" s="7" t="s">
        <v>38</v>
      </c>
      <c r="Y21" s="5" t="s">
        <v>38</v>
      </c>
      <c r="Z21" s="5" t="s">
        <v>38</v>
      </c>
      <c r="AA21" s="6" t="s">
        <v>38</v>
      </c>
      <c r="AB21" s="6" t="s">
        <v>38</v>
      </c>
      <c r="AC21" s="6" t="s">
        <v>38</v>
      </c>
      <c r="AD21" s="6" t="s">
        <v>38</v>
      </c>
      <c r="AE21" s="6" t="s">
        <v>38</v>
      </c>
    </row>
    <row r="22">
      <c r="A22" s="28" t="s">
        <v>162</v>
      </c>
      <c r="B22" s="6" t="s">
        <v>156</v>
      </c>
      <c r="C22" s="6" t="s">
        <v>163</v>
      </c>
      <c r="D22" s="7" t="s">
        <v>158</v>
      </c>
      <c r="E22" s="28" t="s">
        <v>159</v>
      </c>
      <c r="F22" s="5" t="s">
        <v>22</v>
      </c>
      <c r="G22" s="6" t="s">
        <v>160</v>
      </c>
      <c r="H22" s="6" t="s">
        <v>164</v>
      </c>
      <c r="I22" s="6" t="s">
        <v>38</v>
      </c>
      <c r="J22" s="8" t="s">
        <v>101</v>
      </c>
      <c r="K22" s="5" t="s">
        <v>101</v>
      </c>
      <c r="L22" s="7" t="s">
        <v>102</v>
      </c>
      <c r="M22" s="9">
        <v>0</v>
      </c>
      <c r="N22" s="5" t="s">
        <v>80</v>
      </c>
      <c r="O22" s="31">
        <v>43591.9552645023</v>
      </c>
      <c r="P22" s="32">
        <v>43591.9838486458</v>
      </c>
      <c r="Q22" s="28" t="s">
        <v>38</v>
      </c>
      <c r="R22" s="29" t="s">
        <v>165</v>
      </c>
      <c r="S22" s="28" t="s">
        <v>103</v>
      </c>
      <c r="T22" s="28" t="s">
        <v>104</v>
      </c>
      <c r="U22" s="5" t="s">
        <v>119</v>
      </c>
      <c r="V22" s="28" t="s">
        <v>147</v>
      </c>
      <c r="W22" s="7" t="s">
        <v>166</v>
      </c>
      <c r="X22" s="7" t="s">
        <v>38</v>
      </c>
      <c r="Y22" s="5" t="s">
        <v>167</v>
      </c>
      <c r="Z22" s="5" t="s">
        <v>38</v>
      </c>
      <c r="AA22" s="6" t="s">
        <v>38</v>
      </c>
      <c r="AB22" s="6" t="s">
        <v>38</v>
      </c>
      <c r="AC22" s="6" t="s">
        <v>38</v>
      </c>
      <c r="AD22" s="6" t="s">
        <v>38</v>
      </c>
      <c r="AE22" s="6" t="s">
        <v>38</v>
      </c>
    </row>
    <row r="23">
      <c r="A23" s="28" t="s">
        <v>168</v>
      </c>
      <c r="B23" s="6" t="s">
        <v>169</v>
      </c>
      <c r="C23" s="6" t="s">
        <v>134</v>
      </c>
      <c r="D23" s="7" t="s">
        <v>135</v>
      </c>
      <c r="E23" s="28" t="s">
        <v>136</v>
      </c>
      <c r="F23" s="5" t="s">
        <v>74</v>
      </c>
      <c r="G23" s="6" t="s">
        <v>47</v>
      </c>
      <c r="H23" s="6" t="s">
        <v>170</v>
      </c>
      <c r="I23" s="6" t="s">
        <v>38</v>
      </c>
      <c r="J23" s="8" t="s">
        <v>75</v>
      </c>
      <c r="K23" s="5" t="s">
        <v>75</v>
      </c>
      <c r="L23" s="7" t="s">
        <v>76</v>
      </c>
      <c r="M23" s="9">
        <v>0</v>
      </c>
      <c r="N23" s="5" t="s">
        <v>40</v>
      </c>
      <c r="O23" s="31">
        <v>43592.0912584838</v>
      </c>
      <c r="P23" s="32">
        <v>43592.5353379282</v>
      </c>
      <c r="Q23" s="28" t="s">
        <v>38</v>
      </c>
      <c r="R23" s="29" t="s">
        <v>38</v>
      </c>
      <c r="S23" s="28" t="s">
        <v>103</v>
      </c>
      <c r="T23" s="28" t="s">
        <v>38</v>
      </c>
      <c r="U23" s="5" t="s">
        <v>38</v>
      </c>
      <c r="V23" s="28" t="s">
        <v>38</v>
      </c>
      <c r="W23" s="7" t="s">
        <v>38</v>
      </c>
      <c r="X23" s="7" t="s">
        <v>38</v>
      </c>
      <c r="Y23" s="5" t="s">
        <v>38</v>
      </c>
      <c r="Z23" s="5" t="s">
        <v>38</v>
      </c>
      <c r="AA23" s="6" t="s">
        <v>38</v>
      </c>
      <c r="AB23" s="6" t="s">
        <v>38</v>
      </c>
      <c r="AC23" s="6" t="s">
        <v>38</v>
      </c>
      <c r="AD23" s="6" t="s">
        <v>38</v>
      </c>
      <c r="AE23" s="6" t="s">
        <v>38</v>
      </c>
    </row>
    <row r="24">
      <c r="A24" s="28" t="s">
        <v>171</v>
      </c>
      <c r="B24" s="6" t="s">
        <v>172</v>
      </c>
      <c r="C24" s="6" t="s">
        <v>43</v>
      </c>
      <c r="D24" s="7" t="s">
        <v>44</v>
      </c>
      <c r="E24" s="28" t="s">
        <v>45</v>
      </c>
      <c r="F24" s="5" t="s">
        <v>46</v>
      </c>
      <c r="G24" s="6" t="s">
        <v>47</v>
      </c>
      <c r="H24" s="6" t="s">
        <v>38</v>
      </c>
      <c r="I24" s="6" t="s">
        <v>38</v>
      </c>
      <c r="J24" s="8" t="s">
        <v>48</v>
      </c>
      <c r="K24" s="5" t="s">
        <v>48</v>
      </c>
      <c r="L24" s="7" t="s">
        <v>49</v>
      </c>
      <c r="M24" s="9">
        <v>0</v>
      </c>
      <c r="N24" s="5" t="s">
        <v>40</v>
      </c>
      <c r="O24" s="31">
        <v>43592.4825540162</v>
      </c>
      <c r="P24" s="32">
        <v>43592.4834537384</v>
      </c>
      <c r="Q24" s="28" t="s">
        <v>38</v>
      </c>
      <c r="R24" s="29" t="s">
        <v>38</v>
      </c>
      <c r="S24" s="28" t="s">
        <v>103</v>
      </c>
      <c r="T24" s="28" t="s">
        <v>38</v>
      </c>
      <c r="U24" s="5" t="s">
        <v>38</v>
      </c>
      <c r="V24" s="28" t="s">
        <v>38</v>
      </c>
      <c r="W24" s="7" t="s">
        <v>38</v>
      </c>
      <c r="X24" s="7" t="s">
        <v>38</v>
      </c>
      <c r="Y24" s="5" t="s">
        <v>38</v>
      </c>
      <c r="Z24" s="5" t="s">
        <v>38</v>
      </c>
      <c r="AA24" s="6" t="s">
        <v>38</v>
      </c>
      <c r="AB24" s="6" t="s">
        <v>173</v>
      </c>
      <c r="AC24" s="6" t="s">
        <v>174</v>
      </c>
      <c r="AD24" s="6" t="s">
        <v>38</v>
      </c>
      <c r="AE24" s="6" t="s">
        <v>38</v>
      </c>
    </row>
    <row r="25">
      <c r="A25" s="28" t="s">
        <v>175</v>
      </c>
      <c r="B25" s="6" t="s">
        <v>176</v>
      </c>
      <c r="C25" s="6" t="s">
        <v>144</v>
      </c>
      <c r="D25" s="7" t="s">
        <v>177</v>
      </c>
      <c r="E25" s="28" t="s">
        <v>178</v>
      </c>
      <c r="F25" s="5" t="s">
        <v>22</v>
      </c>
      <c r="G25" s="6" t="s">
        <v>160</v>
      </c>
      <c r="H25" s="6" t="s">
        <v>179</v>
      </c>
      <c r="I25" s="6" t="s">
        <v>38</v>
      </c>
      <c r="J25" s="8" t="s">
        <v>180</v>
      </c>
      <c r="K25" s="5" t="s">
        <v>180</v>
      </c>
      <c r="L25" s="7" t="s">
        <v>181</v>
      </c>
      <c r="M25" s="9">
        <v>0</v>
      </c>
      <c r="N25" s="5" t="s">
        <v>40</v>
      </c>
      <c r="O25" s="31">
        <v>43592.6426941319</v>
      </c>
      <c r="P25" s="32">
        <v>43592.7263729167</v>
      </c>
      <c r="Q25" s="28" t="s">
        <v>38</v>
      </c>
      <c r="R25" s="29" t="s">
        <v>38</v>
      </c>
      <c r="S25" s="28" t="s">
        <v>50</v>
      </c>
      <c r="T25" s="28" t="s">
        <v>182</v>
      </c>
      <c r="U25" s="5" t="s">
        <v>119</v>
      </c>
      <c r="V25" s="28" t="s">
        <v>65</v>
      </c>
      <c r="W25" s="7" t="s">
        <v>183</v>
      </c>
      <c r="X25" s="7" t="s">
        <v>38</v>
      </c>
      <c r="Y25" s="5" t="s">
        <v>67</v>
      </c>
      <c r="Z25" s="5" t="s">
        <v>38</v>
      </c>
      <c r="AA25" s="6" t="s">
        <v>38</v>
      </c>
      <c r="AB25" s="6" t="s">
        <v>38</v>
      </c>
      <c r="AC25" s="6" t="s">
        <v>38</v>
      </c>
      <c r="AD25" s="6" t="s">
        <v>38</v>
      </c>
      <c r="AE25" s="6" t="s">
        <v>38</v>
      </c>
    </row>
    <row r="26">
      <c r="A26" s="28" t="s">
        <v>184</v>
      </c>
      <c r="B26" s="6" t="s">
        <v>185</v>
      </c>
      <c r="C26" s="6" t="s">
        <v>144</v>
      </c>
      <c r="D26" s="7" t="s">
        <v>177</v>
      </c>
      <c r="E26" s="28" t="s">
        <v>178</v>
      </c>
      <c r="F26" s="5" t="s">
        <v>22</v>
      </c>
      <c r="G26" s="6" t="s">
        <v>160</v>
      </c>
      <c r="H26" s="6" t="s">
        <v>186</v>
      </c>
      <c r="I26" s="6" t="s">
        <v>38</v>
      </c>
      <c r="J26" s="8" t="s">
        <v>180</v>
      </c>
      <c r="K26" s="5" t="s">
        <v>180</v>
      </c>
      <c r="L26" s="7" t="s">
        <v>181</v>
      </c>
      <c r="M26" s="9">
        <v>0</v>
      </c>
      <c r="N26" s="5" t="s">
        <v>40</v>
      </c>
      <c r="O26" s="31">
        <v>43592.6452201389</v>
      </c>
      <c r="P26" s="32">
        <v>43592.7263731134</v>
      </c>
      <c r="Q26" s="28" t="s">
        <v>38</v>
      </c>
      <c r="R26" s="29" t="s">
        <v>38</v>
      </c>
      <c r="S26" s="28" t="s">
        <v>50</v>
      </c>
      <c r="T26" s="28" t="s">
        <v>182</v>
      </c>
      <c r="U26" s="5" t="s">
        <v>119</v>
      </c>
      <c r="V26" s="28" t="s">
        <v>65</v>
      </c>
      <c r="W26" s="7" t="s">
        <v>187</v>
      </c>
      <c r="X26" s="7" t="s">
        <v>38</v>
      </c>
      <c r="Y26" s="5" t="s">
        <v>67</v>
      </c>
      <c r="Z26" s="5" t="s">
        <v>38</v>
      </c>
      <c r="AA26" s="6" t="s">
        <v>38</v>
      </c>
      <c r="AB26" s="6" t="s">
        <v>38</v>
      </c>
      <c r="AC26" s="6" t="s">
        <v>38</v>
      </c>
      <c r="AD26" s="6" t="s">
        <v>38</v>
      </c>
      <c r="AE26" s="6" t="s">
        <v>38</v>
      </c>
    </row>
    <row r="27">
      <c r="A27" s="28" t="s">
        <v>188</v>
      </c>
      <c r="B27" s="6" t="s">
        <v>189</v>
      </c>
      <c r="C27" s="6" t="s">
        <v>144</v>
      </c>
      <c r="D27" s="7" t="s">
        <v>177</v>
      </c>
      <c r="E27" s="28" t="s">
        <v>178</v>
      </c>
      <c r="F27" s="5" t="s">
        <v>22</v>
      </c>
      <c r="G27" s="6" t="s">
        <v>160</v>
      </c>
      <c r="H27" s="6" t="s">
        <v>190</v>
      </c>
      <c r="I27" s="6" t="s">
        <v>38</v>
      </c>
      <c r="J27" s="8" t="s">
        <v>180</v>
      </c>
      <c r="K27" s="5" t="s">
        <v>180</v>
      </c>
      <c r="L27" s="7" t="s">
        <v>181</v>
      </c>
      <c r="M27" s="9">
        <v>0</v>
      </c>
      <c r="N27" s="5" t="s">
        <v>40</v>
      </c>
      <c r="O27" s="31">
        <v>43592.6468108449</v>
      </c>
      <c r="P27" s="32">
        <v>43592.7263731134</v>
      </c>
      <c r="Q27" s="28" t="s">
        <v>38</v>
      </c>
      <c r="R27" s="29" t="s">
        <v>38</v>
      </c>
      <c r="S27" s="28" t="s">
        <v>50</v>
      </c>
      <c r="T27" s="28" t="s">
        <v>182</v>
      </c>
      <c r="U27" s="5" t="s">
        <v>119</v>
      </c>
      <c r="V27" s="28" t="s">
        <v>65</v>
      </c>
      <c r="W27" s="7" t="s">
        <v>191</v>
      </c>
      <c r="X27" s="7" t="s">
        <v>38</v>
      </c>
      <c r="Y27" s="5" t="s">
        <v>67</v>
      </c>
      <c r="Z27" s="5" t="s">
        <v>38</v>
      </c>
      <c r="AA27" s="6" t="s">
        <v>38</v>
      </c>
      <c r="AB27" s="6" t="s">
        <v>38</v>
      </c>
      <c r="AC27" s="6" t="s">
        <v>38</v>
      </c>
      <c r="AD27" s="6" t="s">
        <v>38</v>
      </c>
      <c r="AE27" s="6" t="s">
        <v>38</v>
      </c>
    </row>
    <row r="28">
      <c r="A28" s="28" t="s">
        <v>192</v>
      </c>
      <c r="B28" s="6" t="s">
        <v>193</v>
      </c>
      <c r="C28" s="6" t="s">
        <v>144</v>
      </c>
      <c r="D28" s="7" t="s">
        <v>177</v>
      </c>
      <c r="E28" s="28" t="s">
        <v>178</v>
      </c>
      <c r="F28" s="5" t="s">
        <v>22</v>
      </c>
      <c r="G28" s="6" t="s">
        <v>160</v>
      </c>
      <c r="H28" s="6" t="s">
        <v>194</v>
      </c>
      <c r="I28" s="6" t="s">
        <v>38</v>
      </c>
      <c r="J28" s="8" t="s">
        <v>101</v>
      </c>
      <c r="K28" s="5" t="s">
        <v>101</v>
      </c>
      <c r="L28" s="7" t="s">
        <v>102</v>
      </c>
      <c r="M28" s="9">
        <v>0</v>
      </c>
      <c r="N28" s="5" t="s">
        <v>40</v>
      </c>
      <c r="O28" s="31">
        <v>43592.6483248495</v>
      </c>
      <c r="P28" s="32">
        <v>43592.7263731134</v>
      </c>
      <c r="Q28" s="28" t="s">
        <v>38</v>
      </c>
      <c r="R28" s="29" t="s">
        <v>38</v>
      </c>
      <c r="S28" s="28" t="s">
        <v>50</v>
      </c>
      <c r="T28" s="28" t="s">
        <v>104</v>
      </c>
      <c r="U28" s="5" t="s">
        <v>119</v>
      </c>
      <c r="V28" s="28" t="s">
        <v>147</v>
      </c>
      <c r="W28" s="7" t="s">
        <v>195</v>
      </c>
      <c r="X28" s="7" t="s">
        <v>38</v>
      </c>
      <c r="Y28" s="5" t="s">
        <v>93</v>
      </c>
      <c r="Z28" s="5" t="s">
        <v>38</v>
      </c>
      <c r="AA28" s="6" t="s">
        <v>38</v>
      </c>
      <c r="AB28" s="6" t="s">
        <v>38</v>
      </c>
      <c r="AC28" s="6" t="s">
        <v>38</v>
      </c>
      <c r="AD28" s="6" t="s">
        <v>38</v>
      </c>
      <c r="AE28" s="6" t="s">
        <v>38</v>
      </c>
    </row>
    <row r="29">
      <c r="A29" s="28" t="s">
        <v>196</v>
      </c>
      <c r="B29" s="6" t="s">
        <v>197</v>
      </c>
      <c r="C29" s="6" t="s">
        <v>144</v>
      </c>
      <c r="D29" s="7" t="s">
        <v>177</v>
      </c>
      <c r="E29" s="28" t="s">
        <v>178</v>
      </c>
      <c r="F29" s="5" t="s">
        <v>22</v>
      </c>
      <c r="G29" s="6" t="s">
        <v>160</v>
      </c>
      <c r="H29" s="6" t="s">
        <v>198</v>
      </c>
      <c r="I29" s="6" t="s">
        <v>38</v>
      </c>
      <c r="J29" s="8" t="s">
        <v>101</v>
      </c>
      <c r="K29" s="5" t="s">
        <v>101</v>
      </c>
      <c r="L29" s="7" t="s">
        <v>102</v>
      </c>
      <c r="M29" s="9">
        <v>0</v>
      </c>
      <c r="N29" s="5" t="s">
        <v>40</v>
      </c>
      <c r="O29" s="31">
        <v>43592.6500316782</v>
      </c>
      <c r="P29" s="32">
        <v>43592.7263732639</v>
      </c>
      <c r="Q29" s="28" t="s">
        <v>38</v>
      </c>
      <c r="R29" s="29" t="s">
        <v>38</v>
      </c>
      <c r="S29" s="28" t="s">
        <v>50</v>
      </c>
      <c r="T29" s="28" t="s">
        <v>104</v>
      </c>
      <c r="U29" s="5" t="s">
        <v>119</v>
      </c>
      <c r="V29" s="28" t="s">
        <v>65</v>
      </c>
      <c r="W29" s="7" t="s">
        <v>66</v>
      </c>
      <c r="X29" s="7" t="s">
        <v>38</v>
      </c>
      <c r="Y29" s="5" t="s">
        <v>67</v>
      </c>
      <c r="Z29" s="5" t="s">
        <v>38</v>
      </c>
      <c r="AA29" s="6" t="s">
        <v>38</v>
      </c>
      <c r="AB29" s="6" t="s">
        <v>38</v>
      </c>
      <c r="AC29" s="6" t="s">
        <v>38</v>
      </c>
      <c r="AD29" s="6" t="s">
        <v>38</v>
      </c>
      <c r="AE29" s="6" t="s">
        <v>38</v>
      </c>
    </row>
    <row r="30">
      <c r="A30" s="28" t="s">
        <v>199</v>
      </c>
      <c r="B30" s="6" t="s">
        <v>200</v>
      </c>
      <c r="C30" s="6" t="s">
        <v>144</v>
      </c>
      <c r="D30" s="7" t="s">
        <v>177</v>
      </c>
      <c r="E30" s="28" t="s">
        <v>178</v>
      </c>
      <c r="F30" s="5" t="s">
        <v>22</v>
      </c>
      <c r="G30" s="6" t="s">
        <v>160</v>
      </c>
      <c r="H30" s="6" t="s">
        <v>201</v>
      </c>
      <c r="I30" s="6" t="s">
        <v>38</v>
      </c>
      <c r="J30" s="8" t="s">
        <v>101</v>
      </c>
      <c r="K30" s="5" t="s">
        <v>101</v>
      </c>
      <c r="L30" s="7" t="s">
        <v>102</v>
      </c>
      <c r="M30" s="9">
        <v>0</v>
      </c>
      <c r="N30" s="5" t="s">
        <v>40</v>
      </c>
      <c r="O30" s="31">
        <v>43592.6517229514</v>
      </c>
      <c r="P30" s="32">
        <v>43592.7263732639</v>
      </c>
      <c r="Q30" s="28" t="s">
        <v>38</v>
      </c>
      <c r="R30" s="29" t="s">
        <v>38</v>
      </c>
      <c r="S30" s="28" t="s">
        <v>50</v>
      </c>
      <c r="T30" s="28" t="s">
        <v>104</v>
      </c>
      <c r="U30" s="5" t="s">
        <v>119</v>
      </c>
      <c r="V30" s="28" t="s">
        <v>65</v>
      </c>
      <c r="W30" s="7" t="s">
        <v>82</v>
      </c>
      <c r="X30" s="7" t="s">
        <v>38</v>
      </c>
      <c r="Y30" s="5" t="s">
        <v>67</v>
      </c>
      <c r="Z30" s="5" t="s">
        <v>38</v>
      </c>
      <c r="AA30" s="6" t="s">
        <v>38</v>
      </c>
      <c r="AB30" s="6" t="s">
        <v>38</v>
      </c>
      <c r="AC30" s="6" t="s">
        <v>38</v>
      </c>
      <c r="AD30" s="6" t="s">
        <v>38</v>
      </c>
      <c r="AE30" s="6" t="s">
        <v>38</v>
      </c>
    </row>
    <row r="31">
      <c r="A31" s="28" t="s">
        <v>202</v>
      </c>
      <c r="B31" s="6" t="s">
        <v>203</v>
      </c>
      <c r="C31" s="6" t="s">
        <v>144</v>
      </c>
      <c r="D31" s="7" t="s">
        <v>177</v>
      </c>
      <c r="E31" s="28" t="s">
        <v>178</v>
      </c>
      <c r="F31" s="5" t="s">
        <v>22</v>
      </c>
      <c r="G31" s="6" t="s">
        <v>160</v>
      </c>
      <c r="H31" s="6" t="s">
        <v>204</v>
      </c>
      <c r="I31" s="6" t="s">
        <v>38</v>
      </c>
      <c r="J31" s="8" t="s">
        <v>101</v>
      </c>
      <c r="K31" s="5" t="s">
        <v>101</v>
      </c>
      <c r="L31" s="7" t="s">
        <v>102</v>
      </c>
      <c r="M31" s="9">
        <v>0</v>
      </c>
      <c r="N31" s="5" t="s">
        <v>40</v>
      </c>
      <c r="O31" s="31">
        <v>43592.6532893171</v>
      </c>
      <c r="P31" s="32">
        <v>43592.7263734606</v>
      </c>
      <c r="Q31" s="28" t="s">
        <v>38</v>
      </c>
      <c r="R31" s="29" t="s">
        <v>38</v>
      </c>
      <c r="S31" s="28" t="s">
        <v>50</v>
      </c>
      <c r="T31" s="28" t="s">
        <v>104</v>
      </c>
      <c r="U31" s="5" t="s">
        <v>119</v>
      </c>
      <c r="V31" s="28" t="s">
        <v>65</v>
      </c>
      <c r="W31" s="7" t="s">
        <v>97</v>
      </c>
      <c r="X31" s="7" t="s">
        <v>38</v>
      </c>
      <c r="Y31" s="5" t="s">
        <v>67</v>
      </c>
      <c r="Z31" s="5" t="s">
        <v>38</v>
      </c>
      <c r="AA31" s="6" t="s">
        <v>38</v>
      </c>
      <c r="AB31" s="6" t="s">
        <v>38</v>
      </c>
      <c r="AC31" s="6" t="s">
        <v>38</v>
      </c>
      <c r="AD31" s="6" t="s">
        <v>38</v>
      </c>
      <c r="AE31" s="6" t="s">
        <v>38</v>
      </c>
    </row>
    <row r="32">
      <c r="A32" s="28" t="s">
        <v>205</v>
      </c>
      <c r="B32" s="6" t="s">
        <v>206</v>
      </c>
      <c r="C32" s="6" t="s">
        <v>144</v>
      </c>
      <c r="D32" s="7" t="s">
        <v>177</v>
      </c>
      <c r="E32" s="28" t="s">
        <v>178</v>
      </c>
      <c r="F32" s="5" t="s">
        <v>22</v>
      </c>
      <c r="G32" s="6" t="s">
        <v>160</v>
      </c>
      <c r="H32" s="6" t="s">
        <v>207</v>
      </c>
      <c r="I32" s="6" t="s">
        <v>38</v>
      </c>
      <c r="J32" s="8" t="s">
        <v>101</v>
      </c>
      <c r="K32" s="5" t="s">
        <v>101</v>
      </c>
      <c r="L32" s="7" t="s">
        <v>102</v>
      </c>
      <c r="M32" s="9">
        <v>0</v>
      </c>
      <c r="N32" s="5" t="s">
        <v>40</v>
      </c>
      <c r="O32" s="31">
        <v>43592.6547525463</v>
      </c>
      <c r="P32" s="32">
        <v>43592.7263734606</v>
      </c>
      <c r="Q32" s="28" t="s">
        <v>38</v>
      </c>
      <c r="R32" s="29" t="s">
        <v>38</v>
      </c>
      <c r="S32" s="28" t="s">
        <v>50</v>
      </c>
      <c r="T32" s="28" t="s">
        <v>104</v>
      </c>
      <c r="U32" s="5" t="s">
        <v>119</v>
      </c>
      <c r="V32" s="28" t="s">
        <v>65</v>
      </c>
      <c r="W32" s="7" t="s">
        <v>208</v>
      </c>
      <c r="X32" s="7" t="s">
        <v>38</v>
      </c>
      <c r="Y32" s="5" t="s">
        <v>67</v>
      </c>
      <c r="Z32" s="5" t="s">
        <v>38</v>
      </c>
      <c r="AA32" s="6" t="s">
        <v>38</v>
      </c>
      <c r="AB32" s="6" t="s">
        <v>38</v>
      </c>
      <c r="AC32" s="6" t="s">
        <v>38</v>
      </c>
      <c r="AD32" s="6" t="s">
        <v>38</v>
      </c>
      <c r="AE32" s="6" t="s">
        <v>38</v>
      </c>
    </row>
    <row r="33">
      <c r="A33" s="28" t="s">
        <v>209</v>
      </c>
      <c r="B33" s="6" t="s">
        <v>210</v>
      </c>
      <c r="C33" s="6" t="s">
        <v>144</v>
      </c>
      <c r="D33" s="7" t="s">
        <v>177</v>
      </c>
      <c r="E33" s="28" t="s">
        <v>178</v>
      </c>
      <c r="F33" s="5" t="s">
        <v>22</v>
      </c>
      <c r="G33" s="6" t="s">
        <v>160</v>
      </c>
      <c r="H33" s="6" t="s">
        <v>211</v>
      </c>
      <c r="I33" s="6" t="s">
        <v>38</v>
      </c>
      <c r="J33" s="8" t="s">
        <v>101</v>
      </c>
      <c r="K33" s="5" t="s">
        <v>101</v>
      </c>
      <c r="L33" s="7" t="s">
        <v>102</v>
      </c>
      <c r="M33" s="9">
        <v>0</v>
      </c>
      <c r="N33" s="5" t="s">
        <v>40</v>
      </c>
      <c r="O33" s="31">
        <v>43592.6561242708</v>
      </c>
      <c r="P33" s="32">
        <v>43592.7263734606</v>
      </c>
      <c r="Q33" s="28" t="s">
        <v>38</v>
      </c>
      <c r="R33" s="29" t="s">
        <v>38</v>
      </c>
      <c r="S33" s="28" t="s">
        <v>50</v>
      </c>
      <c r="T33" s="28" t="s">
        <v>104</v>
      </c>
      <c r="U33" s="5" t="s">
        <v>119</v>
      </c>
      <c r="V33" s="28" t="s">
        <v>65</v>
      </c>
      <c r="W33" s="7" t="s">
        <v>212</v>
      </c>
      <c r="X33" s="7" t="s">
        <v>38</v>
      </c>
      <c r="Y33" s="5" t="s">
        <v>67</v>
      </c>
      <c r="Z33" s="5" t="s">
        <v>38</v>
      </c>
      <c r="AA33" s="6" t="s">
        <v>38</v>
      </c>
      <c r="AB33" s="6" t="s">
        <v>38</v>
      </c>
      <c r="AC33" s="6" t="s">
        <v>38</v>
      </c>
      <c r="AD33" s="6" t="s">
        <v>38</v>
      </c>
      <c r="AE33" s="6" t="s">
        <v>38</v>
      </c>
    </row>
    <row r="34">
      <c r="A34" s="28" t="s">
        <v>213</v>
      </c>
      <c r="B34" s="6" t="s">
        <v>214</v>
      </c>
      <c r="C34" s="6" t="s">
        <v>144</v>
      </c>
      <c r="D34" s="7" t="s">
        <v>177</v>
      </c>
      <c r="E34" s="28" t="s">
        <v>178</v>
      </c>
      <c r="F34" s="5" t="s">
        <v>22</v>
      </c>
      <c r="G34" s="6" t="s">
        <v>160</v>
      </c>
      <c r="H34" s="6" t="s">
        <v>215</v>
      </c>
      <c r="I34" s="6" t="s">
        <v>38</v>
      </c>
      <c r="J34" s="8" t="s">
        <v>101</v>
      </c>
      <c r="K34" s="5" t="s">
        <v>101</v>
      </c>
      <c r="L34" s="7" t="s">
        <v>102</v>
      </c>
      <c r="M34" s="9">
        <v>0</v>
      </c>
      <c r="N34" s="5" t="s">
        <v>40</v>
      </c>
      <c r="O34" s="31">
        <v>43592.6574264699</v>
      </c>
      <c r="P34" s="32">
        <v>43592.7263736458</v>
      </c>
      <c r="Q34" s="28" t="s">
        <v>38</v>
      </c>
      <c r="R34" s="29" t="s">
        <v>38</v>
      </c>
      <c r="S34" s="28" t="s">
        <v>50</v>
      </c>
      <c r="T34" s="28" t="s">
        <v>104</v>
      </c>
      <c r="U34" s="5" t="s">
        <v>119</v>
      </c>
      <c r="V34" s="28" t="s">
        <v>65</v>
      </c>
      <c r="W34" s="7" t="s">
        <v>216</v>
      </c>
      <c r="X34" s="7" t="s">
        <v>38</v>
      </c>
      <c r="Y34" s="5" t="s">
        <v>67</v>
      </c>
      <c r="Z34" s="5" t="s">
        <v>38</v>
      </c>
      <c r="AA34" s="6" t="s">
        <v>38</v>
      </c>
      <c r="AB34" s="6" t="s">
        <v>38</v>
      </c>
      <c r="AC34" s="6" t="s">
        <v>38</v>
      </c>
      <c r="AD34" s="6" t="s">
        <v>38</v>
      </c>
      <c r="AE34" s="6" t="s">
        <v>38</v>
      </c>
    </row>
    <row r="35">
      <c r="A35" s="28" t="s">
        <v>217</v>
      </c>
      <c r="B35" s="6" t="s">
        <v>218</v>
      </c>
      <c r="C35" s="6" t="s">
        <v>144</v>
      </c>
      <c r="D35" s="7" t="s">
        <v>177</v>
      </c>
      <c r="E35" s="28" t="s">
        <v>178</v>
      </c>
      <c r="F35" s="5" t="s">
        <v>22</v>
      </c>
      <c r="G35" s="6" t="s">
        <v>160</v>
      </c>
      <c r="H35" s="6" t="s">
        <v>219</v>
      </c>
      <c r="I35" s="6" t="s">
        <v>38</v>
      </c>
      <c r="J35" s="8" t="s">
        <v>101</v>
      </c>
      <c r="K35" s="5" t="s">
        <v>101</v>
      </c>
      <c r="L35" s="7" t="s">
        <v>102</v>
      </c>
      <c r="M35" s="9">
        <v>0</v>
      </c>
      <c r="N35" s="5" t="s">
        <v>40</v>
      </c>
      <c r="O35" s="31">
        <v>43592.659016088</v>
      </c>
      <c r="P35" s="32">
        <v>43592.7263736458</v>
      </c>
      <c r="Q35" s="28" t="s">
        <v>38</v>
      </c>
      <c r="R35" s="29" t="s">
        <v>38</v>
      </c>
      <c r="S35" s="28" t="s">
        <v>50</v>
      </c>
      <c r="T35" s="28" t="s">
        <v>104</v>
      </c>
      <c r="U35" s="5" t="s">
        <v>119</v>
      </c>
      <c r="V35" s="28" t="s">
        <v>65</v>
      </c>
      <c r="W35" s="7" t="s">
        <v>220</v>
      </c>
      <c r="X35" s="7" t="s">
        <v>38</v>
      </c>
      <c r="Y35" s="5" t="s">
        <v>67</v>
      </c>
      <c r="Z35" s="5" t="s">
        <v>38</v>
      </c>
      <c r="AA35" s="6" t="s">
        <v>38</v>
      </c>
      <c r="AB35" s="6" t="s">
        <v>38</v>
      </c>
      <c r="AC35" s="6" t="s">
        <v>38</v>
      </c>
      <c r="AD35" s="6" t="s">
        <v>38</v>
      </c>
      <c r="AE35" s="6" t="s">
        <v>38</v>
      </c>
    </row>
    <row r="36">
      <c r="A36" s="28" t="s">
        <v>221</v>
      </c>
      <c r="B36" s="6" t="s">
        <v>222</v>
      </c>
      <c r="C36" s="6" t="s">
        <v>144</v>
      </c>
      <c r="D36" s="7" t="s">
        <v>177</v>
      </c>
      <c r="E36" s="28" t="s">
        <v>178</v>
      </c>
      <c r="F36" s="5" t="s">
        <v>22</v>
      </c>
      <c r="G36" s="6" t="s">
        <v>160</v>
      </c>
      <c r="H36" s="6" t="s">
        <v>223</v>
      </c>
      <c r="I36" s="6" t="s">
        <v>38</v>
      </c>
      <c r="J36" s="8" t="s">
        <v>60</v>
      </c>
      <c r="K36" s="5" t="s">
        <v>60</v>
      </c>
      <c r="L36" s="7" t="s">
        <v>61</v>
      </c>
      <c r="M36" s="9">
        <v>0</v>
      </c>
      <c r="N36" s="5" t="s">
        <v>40</v>
      </c>
      <c r="O36" s="31">
        <v>43592.6604074884</v>
      </c>
      <c r="P36" s="32">
        <v>43592.7263736458</v>
      </c>
      <c r="Q36" s="28" t="s">
        <v>38</v>
      </c>
      <c r="R36" s="29" t="s">
        <v>38</v>
      </c>
      <c r="S36" s="28" t="s">
        <v>50</v>
      </c>
      <c r="T36" s="28" t="s">
        <v>63</v>
      </c>
      <c r="U36" s="5" t="s">
        <v>64</v>
      </c>
      <c r="V36" s="28" t="s">
        <v>65</v>
      </c>
      <c r="W36" s="7" t="s">
        <v>208</v>
      </c>
      <c r="X36" s="7" t="s">
        <v>38</v>
      </c>
      <c r="Y36" s="5" t="s">
        <v>67</v>
      </c>
      <c r="Z36" s="5" t="s">
        <v>38</v>
      </c>
      <c r="AA36" s="6" t="s">
        <v>38</v>
      </c>
      <c r="AB36" s="6" t="s">
        <v>38</v>
      </c>
      <c r="AC36" s="6" t="s">
        <v>38</v>
      </c>
      <c r="AD36" s="6" t="s">
        <v>38</v>
      </c>
      <c r="AE36" s="6" t="s">
        <v>38</v>
      </c>
    </row>
    <row r="37">
      <c r="A37" s="28" t="s">
        <v>224</v>
      </c>
      <c r="B37" s="6" t="s">
        <v>225</v>
      </c>
      <c r="C37" s="6" t="s">
        <v>144</v>
      </c>
      <c r="D37" s="7" t="s">
        <v>177</v>
      </c>
      <c r="E37" s="28" t="s">
        <v>178</v>
      </c>
      <c r="F37" s="5" t="s">
        <v>22</v>
      </c>
      <c r="G37" s="6" t="s">
        <v>160</v>
      </c>
      <c r="H37" s="6" t="s">
        <v>226</v>
      </c>
      <c r="I37" s="6" t="s">
        <v>38</v>
      </c>
      <c r="J37" s="8" t="s">
        <v>60</v>
      </c>
      <c r="K37" s="5" t="s">
        <v>60</v>
      </c>
      <c r="L37" s="7" t="s">
        <v>61</v>
      </c>
      <c r="M37" s="9">
        <v>0</v>
      </c>
      <c r="N37" s="5" t="s">
        <v>40</v>
      </c>
      <c r="O37" s="31">
        <v>43592.6618295486</v>
      </c>
      <c r="P37" s="32">
        <v>43592.7263738079</v>
      </c>
      <c r="Q37" s="28" t="s">
        <v>38</v>
      </c>
      <c r="R37" s="29" t="s">
        <v>38</v>
      </c>
      <c r="S37" s="28" t="s">
        <v>50</v>
      </c>
      <c r="T37" s="28" t="s">
        <v>63</v>
      </c>
      <c r="U37" s="5" t="s">
        <v>64</v>
      </c>
      <c r="V37" s="28" t="s">
        <v>65</v>
      </c>
      <c r="W37" s="7" t="s">
        <v>212</v>
      </c>
      <c r="X37" s="7" t="s">
        <v>38</v>
      </c>
      <c r="Y37" s="5" t="s">
        <v>67</v>
      </c>
      <c r="Z37" s="5" t="s">
        <v>38</v>
      </c>
      <c r="AA37" s="6" t="s">
        <v>38</v>
      </c>
      <c r="AB37" s="6" t="s">
        <v>38</v>
      </c>
      <c r="AC37" s="6" t="s">
        <v>38</v>
      </c>
      <c r="AD37" s="6" t="s">
        <v>38</v>
      </c>
      <c r="AE37" s="6" t="s">
        <v>38</v>
      </c>
    </row>
    <row r="38">
      <c r="A38" s="28" t="s">
        <v>227</v>
      </c>
      <c r="B38" s="6" t="s">
        <v>228</v>
      </c>
      <c r="C38" s="6" t="s">
        <v>144</v>
      </c>
      <c r="D38" s="7" t="s">
        <v>177</v>
      </c>
      <c r="E38" s="28" t="s">
        <v>178</v>
      </c>
      <c r="F38" s="5" t="s">
        <v>22</v>
      </c>
      <c r="G38" s="6" t="s">
        <v>160</v>
      </c>
      <c r="H38" s="6" t="s">
        <v>229</v>
      </c>
      <c r="I38" s="6" t="s">
        <v>38</v>
      </c>
      <c r="J38" s="8" t="s">
        <v>60</v>
      </c>
      <c r="K38" s="5" t="s">
        <v>60</v>
      </c>
      <c r="L38" s="7" t="s">
        <v>61</v>
      </c>
      <c r="M38" s="9">
        <v>0</v>
      </c>
      <c r="N38" s="5" t="s">
        <v>80</v>
      </c>
      <c r="O38" s="31">
        <v>43592.663525</v>
      </c>
      <c r="P38" s="32">
        <v>43592.7263738079</v>
      </c>
      <c r="Q38" s="28" t="s">
        <v>38</v>
      </c>
      <c r="R38" s="29" t="s">
        <v>230</v>
      </c>
      <c r="S38" s="28" t="s">
        <v>50</v>
      </c>
      <c r="T38" s="28" t="s">
        <v>63</v>
      </c>
      <c r="U38" s="5" t="s">
        <v>64</v>
      </c>
      <c r="V38" s="28" t="s">
        <v>65</v>
      </c>
      <c r="W38" s="7" t="s">
        <v>216</v>
      </c>
      <c r="X38" s="7" t="s">
        <v>38</v>
      </c>
      <c r="Y38" s="5" t="s">
        <v>67</v>
      </c>
      <c r="Z38" s="5" t="s">
        <v>38</v>
      </c>
      <c r="AA38" s="6" t="s">
        <v>38</v>
      </c>
      <c r="AB38" s="6" t="s">
        <v>38</v>
      </c>
      <c r="AC38" s="6" t="s">
        <v>38</v>
      </c>
      <c r="AD38" s="6" t="s">
        <v>38</v>
      </c>
      <c r="AE38" s="6" t="s">
        <v>38</v>
      </c>
    </row>
    <row r="39">
      <c r="A39" s="28" t="s">
        <v>231</v>
      </c>
      <c r="B39" s="6" t="s">
        <v>232</v>
      </c>
      <c r="C39" s="6" t="s">
        <v>144</v>
      </c>
      <c r="D39" s="7" t="s">
        <v>177</v>
      </c>
      <c r="E39" s="28" t="s">
        <v>178</v>
      </c>
      <c r="F39" s="5" t="s">
        <v>22</v>
      </c>
      <c r="G39" s="6" t="s">
        <v>160</v>
      </c>
      <c r="H39" s="6" t="s">
        <v>233</v>
      </c>
      <c r="I39" s="6" t="s">
        <v>38</v>
      </c>
      <c r="J39" s="8" t="s">
        <v>60</v>
      </c>
      <c r="K39" s="5" t="s">
        <v>60</v>
      </c>
      <c r="L39" s="7" t="s">
        <v>61</v>
      </c>
      <c r="M39" s="9">
        <v>0</v>
      </c>
      <c r="N39" s="5" t="s">
        <v>40</v>
      </c>
      <c r="O39" s="31">
        <v>43592.6651509259</v>
      </c>
      <c r="P39" s="32">
        <v>43592.7263739931</v>
      </c>
      <c r="Q39" s="28" t="s">
        <v>38</v>
      </c>
      <c r="R39" s="29" t="s">
        <v>38</v>
      </c>
      <c r="S39" s="28" t="s">
        <v>50</v>
      </c>
      <c r="T39" s="28" t="s">
        <v>63</v>
      </c>
      <c r="U39" s="5" t="s">
        <v>64</v>
      </c>
      <c r="V39" s="28" t="s">
        <v>65</v>
      </c>
      <c r="W39" s="7" t="s">
        <v>220</v>
      </c>
      <c r="X39" s="7" t="s">
        <v>38</v>
      </c>
      <c r="Y39" s="5" t="s">
        <v>67</v>
      </c>
      <c r="Z39" s="5" t="s">
        <v>38</v>
      </c>
      <c r="AA39" s="6" t="s">
        <v>38</v>
      </c>
      <c r="AB39" s="6" t="s">
        <v>38</v>
      </c>
      <c r="AC39" s="6" t="s">
        <v>38</v>
      </c>
      <c r="AD39" s="6" t="s">
        <v>38</v>
      </c>
      <c r="AE39" s="6" t="s">
        <v>38</v>
      </c>
    </row>
    <row r="40">
      <c r="A40" s="28" t="s">
        <v>234</v>
      </c>
      <c r="B40" s="6" t="s">
        <v>235</v>
      </c>
      <c r="C40" s="6" t="s">
        <v>144</v>
      </c>
      <c r="D40" s="7" t="s">
        <v>177</v>
      </c>
      <c r="E40" s="28" t="s">
        <v>178</v>
      </c>
      <c r="F40" s="5" t="s">
        <v>22</v>
      </c>
      <c r="G40" s="6" t="s">
        <v>160</v>
      </c>
      <c r="H40" s="6" t="s">
        <v>236</v>
      </c>
      <c r="I40" s="6" t="s">
        <v>38</v>
      </c>
      <c r="J40" s="8" t="s">
        <v>60</v>
      </c>
      <c r="K40" s="5" t="s">
        <v>60</v>
      </c>
      <c r="L40" s="7" t="s">
        <v>61</v>
      </c>
      <c r="M40" s="9">
        <v>0</v>
      </c>
      <c r="N40" s="5" t="s">
        <v>40</v>
      </c>
      <c r="O40" s="31">
        <v>43592.6668693287</v>
      </c>
      <c r="P40" s="32">
        <v>43592.7263739931</v>
      </c>
      <c r="Q40" s="28" t="s">
        <v>38</v>
      </c>
      <c r="R40" s="29" t="s">
        <v>38</v>
      </c>
      <c r="S40" s="28" t="s">
        <v>50</v>
      </c>
      <c r="T40" s="28" t="s">
        <v>63</v>
      </c>
      <c r="U40" s="5" t="s">
        <v>64</v>
      </c>
      <c r="V40" s="28" t="s">
        <v>65</v>
      </c>
      <c r="W40" s="7" t="s">
        <v>237</v>
      </c>
      <c r="X40" s="7" t="s">
        <v>38</v>
      </c>
      <c r="Y40" s="5" t="s">
        <v>67</v>
      </c>
      <c r="Z40" s="5" t="s">
        <v>38</v>
      </c>
      <c r="AA40" s="6" t="s">
        <v>38</v>
      </c>
      <c r="AB40" s="6" t="s">
        <v>38</v>
      </c>
      <c r="AC40" s="6" t="s">
        <v>38</v>
      </c>
      <c r="AD40" s="6" t="s">
        <v>38</v>
      </c>
      <c r="AE40" s="6" t="s">
        <v>38</v>
      </c>
    </row>
    <row r="41">
      <c r="A41" s="28" t="s">
        <v>238</v>
      </c>
      <c r="B41" s="6" t="s">
        <v>239</v>
      </c>
      <c r="C41" s="6" t="s">
        <v>134</v>
      </c>
      <c r="D41" s="7" t="s">
        <v>135</v>
      </c>
      <c r="E41" s="28" t="s">
        <v>136</v>
      </c>
      <c r="F41" s="5" t="s">
        <v>74</v>
      </c>
      <c r="G41" s="6" t="s">
        <v>240</v>
      </c>
      <c r="H41" s="6" t="s">
        <v>241</v>
      </c>
      <c r="I41" s="6" t="s">
        <v>38</v>
      </c>
      <c r="J41" s="8" t="s">
        <v>75</v>
      </c>
      <c r="K41" s="5" t="s">
        <v>75</v>
      </c>
      <c r="L41" s="7" t="s">
        <v>76</v>
      </c>
      <c r="M41" s="9">
        <v>0</v>
      </c>
      <c r="N41" s="5" t="s">
        <v>80</v>
      </c>
      <c r="O41" s="31">
        <v>43594.8141425926</v>
      </c>
      <c r="P41" s="32">
        <v>43594.8178424421</v>
      </c>
      <c r="Q41" s="28" t="s">
        <v>38</v>
      </c>
      <c r="R41" s="29" t="s">
        <v>242</v>
      </c>
      <c r="S41" s="28" t="s">
        <v>103</v>
      </c>
      <c r="T41" s="28" t="s">
        <v>38</v>
      </c>
      <c r="U41" s="5" t="s">
        <v>38</v>
      </c>
      <c r="V41" s="28" t="s">
        <v>38</v>
      </c>
      <c r="W41" s="7" t="s">
        <v>38</v>
      </c>
      <c r="X41" s="7" t="s">
        <v>38</v>
      </c>
      <c r="Y41" s="5" t="s">
        <v>38</v>
      </c>
      <c r="Z41" s="5" t="s">
        <v>38</v>
      </c>
      <c r="AA41" s="6" t="s">
        <v>38</v>
      </c>
      <c r="AB41" s="6" t="s">
        <v>38</v>
      </c>
      <c r="AC41" s="6" t="s">
        <v>38</v>
      </c>
      <c r="AD41" s="6" t="s">
        <v>38</v>
      </c>
      <c r="AE41" s="6" t="s">
        <v>38</v>
      </c>
    </row>
    <row r="42">
      <c r="A42" s="28" t="s">
        <v>242</v>
      </c>
      <c r="B42" s="6" t="s">
        <v>243</v>
      </c>
      <c r="C42" s="6" t="s">
        <v>134</v>
      </c>
      <c r="D42" s="7" t="s">
        <v>135</v>
      </c>
      <c r="E42" s="28" t="s">
        <v>136</v>
      </c>
      <c r="F42" s="5" t="s">
        <v>74</v>
      </c>
      <c r="G42" s="6" t="s">
        <v>240</v>
      </c>
      <c r="H42" s="6" t="s">
        <v>244</v>
      </c>
      <c r="I42" s="6" t="s">
        <v>38</v>
      </c>
      <c r="J42" s="8" t="s">
        <v>75</v>
      </c>
      <c r="K42" s="5" t="s">
        <v>75</v>
      </c>
      <c r="L42" s="7" t="s">
        <v>76</v>
      </c>
      <c r="M42" s="9">
        <v>0</v>
      </c>
      <c r="N42" s="5" t="s">
        <v>40</v>
      </c>
      <c r="O42" s="31">
        <v>43596.8899664005</v>
      </c>
      <c r="P42" s="32">
        <v>43596.8906532407</v>
      </c>
      <c r="Q42" s="28" t="s">
        <v>238</v>
      </c>
      <c r="R42" s="29" t="s">
        <v>38</v>
      </c>
      <c r="S42" s="28" t="s">
        <v>103</v>
      </c>
      <c r="T42" s="28" t="s">
        <v>38</v>
      </c>
      <c r="U42" s="5" t="s">
        <v>38</v>
      </c>
      <c r="V42" s="28" t="s">
        <v>38</v>
      </c>
      <c r="W42" s="7" t="s">
        <v>38</v>
      </c>
      <c r="X42" s="7" t="s">
        <v>38</v>
      </c>
      <c r="Y42" s="5" t="s">
        <v>38</v>
      </c>
      <c r="Z42" s="5" t="s">
        <v>38</v>
      </c>
      <c r="AA42" s="6" t="s">
        <v>38</v>
      </c>
      <c r="AB42" s="6" t="s">
        <v>38</v>
      </c>
      <c r="AC42" s="6" t="s">
        <v>38</v>
      </c>
      <c r="AD42" s="6" t="s">
        <v>38</v>
      </c>
      <c r="AE42" s="6" t="s">
        <v>38</v>
      </c>
    </row>
    <row r="43">
      <c r="A43" s="28" t="s">
        <v>118</v>
      </c>
      <c r="B43" s="6" t="s">
        <v>116</v>
      </c>
      <c r="C43" s="6" t="s">
        <v>107</v>
      </c>
      <c r="D43" s="7" t="s">
        <v>108</v>
      </c>
      <c r="E43" s="28" t="s">
        <v>109</v>
      </c>
      <c r="F43" s="5" t="s">
        <v>22</v>
      </c>
      <c r="G43" s="6" t="s">
        <v>37</v>
      </c>
      <c r="H43" s="6" t="s">
        <v>117</v>
      </c>
      <c r="I43" s="6" t="s">
        <v>38</v>
      </c>
      <c r="J43" s="8" t="s">
        <v>101</v>
      </c>
      <c r="K43" s="5" t="s">
        <v>101</v>
      </c>
      <c r="L43" s="7" t="s">
        <v>102</v>
      </c>
      <c r="M43" s="9">
        <v>0</v>
      </c>
      <c r="N43" s="5" t="s">
        <v>62</v>
      </c>
      <c r="O43" s="31">
        <v>43598.3163919329</v>
      </c>
      <c r="P43" s="32">
        <v>43598.3727265857</v>
      </c>
      <c r="Q43" s="28" t="s">
        <v>115</v>
      </c>
      <c r="R43" s="29" t="s">
        <v>38</v>
      </c>
      <c r="S43" s="28" t="s">
        <v>50</v>
      </c>
      <c r="T43" s="28" t="s">
        <v>104</v>
      </c>
      <c r="U43" s="5" t="s">
        <v>119</v>
      </c>
      <c r="V43" s="28" t="s">
        <v>65</v>
      </c>
      <c r="W43" s="7" t="s">
        <v>120</v>
      </c>
      <c r="X43" s="7" t="s">
        <v>39</v>
      </c>
      <c r="Y43" s="5" t="s">
        <v>67</v>
      </c>
      <c r="Z43" s="5" t="s">
        <v>68</v>
      </c>
      <c r="AA43" s="6" t="s">
        <v>38</v>
      </c>
      <c r="AB43" s="6" t="s">
        <v>38</v>
      </c>
      <c r="AC43" s="6" t="s">
        <v>38</v>
      </c>
      <c r="AD43" s="6" t="s">
        <v>38</v>
      </c>
      <c r="AE43" s="6" t="s">
        <v>38</v>
      </c>
    </row>
    <row r="44">
      <c r="A44" s="28" t="s">
        <v>230</v>
      </c>
      <c r="B44" s="6" t="s">
        <v>228</v>
      </c>
      <c r="C44" s="6" t="s">
        <v>144</v>
      </c>
      <c r="D44" s="7" t="s">
        <v>177</v>
      </c>
      <c r="E44" s="28" t="s">
        <v>178</v>
      </c>
      <c r="F44" s="5" t="s">
        <v>22</v>
      </c>
      <c r="G44" s="6" t="s">
        <v>160</v>
      </c>
      <c r="H44" s="6" t="s">
        <v>229</v>
      </c>
      <c r="I44" s="6" t="s">
        <v>38</v>
      </c>
      <c r="J44" s="8" t="s">
        <v>60</v>
      </c>
      <c r="K44" s="5" t="s">
        <v>60</v>
      </c>
      <c r="L44" s="7" t="s">
        <v>61</v>
      </c>
      <c r="M44" s="9">
        <v>0</v>
      </c>
      <c r="N44" s="5" t="s">
        <v>40</v>
      </c>
      <c r="O44" s="31">
        <v>43598.3875570949</v>
      </c>
      <c r="P44" s="32">
        <v>43598.4028321412</v>
      </c>
      <c r="Q44" s="28" t="s">
        <v>227</v>
      </c>
      <c r="R44" s="29" t="s">
        <v>38</v>
      </c>
      <c r="S44" s="28" t="s">
        <v>50</v>
      </c>
      <c r="T44" s="28" t="s">
        <v>63</v>
      </c>
      <c r="U44" s="5" t="s">
        <v>64</v>
      </c>
      <c r="V44" s="28" t="s">
        <v>65</v>
      </c>
      <c r="W44" s="7" t="s">
        <v>216</v>
      </c>
      <c r="X44" s="7" t="s">
        <v>39</v>
      </c>
      <c r="Y44" s="5" t="s">
        <v>67</v>
      </c>
      <c r="Z44" s="5" t="s">
        <v>38</v>
      </c>
      <c r="AA44" s="6" t="s">
        <v>38</v>
      </c>
      <c r="AB44" s="6" t="s">
        <v>38</v>
      </c>
      <c r="AC44" s="6" t="s">
        <v>38</v>
      </c>
      <c r="AD44" s="6" t="s">
        <v>38</v>
      </c>
      <c r="AE44" s="6" t="s">
        <v>38</v>
      </c>
    </row>
    <row r="45">
      <c r="A45" s="28" t="s">
        <v>127</v>
      </c>
      <c r="B45" s="6" t="s">
        <v>125</v>
      </c>
      <c r="C45" s="6" t="s">
        <v>107</v>
      </c>
      <c r="D45" s="7" t="s">
        <v>108</v>
      </c>
      <c r="E45" s="28" t="s">
        <v>109</v>
      </c>
      <c r="F45" s="5" t="s">
        <v>74</v>
      </c>
      <c r="G45" s="6" t="s">
        <v>37</v>
      </c>
      <c r="H45" s="6" t="s">
        <v>126</v>
      </c>
      <c r="I45" s="6" t="s">
        <v>38</v>
      </c>
      <c r="J45" s="8" t="s">
        <v>101</v>
      </c>
      <c r="K45" s="5" t="s">
        <v>101</v>
      </c>
      <c r="L45" s="7" t="s">
        <v>102</v>
      </c>
      <c r="M45" s="9">
        <v>0</v>
      </c>
      <c r="N45" s="5" t="s">
        <v>80</v>
      </c>
      <c r="O45" s="31">
        <v>43598.424694294</v>
      </c>
      <c r="P45" s="32">
        <v>43599.3981824884</v>
      </c>
      <c r="Q45" s="28" t="s">
        <v>124</v>
      </c>
      <c r="R45" s="29" t="s">
        <v>245</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131</v>
      </c>
      <c r="B46" s="6" t="s">
        <v>129</v>
      </c>
      <c r="C46" s="6" t="s">
        <v>107</v>
      </c>
      <c r="D46" s="7" t="s">
        <v>108</v>
      </c>
      <c r="E46" s="28" t="s">
        <v>109</v>
      </c>
      <c r="F46" s="5" t="s">
        <v>74</v>
      </c>
      <c r="G46" s="6" t="s">
        <v>37</v>
      </c>
      <c r="H46" s="6" t="s">
        <v>130</v>
      </c>
      <c r="I46" s="6" t="s">
        <v>38</v>
      </c>
      <c r="J46" s="8" t="s">
        <v>101</v>
      </c>
      <c r="K46" s="5" t="s">
        <v>101</v>
      </c>
      <c r="L46" s="7" t="s">
        <v>102</v>
      </c>
      <c r="M46" s="9">
        <v>0</v>
      </c>
      <c r="N46" s="5" t="s">
        <v>40</v>
      </c>
      <c r="O46" s="31">
        <v>43598.5059298264</v>
      </c>
      <c r="P46" s="32">
        <v>43599.3981825579</v>
      </c>
      <c r="Q46" s="28" t="s">
        <v>128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246</v>
      </c>
      <c r="B47" s="6" t="s">
        <v>176</v>
      </c>
      <c r="C47" s="6" t="s">
        <v>144</v>
      </c>
      <c r="D47" s="7" t="s">
        <v>177</v>
      </c>
      <c r="E47" s="28" t="s">
        <v>178</v>
      </c>
      <c r="F47" s="5" t="s">
        <v>22</v>
      </c>
      <c r="G47" s="6" t="s">
        <v>160</v>
      </c>
      <c r="H47" s="6" t="s">
        <v>247</v>
      </c>
      <c r="I47" s="6" t="s">
        <v>38</v>
      </c>
      <c r="J47" s="8" t="s">
        <v>180</v>
      </c>
      <c r="K47" s="5" t="s">
        <v>180</v>
      </c>
      <c r="L47" s="7" t="s">
        <v>181</v>
      </c>
      <c r="M47" s="9">
        <v>0</v>
      </c>
      <c r="N47" s="5" t="s">
        <v>80</v>
      </c>
      <c r="O47" s="31">
        <v>43598.7406901968</v>
      </c>
      <c r="P47" s="32">
        <v>43599.4506982639</v>
      </c>
      <c r="Q47" s="28" t="s">
        <v>38</v>
      </c>
      <c r="R47" s="29" t="s">
        <v>248</v>
      </c>
      <c r="S47" s="28" t="s">
        <v>103</v>
      </c>
      <c r="T47" s="28" t="s">
        <v>182</v>
      </c>
      <c r="U47" s="5" t="s">
        <v>119</v>
      </c>
      <c r="V47" s="28" t="s">
        <v>147</v>
      </c>
      <c r="W47" s="7" t="s">
        <v>249</v>
      </c>
      <c r="X47" s="7" t="s">
        <v>38</v>
      </c>
      <c r="Y47" s="5" t="s">
        <v>67</v>
      </c>
      <c r="Z47" s="5" t="s">
        <v>38</v>
      </c>
      <c r="AA47" s="6" t="s">
        <v>38</v>
      </c>
      <c r="AB47" s="6" t="s">
        <v>38</v>
      </c>
      <c r="AC47" s="6" t="s">
        <v>38</v>
      </c>
      <c r="AD47" s="6" t="s">
        <v>38</v>
      </c>
      <c r="AE47" s="6" t="s">
        <v>38</v>
      </c>
    </row>
    <row r="48">
      <c r="A48" s="28" t="s">
        <v>250</v>
      </c>
      <c r="B48" s="6" t="s">
        <v>251</v>
      </c>
      <c r="C48" s="6" t="s">
        <v>144</v>
      </c>
      <c r="D48" s="7" t="s">
        <v>177</v>
      </c>
      <c r="E48" s="28" t="s">
        <v>178</v>
      </c>
      <c r="F48" s="5" t="s">
        <v>22</v>
      </c>
      <c r="G48" s="6" t="s">
        <v>160</v>
      </c>
      <c r="H48" s="6" t="s">
        <v>252</v>
      </c>
      <c r="I48" s="6" t="s">
        <v>38</v>
      </c>
      <c r="J48" s="8" t="s">
        <v>180</v>
      </c>
      <c r="K48" s="5" t="s">
        <v>180</v>
      </c>
      <c r="L48" s="7" t="s">
        <v>181</v>
      </c>
      <c r="M48" s="9">
        <v>0</v>
      </c>
      <c r="N48" s="5" t="s">
        <v>62</v>
      </c>
      <c r="O48" s="31">
        <v>43598.7420632755</v>
      </c>
      <c r="P48" s="32">
        <v>43599.4506983449</v>
      </c>
      <c r="Q48" s="28" t="s">
        <v>38</v>
      </c>
      <c r="R48" s="29" t="s">
        <v>38</v>
      </c>
      <c r="S48" s="28" t="s">
        <v>103</v>
      </c>
      <c r="T48" s="28" t="s">
        <v>182</v>
      </c>
      <c r="U48" s="5" t="s">
        <v>119</v>
      </c>
      <c r="V48" s="28" t="s">
        <v>147</v>
      </c>
      <c r="W48" s="7" t="s">
        <v>253</v>
      </c>
      <c r="X48" s="7" t="s">
        <v>38</v>
      </c>
      <c r="Y48" s="5" t="s">
        <v>67</v>
      </c>
      <c r="Z48" s="5" t="s">
        <v>254</v>
      </c>
      <c r="AA48" s="6" t="s">
        <v>38</v>
      </c>
      <c r="AB48" s="6" t="s">
        <v>38</v>
      </c>
      <c r="AC48" s="6" t="s">
        <v>38</v>
      </c>
      <c r="AD48" s="6" t="s">
        <v>38</v>
      </c>
      <c r="AE48" s="6" t="s">
        <v>38</v>
      </c>
    </row>
    <row r="49">
      <c r="A49" s="28" t="s">
        <v>89</v>
      </c>
      <c r="B49" s="6" t="s">
        <v>84</v>
      </c>
      <c r="C49" s="6" t="s">
        <v>255</v>
      </c>
      <c r="D49" s="7" t="s">
        <v>86</v>
      </c>
      <c r="E49" s="28" t="s">
        <v>256</v>
      </c>
      <c r="F49" s="5" t="s">
        <v>22</v>
      </c>
      <c r="G49" s="6" t="s">
        <v>88</v>
      </c>
      <c r="H49" s="6" t="s">
        <v>38</v>
      </c>
      <c r="I49" s="6" t="s">
        <v>38</v>
      </c>
      <c r="J49" s="8" t="s">
        <v>75</v>
      </c>
      <c r="K49" s="5" t="s">
        <v>75</v>
      </c>
      <c r="L49" s="7" t="s">
        <v>76</v>
      </c>
      <c r="M49" s="9">
        <v>0</v>
      </c>
      <c r="N49" s="5" t="s">
        <v>80</v>
      </c>
      <c r="O49" s="31">
        <v>43599.2842</v>
      </c>
      <c r="P49" s="32">
        <v>43599.2854883912</v>
      </c>
      <c r="Q49" s="28" t="s">
        <v>83</v>
      </c>
      <c r="R49" s="29" t="s">
        <v>257</v>
      </c>
      <c r="S49" s="28" t="s">
        <v>50</v>
      </c>
      <c r="T49" s="28" t="s">
        <v>90</v>
      </c>
      <c r="U49" s="5" t="s">
        <v>91</v>
      </c>
      <c r="V49" s="28" t="s">
        <v>65</v>
      </c>
      <c r="W49" s="7" t="s">
        <v>92</v>
      </c>
      <c r="X49" s="7" t="s">
        <v>39</v>
      </c>
      <c r="Y49" s="5" t="s">
        <v>93</v>
      </c>
      <c r="Z49" s="5" t="s">
        <v>38</v>
      </c>
      <c r="AA49" s="6" t="s">
        <v>38</v>
      </c>
      <c r="AB49" s="6" t="s">
        <v>38</v>
      </c>
      <c r="AC49" s="6" t="s">
        <v>38</v>
      </c>
      <c r="AD49" s="6" t="s">
        <v>38</v>
      </c>
      <c r="AE49" s="6" t="s">
        <v>38</v>
      </c>
    </row>
    <row r="50">
      <c r="A50" s="28" t="s">
        <v>165</v>
      </c>
      <c r="B50" s="6" t="s">
        <v>156</v>
      </c>
      <c r="C50" s="6" t="s">
        <v>163</v>
      </c>
      <c r="D50" s="7" t="s">
        <v>158</v>
      </c>
      <c r="E50" s="28" t="s">
        <v>159</v>
      </c>
      <c r="F50" s="5" t="s">
        <v>22</v>
      </c>
      <c r="G50" s="6" t="s">
        <v>160</v>
      </c>
      <c r="H50" s="6" t="s">
        <v>164</v>
      </c>
      <c r="I50" s="6" t="s">
        <v>38</v>
      </c>
      <c r="J50" s="8" t="s">
        <v>101</v>
      </c>
      <c r="K50" s="5" t="s">
        <v>101</v>
      </c>
      <c r="L50" s="7" t="s">
        <v>102</v>
      </c>
      <c r="M50" s="9">
        <v>0</v>
      </c>
      <c r="N50" s="5" t="s">
        <v>80</v>
      </c>
      <c r="O50" s="31">
        <v>43599.4017581366</v>
      </c>
      <c r="P50" s="32">
        <v>43600.2932986921</v>
      </c>
      <c r="Q50" s="28" t="s">
        <v>162</v>
      </c>
      <c r="R50" s="29" t="s">
        <v>258</v>
      </c>
      <c r="S50" s="28" t="s">
        <v>103</v>
      </c>
      <c r="T50" s="28" t="s">
        <v>104</v>
      </c>
      <c r="U50" s="5" t="s">
        <v>119</v>
      </c>
      <c r="V50" s="28" t="s">
        <v>147</v>
      </c>
      <c r="W50" s="7" t="s">
        <v>166</v>
      </c>
      <c r="X50" s="7" t="s">
        <v>39</v>
      </c>
      <c r="Y50" s="5" t="s">
        <v>167</v>
      </c>
      <c r="Z50" s="5" t="s">
        <v>38</v>
      </c>
      <c r="AA50" s="6" t="s">
        <v>38</v>
      </c>
      <c r="AB50" s="6" t="s">
        <v>38</v>
      </c>
      <c r="AC50" s="6" t="s">
        <v>38</v>
      </c>
      <c r="AD50" s="6" t="s">
        <v>38</v>
      </c>
      <c r="AE50" s="6" t="s">
        <v>38</v>
      </c>
    </row>
    <row r="51">
      <c r="A51" s="28" t="s">
        <v>81</v>
      </c>
      <c r="B51" s="6" t="s">
        <v>78</v>
      </c>
      <c r="C51" s="6" t="s">
        <v>56</v>
      </c>
      <c r="D51" s="7" t="s">
        <v>57</v>
      </c>
      <c r="E51" s="28" t="s">
        <v>58</v>
      </c>
      <c r="F51" s="5" t="s">
        <v>22</v>
      </c>
      <c r="G51" s="6" t="s">
        <v>37</v>
      </c>
      <c r="H51" s="6" t="s">
        <v>79</v>
      </c>
      <c r="I51" s="6" t="s">
        <v>38</v>
      </c>
      <c r="J51" s="8" t="s">
        <v>60</v>
      </c>
      <c r="K51" s="5" t="s">
        <v>60</v>
      </c>
      <c r="L51" s="7" t="s">
        <v>61</v>
      </c>
      <c r="M51" s="9">
        <v>0</v>
      </c>
      <c r="N51" s="5" t="s">
        <v>80</v>
      </c>
      <c r="O51" s="31">
        <v>43599.4180207986</v>
      </c>
      <c r="P51" s="32">
        <v>43599.5335997685</v>
      </c>
      <c r="Q51" s="28" t="s">
        <v>77</v>
      </c>
      <c r="R51" s="29" t="s">
        <v>259</v>
      </c>
      <c r="S51" s="28" t="s">
        <v>50</v>
      </c>
      <c r="T51" s="28" t="s">
        <v>63</v>
      </c>
      <c r="U51" s="5" t="s">
        <v>64</v>
      </c>
      <c r="V51" s="28" t="s">
        <v>65</v>
      </c>
      <c r="W51" s="7" t="s">
        <v>82</v>
      </c>
      <c r="X51" s="7" t="s">
        <v>39</v>
      </c>
      <c r="Y51" s="5" t="s">
        <v>67</v>
      </c>
      <c r="Z51" s="5" t="s">
        <v>38</v>
      </c>
      <c r="AA51" s="6" t="s">
        <v>38</v>
      </c>
      <c r="AB51" s="6" t="s">
        <v>38</v>
      </c>
      <c r="AC51" s="6" t="s">
        <v>38</v>
      </c>
      <c r="AD51" s="6" t="s">
        <v>38</v>
      </c>
      <c r="AE51" s="6" t="s">
        <v>38</v>
      </c>
    </row>
    <row r="52">
      <c r="A52" s="28" t="s">
        <v>260</v>
      </c>
      <c r="B52" s="6" t="s">
        <v>261</v>
      </c>
      <c r="C52" s="6" t="s">
        <v>262</v>
      </c>
      <c r="D52" s="7" t="s">
        <v>263</v>
      </c>
      <c r="E52" s="28" t="s">
        <v>264</v>
      </c>
      <c r="F52" s="5" t="s">
        <v>74</v>
      </c>
      <c r="G52" s="6" t="s">
        <v>47</v>
      </c>
      <c r="H52" s="6" t="s">
        <v>38</v>
      </c>
      <c r="I52" s="6" t="s">
        <v>38</v>
      </c>
      <c r="J52" s="8" t="s">
        <v>101</v>
      </c>
      <c r="K52" s="5" t="s">
        <v>101</v>
      </c>
      <c r="L52" s="7" t="s">
        <v>102</v>
      </c>
      <c r="M52" s="9">
        <v>0</v>
      </c>
      <c r="N52" s="5" t="s">
        <v>40</v>
      </c>
      <c r="O52" s="31">
        <v>43599.4481079514</v>
      </c>
      <c r="P52" s="32">
        <v>43599.4534386921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265</v>
      </c>
      <c r="B53" s="6" t="s">
        <v>266</v>
      </c>
      <c r="C53" s="6" t="s">
        <v>267</v>
      </c>
      <c r="D53" s="7" t="s">
        <v>268</v>
      </c>
      <c r="E53" s="28" t="s">
        <v>269</v>
      </c>
      <c r="F53" s="5" t="s">
        <v>270</v>
      </c>
      <c r="G53" s="6" t="s">
        <v>38</v>
      </c>
      <c r="H53" s="6" t="s">
        <v>266</v>
      </c>
      <c r="I53" s="6" t="s">
        <v>38</v>
      </c>
      <c r="J53" s="8" t="s">
        <v>48</v>
      </c>
      <c r="K53" s="5" t="s">
        <v>48</v>
      </c>
      <c r="L53" s="7" t="s">
        <v>49</v>
      </c>
      <c r="M53" s="9">
        <v>0</v>
      </c>
      <c r="N53" s="5" t="s">
        <v>80</v>
      </c>
      <c r="O53" s="31">
        <v>43599.6295689005</v>
      </c>
      <c r="P53" s="32">
        <v>43599.6660345718</v>
      </c>
      <c r="Q53" s="28" t="s">
        <v>38</v>
      </c>
      <c r="R53" s="29" t="s">
        <v>271</v>
      </c>
      <c r="S53" s="28" t="s">
        <v>38</v>
      </c>
      <c r="T53" s="28" t="s">
        <v>38</v>
      </c>
      <c r="U53" s="5" t="s">
        <v>38</v>
      </c>
      <c r="V53" s="28" t="s">
        <v>38</v>
      </c>
      <c r="W53" s="7" t="s">
        <v>38</v>
      </c>
      <c r="X53" s="7" t="s">
        <v>38</v>
      </c>
      <c r="Y53" s="5" t="s">
        <v>38</v>
      </c>
      <c r="Z53" s="5" t="s">
        <v>38</v>
      </c>
      <c r="AA53" s="6" t="s">
        <v>38</v>
      </c>
      <c r="AB53" s="6" t="s">
        <v>43</v>
      </c>
      <c r="AC53" s="6" t="s">
        <v>272</v>
      </c>
      <c r="AD53" s="6" t="s">
        <v>273</v>
      </c>
      <c r="AE53" s="6" t="s">
        <v>38</v>
      </c>
    </row>
    <row r="54">
      <c r="A54" s="28" t="s">
        <v>257</v>
      </c>
      <c r="B54" s="6" t="s">
        <v>84</v>
      </c>
      <c r="C54" s="6" t="s">
        <v>255</v>
      </c>
      <c r="D54" s="7" t="s">
        <v>274</v>
      </c>
      <c r="E54" s="28" t="s">
        <v>275</v>
      </c>
      <c r="F54" s="5" t="s">
        <v>22</v>
      </c>
      <c r="G54" s="6" t="s">
        <v>88</v>
      </c>
      <c r="H54" s="6" t="s">
        <v>38</v>
      </c>
      <c r="I54" s="6" t="s">
        <v>38</v>
      </c>
      <c r="J54" s="8" t="s">
        <v>75</v>
      </c>
      <c r="K54" s="5" t="s">
        <v>75</v>
      </c>
      <c r="L54" s="7" t="s">
        <v>76</v>
      </c>
      <c r="M54" s="9">
        <v>0</v>
      </c>
      <c r="N54" s="5" t="s">
        <v>80</v>
      </c>
      <c r="O54" s="31">
        <v>43599.7580603819</v>
      </c>
      <c r="P54" s="32">
        <v>43600.2995585648</v>
      </c>
      <c r="Q54" s="28" t="s">
        <v>89</v>
      </c>
      <c r="R54" s="29" t="s">
        <v>276</v>
      </c>
      <c r="S54" s="28" t="s">
        <v>50</v>
      </c>
      <c r="T54" s="28" t="s">
        <v>90</v>
      </c>
      <c r="U54" s="5" t="s">
        <v>91</v>
      </c>
      <c r="V54" s="28" t="s">
        <v>65</v>
      </c>
      <c r="W54" s="7" t="s">
        <v>92</v>
      </c>
      <c r="X54" s="7" t="s">
        <v>180</v>
      </c>
      <c r="Y54" s="5" t="s">
        <v>93</v>
      </c>
      <c r="Z54" s="5" t="s">
        <v>38</v>
      </c>
      <c r="AA54" s="6" t="s">
        <v>38</v>
      </c>
      <c r="AB54" s="6" t="s">
        <v>38</v>
      </c>
      <c r="AC54" s="6" t="s">
        <v>38</v>
      </c>
      <c r="AD54" s="6" t="s">
        <v>38</v>
      </c>
      <c r="AE54" s="6" t="s">
        <v>38</v>
      </c>
    </row>
    <row r="55">
      <c r="A55" s="28" t="s">
        <v>96</v>
      </c>
      <c r="B55" s="6" t="s">
        <v>95</v>
      </c>
      <c r="C55" s="6" t="s">
        <v>85</v>
      </c>
      <c r="D55" s="7" t="s">
        <v>274</v>
      </c>
      <c r="E55" s="28" t="s">
        <v>275</v>
      </c>
      <c r="F55" s="5" t="s">
        <v>22</v>
      </c>
      <c r="G55" s="6" t="s">
        <v>88</v>
      </c>
      <c r="H55" s="6" t="s">
        <v>38</v>
      </c>
      <c r="I55" s="6" t="s">
        <v>38</v>
      </c>
      <c r="J55" s="8" t="s">
        <v>60</v>
      </c>
      <c r="K55" s="5" t="s">
        <v>60</v>
      </c>
      <c r="L55" s="7" t="s">
        <v>61</v>
      </c>
      <c r="M55" s="9">
        <v>0</v>
      </c>
      <c r="N55" s="5" t="s">
        <v>80</v>
      </c>
      <c r="O55" s="31">
        <v>43599.7589642014</v>
      </c>
      <c r="P55" s="32">
        <v>43600.2995585995</v>
      </c>
      <c r="Q55" s="28" t="s">
        <v>94</v>
      </c>
      <c r="R55" s="29" t="s">
        <v>277</v>
      </c>
      <c r="S55" s="28" t="s">
        <v>50</v>
      </c>
      <c r="T55" s="28" t="s">
        <v>63</v>
      </c>
      <c r="U55" s="5" t="s">
        <v>64</v>
      </c>
      <c r="V55" s="28" t="s">
        <v>65</v>
      </c>
      <c r="W55" s="7" t="s">
        <v>97</v>
      </c>
      <c r="X55" s="7" t="s">
        <v>39</v>
      </c>
      <c r="Y55" s="5" t="s">
        <v>93</v>
      </c>
      <c r="Z55" s="5" t="s">
        <v>38</v>
      </c>
      <c r="AA55" s="6" t="s">
        <v>38</v>
      </c>
      <c r="AB55" s="6" t="s">
        <v>38</v>
      </c>
      <c r="AC55" s="6" t="s">
        <v>38</v>
      </c>
      <c r="AD55" s="6" t="s">
        <v>38</v>
      </c>
      <c r="AE55" s="6" t="s">
        <v>38</v>
      </c>
    </row>
    <row r="56">
      <c r="A56" s="28" t="s">
        <v>278</v>
      </c>
      <c r="B56" s="6" t="s">
        <v>279</v>
      </c>
      <c r="C56" s="6" t="s">
        <v>267</v>
      </c>
      <c r="D56" s="7" t="s">
        <v>268</v>
      </c>
      <c r="E56" s="28" t="s">
        <v>269</v>
      </c>
      <c r="F56" s="5" t="s">
        <v>270</v>
      </c>
      <c r="G56" s="6" t="s">
        <v>38</v>
      </c>
      <c r="H56" s="6" t="s">
        <v>279</v>
      </c>
      <c r="I56" s="6" t="s">
        <v>38</v>
      </c>
      <c r="J56" s="8" t="s">
        <v>48</v>
      </c>
      <c r="K56" s="5" t="s">
        <v>48</v>
      </c>
      <c r="L56" s="7" t="s">
        <v>49</v>
      </c>
      <c r="M56" s="9">
        <v>0</v>
      </c>
      <c r="N56" s="5" t="s">
        <v>40</v>
      </c>
      <c r="O56" s="31">
        <v>43600.2998059838</v>
      </c>
      <c r="P56" s="32">
        <v>43600.3027752662</v>
      </c>
      <c r="Q56" s="28" t="s">
        <v>38</v>
      </c>
      <c r="R56" s="29" t="s">
        <v>38</v>
      </c>
      <c r="S56" s="28" t="s">
        <v>38</v>
      </c>
      <c r="T56" s="28" t="s">
        <v>38</v>
      </c>
      <c r="U56" s="5" t="s">
        <v>38</v>
      </c>
      <c r="V56" s="28" t="s">
        <v>38</v>
      </c>
      <c r="W56" s="7" t="s">
        <v>38</v>
      </c>
      <c r="X56" s="7" t="s">
        <v>38</v>
      </c>
      <c r="Y56" s="5" t="s">
        <v>38</v>
      </c>
      <c r="Z56" s="5" t="s">
        <v>38</v>
      </c>
      <c r="AA56" s="6" t="s">
        <v>38</v>
      </c>
      <c r="AB56" s="6" t="s">
        <v>43</v>
      </c>
      <c r="AC56" s="6" t="s">
        <v>280</v>
      </c>
      <c r="AD56" s="6" t="s">
        <v>281</v>
      </c>
      <c r="AE56" s="6" t="s">
        <v>38</v>
      </c>
    </row>
    <row r="57">
      <c r="A57" s="28" t="s">
        <v>271</v>
      </c>
      <c r="B57" s="6" t="s">
        <v>266</v>
      </c>
      <c r="C57" s="6" t="s">
        <v>267</v>
      </c>
      <c r="D57" s="7" t="s">
        <v>268</v>
      </c>
      <c r="E57" s="28" t="s">
        <v>269</v>
      </c>
      <c r="F57" s="5" t="s">
        <v>270</v>
      </c>
      <c r="G57" s="6" t="s">
        <v>38</v>
      </c>
      <c r="H57" s="6" t="s">
        <v>266</v>
      </c>
      <c r="I57" s="6" t="s">
        <v>38</v>
      </c>
      <c r="J57" s="8" t="s">
        <v>48</v>
      </c>
      <c r="K57" s="5" t="s">
        <v>48</v>
      </c>
      <c r="L57" s="7" t="s">
        <v>49</v>
      </c>
      <c r="M57" s="9">
        <v>0</v>
      </c>
      <c r="N57" s="5" t="s">
        <v>80</v>
      </c>
      <c r="O57" s="31">
        <v>43600.3015166319</v>
      </c>
      <c r="P57" s="32">
        <v>43600.3029520833</v>
      </c>
      <c r="Q57" s="28" t="s">
        <v>265</v>
      </c>
      <c r="R57" s="29" t="s">
        <v>282</v>
      </c>
      <c r="S57" s="28" t="s">
        <v>38</v>
      </c>
      <c r="T57" s="28" t="s">
        <v>38</v>
      </c>
      <c r="U57" s="5" t="s">
        <v>38</v>
      </c>
      <c r="V57" s="28" t="s">
        <v>38</v>
      </c>
      <c r="W57" s="7" t="s">
        <v>38</v>
      </c>
      <c r="X57" s="7" t="s">
        <v>38</v>
      </c>
      <c r="Y57" s="5" t="s">
        <v>38</v>
      </c>
      <c r="Z57" s="5" t="s">
        <v>38</v>
      </c>
      <c r="AA57" s="6" t="s">
        <v>38</v>
      </c>
      <c r="AB57" s="6" t="s">
        <v>43</v>
      </c>
      <c r="AC57" s="6" t="s">
        <v>272</v>
      </c>
      <c r="AD57" s="6" t="s">
        <v>273</v>
      </c>
      <c r="AE57" s="6" t="s">
        <v>38</v>
      </c>
    </row>
    <row r="58">
      <c r="A58" s="28" t="s">
        <v>276</v>
      </c>
      <c r="B58" s="6" t="s">
        <v>84</v>
      </c>
      <c r="C58" s="6" t="s">
        <v>255</v>
      </c>
      <c r="D58" s="7" t="s">
        <v>274</v>
      </c>
      <c r="E58" s="28" t="s">
        <v>275</v>
      </c>
      <c r="F58" s="5" t="s">
        <v>22</v>
      </c>
      <c r="G58" s="6" t="s">
        <v>88</v>
      </c>
      <c r="H58" s="6" t="s">
        <v>38</v>
      </c>
      <c r="I58" s="6" t="s">
        <v>38</v>
      </c>
      <c r="J58" s="8" t="s">
        <v>75</v>
      </c>
      <c r="K58" s="5" t="s">
        <v>75</v>
      </c>
      <c r="L58" s="7" t="s">
        <v>76</v>
      </c>
      <c r="M58" s="9">
        <v>0</v>
      </c>
      <c r="N58" s="5" t="s">
        <v>62</v>
      </c>
      <c r="O58" s="31">
        <v>43600.3767210995</v>
      </c>
      <c r="P58" s="32">
        <v>43600.3905543634</v>
      </c>
      <c r="Q58" s="28" t="s">
        <v>257</v>
      </c>
      <c r="R58" s="29" t="s">
        <v>38</v>
      </c>
      <c r="S58" s="28" t="s">
        <v>50</v>
      </c>
      <c r="T58" s="28" t="s">
        <v>90</v>
      </c>
      <c r="U58" s="5" t="s">
        <v>91</v>
      </c>
      <c r="V58" s="28" t="s">
        <v>65</v>
      </c>
      <c r="W58" s="7" t="s">
        <v>92</v>
      </c>
      <c r="X58" s="7" t="s">
        <v>101</v>
      </c>
      <c r="Y58" s="5" t="s">
        <v>93</v>
      </c>
      <c r="Z58" s="5" t="s">
        <v>68</v>
      </c>
      <c r="AA58" s="6" t="s">
        <v>38</v>
      </c>
      <c r="AB58" s="6" t="s">
        <v>38</v>
      </c>
      <c r="AC58" s="6" t="s">
        <v>38</v>
      </c>
      <c r="AD58" s="6" t="s">
        <v>38</v>
      </c>
      <c r="AE58" s="6" t="s">
        <v>38</v>
      </c>
    </row>
    <row r="59">
      <c r="A59" s="28" t="s">
        <v>277</v>
      </c>
      <c r="B59" s="6" t="s">
        <v>95</v>
      </c>
      <c r="C59" s="6" t="s">
        <v>283</v>
      </c>
      <c r="D59" s="7" t="s">
        <v>274</v>
      </c>
      <c r="E59" s="28" t="s">
        <v>275</v>
      </c>
      <c r="F59" s="5" t="s">
        <v>22</v>
      </c>
      <c r="G59" s="6" t="s">
        <v>88</v>
      </c>
      <c r="H59" s="6" t="s">
        <v>38</v>
      </c>
      <c r="I59" s="6" t="s">
        <v>38</v>
      </c>
      <c r="J59" s="8" t="s">
        <v>60</v>
      </c>
      <c r="K59" s="5" t="s">
        <v>60</v>
      </c>
      <c r="L59" s="7" t="s">
        <v>61</v>
      </c>
      <c r="M59" s="9">
        <v>0</v>
      </c>
      <c r="N59" s="5" t="s">
        <v>62</v>
      </c>
      <c r="O59" s="31">
        <v>43600.3775684838</v>
      </c>
      <c r="P59" s="32">
        <v>43600.3938096875</v>
      </c>
      <c r="Q59" s="28" t="s">
        <v>96</v>
      </c>
      <c r="R59" s="29" t="s">
        <v>38</v>
      </c>
      <c r="S59" s="28" t="s">
        <v>50</v>
      </c>
      <c r="T59" s="28" t="s">
        <v>63</v>
      </c>
      <c r="U59" s="5" t="s">
        <v>64</v>
      </c>
      <c r="V59" s="28" t="s">
        <v>65</v>
      </c>
      <c r="W59" s="7" t="s">
        <v>97</v>
      </c>
      <c r="X59" s="7" t="s">
        <v>180</v>
      </c>
      <c r="Y59" s="5" t="s">
        <v>93</v>
      </c>
      <c r="Z59" s="5" t="s">
        <v>68</v>
      </c>
      <c r="AA59" s="6" t="s">
        <v>38</v>
      </c>
      <c r="AB59" s="6" t="s">
        <v>38</v>
      </c>
      <c r="AC59" s="6" t="s">
        <v>38</v>
      </c>
      <c r="AD59" s="6" t="s">
        <v>38</v>
      </c>
      <c r="AE59" s="6" t="s">
        <v>38</v>
      </c>
    </row>
    <row r="60">
      <c r="A60" s="28" t="s">
        <v>245</v>
      </c>
      <c r="B60" s="6" t="s">
        <v>125</v>
      </c>
      <c r="C60" s="6" t="s">
        <v>107</v>
      </c>
      <c r="D60" s="7" t="s">
        <v>108</v>
      </c>
      <c r="E60" s="28" t="s">
        <v>109</v>
      </c>
      <c r="F60" s="5" t="s">
        <v>74</v>
      </c>
      <c r="G60" s="6" t="s">
        <v>37</v>
      </c>
      <c r="H60" s="6" t="s">
        <v>126</v>
      </c>
      <c r="I60" s="6" t="s">
        <v>38</v>
      </c>
      <c r="J60" s="8" t="s">
        <v>101</v>
      </c>
      <c r="K60" s="5" t="s">
        <v>101</v>
      </c>
      <c r="L60" s="7" t="s">
        <v>102</v>
      </c>
      <c r="M60" s="9">
        <v>0</v>
      </c>
      <c r="N60" s="5" t="s">
        <v>40</v>
      </c>
      <c r="O60" s="31">
        <v>43600.3964023495</v>
      </c>
      <c r="P60" s="32">
        <v>43600.4060275116</v>
      </c>
      <c r="Q60" s="28" t="s">
        <v>127</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248</v>
      </c>
      <c r="B61" s="6" t="s">
        <v>176</v>
      </c>
      <c r="C61" s="6" t="s">
        <v>144</v>
      </c>
      <c r="D61" s="7" t="s">
        <v>177</v>
      </c>
      <c r="E61" s="28" t="s">
        <v>178</v>
      </c>
      <c r="F61" s="5" t="s">
        <v>22</v>
      </c>
      <c r="G61" s="6" t="s">
        <v>160</v>
      </c>
      <c r="H61" s="6" t="s">
        <v>247</v>
      </c>
      <c r="I61" s="6" t="s">
        <v>38</v>
      </c>
      <c r="J61" s="8" t="s">
        <v>180</v>
      </c>
      <c r="K61" s="5" t="s">
        <v>180</v>
      </c>
      <c r="L61" s="7" t="s">
        <v>181</v>
      </c>
      <c r="M61" s="9">
        <v>0</v>
      </c>
      <c r="N61" s="5" t="s">
        <v>62</v>
      </c>
      <c r="O61" s="31">
        <v>43600.4120052083</v>
      </c>
      <c r="P61" s="32">
        <v>43600.4327316782</v>
      </c>
      <c r="Q61" s="28" t="s">
        <v>246</v>
      </c>
      <c r="R61" s="29" t="s">
        <v>38</v>
      </c>
      <c r="S61" s="28" t="s">
        <v>103</v>
      </c>
      <c r="T61" s="28" t="s">
        <v>182</v>
      </c>
      <c r="U61" s="5" t="s">
        <v>119</v>
      </c>
      <c r="V61" s="28" t="s">
        <v>147</v>
      </c>
      <c r="W61" s="7" t="s">
        <v>249</v>
      </c>
      <c r="X61" s="7" t="s">
        <v>39</v>
      </c>
      <c r="Y61" s="5" t="s">
        <v>67</v>
      </c>
      <c r="Z61" s="5" t="s">
        <v>254</v>
      </c>
      <c r="AA61" s="6" t="s">
        <v>38</v>
      </c>
      <c r="AB61" s="6" t="s">
        <v>38</v>
      </c>
      <c r="AC61" s="6" t="s">
        <v>38</v>
      </c>
      <c r="AD61" s="6" t="s">
        <v>38</v>
      </c>
      <c r="AE61" s="6" t="s">
        <v>38</v>
      </c>
    </row>
    <row r="62">
      <c r="A62" s="28" t="s">
        <v>258</v>
      </c>
      <c r="B62" s="6" t="s">
        <v>156</v>
      </c>
      <c r="C62" s="6" t="s">
        <v>163</v>
      </c>
      <c r="D62" s="7" t="s">
        <v>158</v>
      </c>
      <c r="E62" s="28" t="s">
        <v>159</v>
      </c>
      <c r="F62" s="5" t="s">
        <v>22</v>
      </c>
      <c r="G62" s="6" t="s">
        <v>160</v>
      </c>
      <c r="H62" s="6" t="s">
        <v>164</v>
      </c>
      <c r="I62" s="6" t="s">
        <v>38</v>
      </c>
      <c r="J62" s="8" t="s">
        <v>101</v>
      </c>
      <c r="K62" s="5" t="s">
        <v>101</v>
      </c>
      <c r="L62" s="7" t="s">
        <v>102</v>
      </c>
      <c r="M62" s="9">
        <v>0</v>
      </c>
      <c r="N62" s="5" t="s">
        <v>62</v>
      </c>
      <c r="O62" s="31">
        <v>43600.4211360301</v>
      </c>
      <c r="P62" s="32">
        <v>43600.4260896181</v>
      </c>
      <c r="Q62" s="28" t="s">
        <v>165</v>
      </c>
      <c r="R62" s="29" t="s">
        <v>38</v>
      </c>
      <c r="S62" s="28" t="s">
        <v>103</v>
      </c>
      <c r="T62" s="28" t="s">
        <v>104</v>
      </c>
      <c r="U62" s="5" t="s">
        <v>119</v>
      </c>
      <c r="V62" s="28" t="s">
        <v>147</v>
      </c>
      <c r="W62" s="7" t="s">
        <v>166</v>
      </c>
      <c r="X62" s="7" t="s">
        <v>180</v>
      </c>
      <c r="Y62" s="5" t="s">
        <v>167</v>
      </c>
      <c r="Z62" s="5" t="s">
        <v>254</v>
      </c>
      <c r="AA62" s="6" t="s">
        <v>38</v>
      </c>
      <c r="AB62" s="6" t="s">
        <v>38</v>
      </c>
      <c r="AC62" s="6" t="s">
        <v>38</v>
      </c>
      <c r="AD62" s="6" t="s">
        <v>38</v>
      </c>
      <c r="AE62" s="6" t="s">
        <v>38</v>
      </c>
    </row>
    <row r="63">
      <c r="A63" s="28" t="s">
        <v>259</v>
      </c>
      <c r="B63" s="6" t="s">
        <v>78</v>
      </c>
      <c r="C63" s="6" t="s">
        <v>56</v>
      </c>
      <c r="D63" s="7" t="s">
        <v>57</v>
      </c>
      <c r="E63" s="28" t="s">
        <v>58</v>
      </c>
      <c r="F63" s="5" t="s">
        <v>22</v>
      </c>
      <c r="G63" s="6" t="s">
        <v>37</v>
      </c>
      <c r="H63" s="6" t="s">
        <v>79</v>
      </c>
      <c r="I63" s="6" t="s">
        <v>38</v>
      </c>
      <c r="J63" s="8" t="s">
        <v>60</v>
      </c>
      <c r="K63" s="5" t="s">
        <v>60</v>
      </c>
      <c r="L63" s="7" t="s">
        <v>61</v>
      </c>
      <c r="M63" s="9">
        <v>0</v>
      </c>
      <c r="N63" s="5" t="s">
        <v>62</v>
      </c>
      <c r="O63" s="31">
        <v>43600.4249418634</v>
      </c>
      <c r="P63" s="32">
        <v>43600.440684919</v>
      </c>
      <c r="Q63" s="28" t="s">
        <v>81</v>
      </c>
      <c r="R63" s="29" t="s">
        <v>38</v>
      </c>
      <c r="S63" s="28" t="s">
        <v>50</v>
      </c>
      <c r="T63" s="28" t="s">
        <v>63</v>
      </c>
      <c r="U63" s="5" t="s">
        <v>64</v>
      </c>
      <c r="V63" s="28" t="s">
        <v>65</v>
      </c>
      <c r="W63" s="7" t="s">
        <v>82</v>
      </c>
      <c r="X63" s="7" t="s">
        <v>180</v>
      </c>
      <c r="Y63" s="5" t="s">
        <v>67</v>
      </c>
      <c r="Z63" s="5" t="s">
        <v>68</v>
      </c>
      <c r="AA63" s="6" t="s">
        <v>38</v>
      </c>
      <c r="AB63" s="6" t="s">
        <v>38</v>
      </c>
      <c r="AC63" s="6" t="s">
        <v>38</v>
      </c>
      <c r="AD63" s="6" t="s">
        <v>38</v>
      </c>
      <c r="AE63" s="6" t="s">
        <v>38</v>
      </c>
    </row>
    <row r="64">
      <c r="A64" s="28" t="s">
        <v>282</v>
      </c>
      <c r="B64" s="6" t="s">
        <v>266</v>
      </c>
      <c r="C64" s="6" t="s">
        <v>267</v>
      </c>
      <c r="D64" s="7" t="s">
        <v>268</v>
      </c>
      <c r="E64" s="28" t="s">
        <v>269</v>
      </c>
      <c r="F64" s="5" t="s">
        <v>270</v>
      </c>
      <c r="G64" s="6" t="s">
        <v>38</v>
      </c>
      <c r="H64" s="6" t="s">
        <v>266</v>
      </c>
      <c r="I64" s="6" t="s">
        <v>38</v>
      </c>
      <c r="J64" s="8" t="s">
        <v>48</v>
      </c>
      <c r="K64" s="5" t="s">
        <v>48</v>
      </c>
      <c r="L64" s="7" t="s">
        <v>49</v>
      </c>
      <c r="M64" s="9">
        <v>0</v>
      </c>
      <c r="N64" s="5" t="s">
        <v>40</v>
      </c>
      <c r="O64" s="31">
        <v>43600.4623397801</v>
      </c>
      <c r="P64" s="32">
        <v>43600.4636684838</v>
      </c>
      <c r="Q64" s="28" t="s">
        <v>271</v>
      </c>
      <c r="R64" s="29" t="s">
        <v>38</v>
      </c>
      <c r="S64" s="28" t="s">
        <v>38</v>
      </c>
      <c r="T64" s="28" t="s">
        <v>38</v>
      </c>
      <c r="U64" s="5" t="s">
        <v>38</v>
      </c>
      <c r="V64" s="28" t="s">
        <v>38</v>
      </c>
      <c r="W64" s="7" t="s">
        <v>38</v>
      </c>
      <c r="X64" s="7" t="s">
        <v>38</v>
      </c>
      <c r="Y64" s="5" t="s">
        <v>38</v>
      </c>
      <c r="Z64" s="5" t="s">
        <v>38</v>
      </c>
      <c r="AA64" s="6" t="s">
        <v>38</v>
      </c>
      <c r="AB64" s="6" t="s">
        <v>43</v>
      </c>
      <c r="AC64" s="6" t="s">
        <v>272</v>
      </c>
      <c r="AD64" s="6" t="s">
        <v>273</v>
      </c>
      <c r="AE6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faf67235585f4c1c"/>
    <hyperlink ref="E2" r:id="R0fcddfd050ad44d7"/>
    <hyperlink ref="A3" r:id="Rcb409eaa246d4ad5"/>
    <hyperlink ref="E3" r:id="Rbf269c63661741e8"/>
    <hyperlink ref="S3" r:id="R71241308f2da4904"/>
    <hyperlink ref="A4" r:id="R3e21ca68283f48f5"/>
    <hyperlink ref="E4" r:id="R291d0f88d9f64600"/>
    <hyperlink ref="S4" r:id="Raefd850e533b4233"/>
    <hyperlink ref="T4" r:id="R3cac71cf591d49ad"/>
    <hyperlink ref="V4" r:id="R34b2b8ed44e64292"/>
    <hyperlink ref="A5" r:id="R26112a9e1ae3463d"/>
    <hyperlink ref="E5" r:id="R97bfb0b94f4e4a5f"/>
    <hyperlink ref="A6" r:id="R151f257f955e4d2c"/>
    <hyperlink ref="E6" r:id="R38c7311c2cd441a4"/>
    <hyperlink ref="R6" r:id="Rb4b64a3db87a441c"/>
    <hyperlink ref="S6" r:id="R485ac69fb97c40f8"/>
    <hyperlink ref="T6" r:id="Re306c47433bc4bb4"/>
    <hyperlink ref="V6" r:id="R2f52e31f6242445a"/>
    <hyperlink ref="A7" r:id="R90f380a2892c4262"/>
    <hyperlink ref="E7" r:id="R25fc8fae76364705"/>
    <hyperlink ref="R7" r:id="R6d4c22cc818d4bd8"/>
    <hyperlink ref="S7" r:id="Rd2182d8b7f934402"/>
    <hyperlink ref="T7" r:id="R4e2d3db7fd844bbe"/>
    <hyperlink ref="V7" r:id="Rf242d0082e144056"/>
    <hyperlink ref="A8" r:id="R28d2256e296343f8"/>
    <hyperlink ref="E8" r:id="R29ff39c84f064dce"/>
    <hyperlink ref="R8" r:id="Rc1f7b8439ea243ee"/>
    <hyperlink ref="S8" r:id="Rfa55365880504bbd"/>
    <hyperlink ref="T8" r:id="Rd2a5856825ed473a"/>
    <hyperlink ref="V8" r:id="Rdb21ec77440b4048"/>
    <hyperlink ref="A9" r:id="R3904b28bea4c4692"/>
    <hyperlink ref="E9" r:id="Re0a84d89b104432d"/>
    <hyperlink ref="S9" r:id="Rfaebe76aa6694899"/>
    <hyperlink ref="T9" r:id="R50621fd0a90d4f87"/>
    <hyperlink ref="A10" r:id="R1becbf3a02d14bbb"/>
    <hyperlink ref="E10" r:id="R278f723b18904276"/>
    <hyperlink ref="A11" r:id="Rd29593b6f11c4d09"/>
    <hyperlink ref="E11" r:id="R3b6fe7893fdb4dc8"/>
    <hyperlink ref="A12" r:id="Rce89d3275fb145e1"/>
    <hyperlink ref="E12" r:id="R18a3add46e114161"/>
    <hyperlink ref="R12" r:id="Race957dac76b4b15"/>
    <hyperlink ref="S12" r:id="R1bd8ea82e1fc488d"/>
    <hyperlink ref="T12" r:id="R0ccaf14a73ec47f5"/>
    <hyperlink ref="V12" r:id="R5d06e7348b0e40a8"/>
    <hyperlink ref="A13" r:id="R1e2c9e9ea7e64bec"/>
    <hyperlink ref="E13" r:id="Rcbdab9b10e8d4ffa"/>
    <hyperlink ref="S13" r:id="Rc0454efb70ee4d01"/>
    <hyperlink ref="A14" r:id="R09937b954a1c4646"/>
    <hyperlink ref="E14" r:id="R35ba541433334475"/>
    <hyperlink ref="R14" r:id="Rfafa02aeb24a4d12"/>
    <hyperlink ref="A15" r:id="R8fc7c9bfae4d4b96"/>
    <hyperlink ref="E15" r:id="Rbea8f5e576db48ab"/>
    <hyperlink ref="R15" r:id="R58151554420f4a22"/>
    <hyperlink ref="A16" r:id="Ra279a25021a44183"/>
    <hyperlink ref="E16" r:id="R1185f8f230aa4b0b"/>
    <hyperlink ref="S16" r:id="Rc28eb4e4dbb54621"/>
    <hyperlink ref="E17" r:id="R78124631a91345af"/>
    <hyperlink ref="S17" r:id="R153b76434a4349fb"/>
    <hyperlink ref="E18" r:id="R1b8941d74bba4bfb"/>
    <hyperlink ref="S18" r:id="Reb41f33f221647a8"/>
    <hyperlink ref="T18" r:id="R9bcab6512fb248da"/>
    <hyperlink ref="V18" r:id="R15a13e8ac2c140a6"/>
    <hyperlink ref="E19" r:id="Rbf0f8abcf40d4a6a"/>
    <hyperlink ref="S19" r:id="R90fffa807c6d4b32"/>
    <hyperlink ref="T19" r:id="R4e5390f85c2d4966"/>
    <hyperlink ref="V19" r:id="R4269c67424fc4d9e"/>
    <hyperlink ref="E20" r:id="Re5702336401d4c1a"/>
    <hyperlink ref="S20" r:id="R4bc2a8686101419c"/>
    <hyperlink ref="T20" r:id="R764b216acf1146ab"/>
    <hyperlink ref="V20" r:id="Rbbb7edd7cb9242ca"/>
    <hyperlink ref="A21" r:id="Rea0ab4c6d5d64e7f"/>
    <hyperlink ref="E21" r:id="R185cfb24b674491b"/>
    <hyperlink ref="S21" r:id="R3a729e670d684a2e"/>
    <hyperlink ref="V21" r:id="R144f45ce5b5949e8"/>
    <hyperlink ref="A22" r:id="R4c20a9095dd7493d"/>
    <hyperlink ref="E22" r:id="Rfa52d10ca10c46f4"/>
    <hyperlink ref="R22" r:id="R1d4ee8d953604785"/>
    <hyperlink ref="S22" r:id="R29636df630604ce2"/>
    <hyperlink ref="T22" r:id="R23d6e402afb34ab3"/>
    <hyperlink ref="V22" r:id="R835965f71afb494c"/>
    <hyperlink ref="A23" r:id="R16741a93e9514193"/>
    <hyperlink ref="E23" r:id="R63e8d540399740c4"/>
    <hyperlink ref="S23" r:id="R3ec8d2740c374016"/>
    <hyperlink ref="A24" r:id="R89f7a9eff5394038"/>
    <hyperlink ref="E24" r:id="Racc3c9e36f864095"/>
    <hyperlink ref="S24" r:id="R8d656d1559ef469a"/>
    <hyperlink ref="A25" r:id="Ra31d71587b6749e3"/>
    <hyperlink ref="E25" r:id="Rc703c738ac424f47"/>
    <hyperlink ref="S25" r:id="R6dafedb631a94293"/>
    <hyperlink ref="T25" r:id="R1335633d37a24af0"/>
    <hyperlink ref="V25" r:id="R5d9a25b91de0424d"/>
    <hyperlink ref="A26" r:id="Rcd19b21d9035438a"/>
    <hyperlink ref="E26" r:id="R5033bdf7e6614b89"/>
    <hyperlink ref="S26" r:id="R05c0a4f94e284a19"/>
    <hyperlink ref="T26" r:id="Rb5cbc6aabee6462a"/>
    <hyperlink ref="V26" r:id="Rafb0eadb9d564942"/>
    <hyperlink ref="A27" r:id="R7abc10dccd18433d"/>
    <hyperlink ref="E27" r:id="R5da973bd2a934d94"/>
    <hyperlink ref="S27" r:id="Ra61ec73f09364b81"/>
    <hyperlink ref="T27" r:id="Ra37dc054456141c7"/>
    <hyperlink ref="V27" r:id="R6e2bf964ce144259"/>
    <hyperlink ref="A28" r:id="Rcf3a9cc4fe9741d0"/>
    <hyperlink ref="E28" r:id="R296092423b544161"/>
    <hyperlink ref="S28" r:id="Ra5d150588bee4e88"/>
    <hyperlink ref="T28" r:id="R369a49c6a7d14511"/>
    <hyperlink ref="V28" r:id="R6c445ad25ca048a8"/>
    <hyperlink ref="A29" r:id="Ra5e1e70affd748fd"/>
    <hyperlink ref="E29" r:id="Rf1c7ec5c9bf44068"/>
    <hyperlink ref="S29" r:id="R66ae46e0a61d41dc"/>
    <hyperlink ref="T29" r:id="Rdf9b3ae69a494e36"/>
    <hyperlink ref="V29" r:id="R646be511ca1d4377"/>
    <hyperlink ref="A30" r:id="R0a7d186572964f51"/>
    <hyperlink ref="E30" r:id="Rca3b5c5f94ca4fdf"/>
    <hyperlink ref="S30" r:id="R55802afaa72341ab"/>
    <hyperlink ref="T30" r:id="R14b6fe6d66f64afc"/>
    <hyperlink ref="V30" r:id="Rbf30e20ee859403c"/>
    <hyperlink ref="A31" r:id="Re6e83b8dbb854fc9"/>
    <hyperlink ref="E31" r:id="R97759ed689d441ff"/>
    <hyperlink ref="S31" r:id="R341654c54a024fc8"/>
    <hyperlink ref="T31" r:id="Rad3f955d6e254bf7"/>
    <hyperlink ref="V31" r:id="R1dcbb5d4e6ab4353"/>
    <hyperlink ref="A32" r:id="R8658f612cbaa4377"/>
    <hyperlink ref="E32" r:id="R10d1bc29ca76466a"/>
    <hyperlink ref="S32" r:id="R384dc258b8bf47bc"/>
    <hyperlink ref="T32" r:id="R7ad0031d8c424470"/>
    <hyperlink ref="V32" r:id="Rc3e62ced6c0c434b"/>
    <hyperlink ref="A33" r:id="Rc84b0df518f44c38"/>
    <hyperlink ref="E33" r:id="R45c695690a2a4cd3"/>
    <hyperlink ref="S33" r:id="Ra8cd339d7f114b50"/>
    <hyperlink ref="T33" r:id="R319eaddf795340e1"/>
    <hyperlink ref="V33" r:id="Re00dcf66c6164c7c"/>
    <hyperlink ref="A34" r:id="R1662f2aaebc64599"/>
    <hyperlink ref="E34" r:id="R95fc4c7b5a4b42f0"/>
    <hyperlink ref="S34" r:id="Rfe6b21ac49884511"/>
    <hyperlink ref="T34" r:id="R1d7209e443774df6"/>
    <hyperlink ref="V34" r:id="R70e982b460864a78"/>
    <hyperlink ref="A35" r:id="R02d183ac823d46b2"/>
    <hyperlink ref="E35" r:id="Rdd331d2cffd04145"/>
    <hyperlink ref="S35" r:id="R387a920b8cdc4042"/>
    <hyperlink ref="T35" r:id="R94474f0f9aa04e39"/>
    <hyperlink ref="V35" r:id="R44a566a6890a4298"/>
    <hyperlink ref="A36" r:id="R129129876b35451e"/>
    <hyperlink ref="E36" r:id="R03a2d0ad08064ec9"/>
    <hyperlink ref="S36" r:id="R37ac233c882d4d28"/>
    <hyperlink ref="T36" r:id="Ra54a810af3444d69"/>
    <hyperlink ref="V36" r:id="Rcf143246a5244d7c"/>
    <hyperlink ref="A37" r:id="R2d93191d33104fba"/>
    <hyperlink ref="E37" r:id="Rffe6e9ea0ff94f3b"/>
    <hyperlink ref="S37" r:id="Rdc9753ff2322457c"/>
    <hyperlink ref="T37" r:id="R721159b35b80407a"/>
    <hyperlink ref="V37" r:id="R50b9c70658594d2f"/>
    <hyperlink ref="A38" r:id="R89841ab9298448b2"/>
    <hyperlink ref="E38" r:id="R1f3bca630eb94762"/>
    <hyperlink ref="R38" r:id="R0a8a88afe144474a"/>
    <hyperlink ref="S38" r:id="Rbf654283b44a49b8"/>
    <hyperlink ref="T38" r:id="R09d41f91f73746e7"/>
    <hyperlink ref="V38" r:id="R235105b6a31145d8"/>
    <hyperlink ref="A39" r:id="Rb69b25bdef754030"/>
    <hyperlink ref="E39" r:id="Rcf2da5f7f9e34ad9"/>
    <hyperlink ref="S39" r:id="R384759452a944003"/>
    <hyperlink ref="T39" r:id="Ra4744efaedb24ce2"/>
    <hyperlink ref="V39" r:id="Rab83e10b50df4fd9"/>
    <hyperlink ref="A40" r:id="Rad1d8b8c87804514"/>
    <hyperlink ref="E40" r:id="R1d6745adf6b24e00"/>
    <hyperlink ref="S40" r:id="R7585029a8def442f"/>
    <hyperlink ref="T40" r:id="Rc2ddc5f5cb024473"/>
    <hyperlink ref="V40" r:id="Rca1a6c2e26374a2a"/>
    <hyperlink ref="A41" r:id="R987291b3b5c44e98"/>
    <hyperlink ref="E41" r:id="R4862f9a6036d430a"/>
    <hyperlink ref="R41" r:id="R2a43bb7d85334c46"/>
    <hyperlink ref="S41" r:id="Rf2d3a106ce1e47c3"/>
    <hyperlink ref="A42" r:id="Rb56144619d504ee9"/>
    <hyperlink ref="E42" r:id="Rd275b9abac7b4e06"/>
    <hyperlink ref="Q42" r:id="R9e68969ad7c7440a"/>
    <hyperlink ref="S42" r:id="R16e77717191844cb"/>
    <hyperlink ref="A43" r:id="R8589804e59564abe"/>
    <hyperlink ref="E43" r:id="R8b6dcb1edae246e4"/>
    <hyperlink ref="Q43" r:id="R036cb97151f749ea"/>
    <hyperlink ref="S43" r:id="Raf1720a9c6954532"/>
    <hyperlink ref="T43" r:id="R67ddcca7cc334a3e"/>
    <hyperlink ref="V43" r:id="Rda2e8a216923429d"/>
    <hyperlink ref="A44" r:id="Re740066916914410"/>
    <hyperlink ref="E44" r:id="Rf9af2e87f56e4635"/>
    <hyperlink ref="Q44" r:id="R0b8ad93dc2754f50"/>
    <hyperlink ref="S44" r:id="Rd42a111a8b8545e9"/>
    <hyperlink ref="T44" r:id="R7193b6b7730440a9"/>
    <hyperlink ref="V44" r:id="Rde60f40b3c074e1e"/>
    <hyperlink ref="A45" r:id="Ra07a38ed8bb744e2"/>
    <hyperlink ref="E45" r:id="R907426d41a7047fa"/>
    <hyperlink ref="Q45" r:id="Rbea7ea7cb6114774"/>
    <hyperlink ref="R45" r:id="R5f4ce72cbe4c4fbe"/>
    <hyperlink ref="A46" r:id="Re5a5338050f04fc2"/>
    <hyperlink ref="E46" r:id="Rc792a214ad1b43aa"/>
    <hyperlink ref="Q46" r:id="R4d0bf141642b42f4"/>
    <hyperlink ref="A47" r:id="Rebebca69f5e94715"/>
    <hyperlink ref="E47" r:id="R103e10128b2249bd"/>
    <hyperlink ref="R47" r:id="Rfe08021b27b14e17"/>
    <hyperlink ref="S47" r:id="Rb27828f1eb034f12"/>
    <hyperlink ref="T47" r:id="R5cdbed5259b944ff"/>
    <hyperlink ref="V47" r:id="R4ac63aedfbe746dc"/>
    <hyperlink ref="A48" r:id="Rb1554fcf469341ea"/>
    <hyperlink ref="E48" r:id="Re9d4c0def6aa4ca2"/>
    <hyperlink ref="S48" r:id="R912ccfd6e52e4f58"/>
    <hyperlink ref="T48" r:id="R6cf63d0359ad4dfc"/>
    <hyperlink ref="V48" r:id="R337108b71bd148a5"/>
    <hyperlink ref="A49" r:id="R09a224c4ccf14a24"/>
    <hyperlink ref="E49" r:id="R9225318915814fd1"/>
    <hyperlink ref="Q49" r:id="R92bbe94bcc894360"/>
    <hyperlink ref="R49" r:id="R7393ccb467684ab4"/>
    <hyperlink ref="S49" r:id="Red4999ed9712422d"/>
    <hyperlink ref="T49" r:id="R3d5c273d2ef14e1e"/>
    <hyperlink ref="V49" r:id="R03d131f8cc424558"/>
    <hyperlink ref="A50" r:id="R5cadb94f23ff4c32"/>
    <hyperlink ref="E50" r:id="R79fd960622d54ae1"/>
    <hyperlink ref="Q50" r:id="Rcb2b1dcd65de45d9"/>
    <hyperlink ref="R50" r:id="R977be9046feb4cbb"/>
    <hyperlink ref="S50" r:id="R5c7982ff0ba04aa6"/>
    <hyperlink ref="T50" r:id="R310b37241fe146c5"/>
    <hyperlink ref="V50" r:id="R817e265a94b54282"/>
    <hyperlink ref="A51" r:id="R6a90ab0313b441e0"/>
    <hyperlink ref="E51" r:id="Rd447dcd736b54983"/>
    <hyperlink ref="Q51" r:id="R4a94895d436d4f4e"/>
    <hyperlink ref="R51" r:id="R7f951579be444c57"/>
    <hyperlink ref="S51" r:id="Ra5ae5761c9f24d45"/>
    <hyperlink ref="T51" r:id="R3dd8eff4d2e14fe8"/>
    <hyperlink ref="V51" r:id="Rb4165324106c4b4c"/>
    <hyperlink ref="A52" r:id="Rb2aff5b3b3ac492f"/>
    <hyperlink ref="E52" r:id="Rf1180ebd6fa74b00"/>
    <hyperlink ref="A53" r:id="Rd5e1fc06899a4866"/>
    <hyperlink ref="E53" r:id="R67c4914252ab445b"/>
    <hyperlink ref="R53" r:id="R96e6928bd43e4619"/>
    <hyperlink ref="A54" r:id="Re615415a80e04832"/>
    <hyperlink ref="E54" r:id="Ra2a8fed415964098"/>
    <hyperlink ref="Q54" r:id="R41ea9d715f204e08"/>
    <hyperlink ref="R54" r:id="Rb7e000a688e64f08"/>
    <hyperlink ref="S54" r:id="Re1ae32976cfc4d01"/>
    <hyperlink ref="T54" r:id="Rc52ec9019df9447b"/>
    <hyperlink ref="V54" r:id="R437f9d1e3bf140de"/>
    <hyperlink ref="A55" r:id="R48cf9aa4684842ea"/>
    <hyperlink ref="E55" r:id="Re56b0cd61b16453c"/>
    <hyperlink ref="Q55" r:id="R99a364e70a0b4130"/>
    <hyperlink ref="R55" r:id="Rd6cb60da519d40e5"/>
    <hyperlink ref="S55" r:id="R8e5b0eb022c04c32"/>
    <hyperlink ref="T55" r:id="R1168be4c8ff745f0"/>
    <hyperlink ref="V55" r:id="R5c039161fed54c68"/>
    <hyperlink ref="A56" r:id="R8db8c1df0e2f4e1d"/>
    <hyperlink ref="E56" r:id="R3b625a34cfef4e7d"/>
    <hyperlink ref="A57" r:id="R935f888beab3490a"/>
    <hyperlink ref="E57" r:id="R1f2a69f234ae4d28"/>
    <hyperlink ref="Q57" r:id="R7181570d31654f2f"/>
    <hyperlink ref="R57" r:id="R4ae2059705d1464b"/>
    <hyperlink ref="A58" r:id="R42bd5813c1974937"/>
    <hyperlink ref="E58" r:id="R3a3fe792c14f4e71"/>
    <hyperlink ref="Q58" r:id="R78d7287294e8400b"/>
    <hyperlink ref="S58" r:id="R2798a1ce47654566"/>
    <hyperlink ref="T58" r:id="R78842e23e977406d"/>
    <hyperlink ref="V58" r:id="Rda38d99470304116"/>
    <hyperlink ref="A59" r:id="Rfc7ec8b9a8c14c2e"/>
    <hyperlink ref="E59" r:id="Rb201b51d20ca4ef7"/>
    <hyperlink ref="Q59" r:id="R3f767763827a4133"/>
    <hyperlink ref="S59" r:id="R607dbe791fb84ddd"/>
    <hyperlink ref="T59" r:id="Re465f9e6bbf44031"/>
    <hyperlink ref="V59" r:id="R382b360c4aa64e26"/>
    <hyperlink ref="A60" r:id="R8aae3e60f1f84b38"/>
    <hyperlink ref="E60" r:id="Rfc3eb7867d7d4b26"/>
    <hyperlink ref="Q60" r:id="Raf2c008ea1324cb2"/>
    <hyperlink ref="A61" r:id="R3ee5ed4c52064245"/>
    <hyperlink ref="E61" r:id="R788516bcc973489c"/>
    <hyperlink ref="Q61" r:id="Rcd1a3d86f5534d9e"/>
    <hyperlink ref="S61" r:id="R62ed35ff2b004244"/>
    <hyperlink ref="T61" r:id="Re197eba4520440fe"/>
    <hyperlink ref="V61" r:id="Rbd7e9a3e2dd14a9c"/>
    <hyperlink ref="A62" r:id="R4d60ee6a6ad14116"/>
    <hyperlink ref="E62" r:id="R5a57494692834f70"/>
    <hyperlink ref="Q62" r:id="Reb9e5ec311604dbd"/>
    <hyperlink ref="S62" r:id="Red8b0230c9e842e4"/>
    <hyperlink ref="T62" r:id="Reec3e7a4fccc4d9b"/>
    <hyperlink ref="V62" r:id="Rea9f1644a77b49b9"/>
    <hyperlink ref="A63" r:id="R9c33ce07b03049de"/>
    <hyperlink ref="E63" r:id="R3d48d4e2c03b416a"/>
    <hyperlink ref="Q63" r:id="Rc09589bdd0934076"/>
    <hyperlink ref="S63" r:id="R6172e26fb2494a20"/>
    <hyperlink ref="T63" r:id="R0c0b51d8e8ff406c"/>
    <hyperlink ref="V63" r:id="Reaf785f01a3446be"/>
    <hyperlink ref="A64" r:id="Re3aa3ccc84224149"/>
    <hyperlink ref="E64" r:id="Rce7de816900f45ea"/>
    <hyperlink ref="Q64" r:id="R48f775885c0d4ba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284</v>
      </c>
      <c r="B1" s="12" t="s">
        <v>285</v>
      </c>
      <c r="C1" s="12" t="s">
        <v>286</v>
      </c>
      <c r="D1" s="12" t="s">
        <v>287</v>
      </c>
      <c r="E1" s="12" t="s">
        <v>19</v>
      </c>
      <c r="F1" s="12" t="s">
        <v>22</v>
      </c>
      <c r="G1" s="12" t="s">
        <v>23</v>
      </c>
      <c r="H1" s="12" t="s">
        <v>24</v>
      </c>
      <c r="I1" s="12" t="s">
        <v>18</v>
      </c>
      <c r="J1" s="12" t="s">
        <v>20</v>
      </c>
      <c r="K1" s="12" t="s">
        <v>288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289</v>
      </c>
      <c r="B1" s="24" t="s">
        <v>290</v>
      </c>
      <c r="C1" s="24" t="s">
        <v>291</v>
      </c>
    </row>
    <row r="2" ht="10.5" customHeight="1">
      <c r="A2" s="25"/>
      <c r="B2" s="26"/>
      <c r="C2" s="27"/>
      <c r="D2" s="27"/>
    </row>
    <row r="3">
      <c r="A3" s="26" t="s">
        <v>36</v>
      </c>
      <c r="B3" s="26" t="s">
        <v>292</v>
      </c>
      <c r="C3" s="27" t="s">
        <v>293</v>
      </c>
      <c r="D3" s="27" t="s">
        <v>88</v>
      </c>
    </row>
    <row r="4">
      <c r="A4" s="26" t="s">
        <v>294</v>
      </c>
      <c r="B4" s="26" t="s">
        <v>40</v>
      </c>
      <c r="C4" s="27" t="s">
        <v>93</v>
      </c>
      <c r="D4" s="27" t="s">
        <v>37</v>
      </c>
    </row>
    <row r="5">
      <c r="A5" s="26" t="s">
        <v>46</v>
      </c>
      <c r="B5" s="26" t="s">
        <v>80</v>
      </c>
      <c r="C5" s="27" t="s">
        <v>167</v>
      </c>
      <c r="D5" s="27" t="s">
        <v>160</v>
      </c>
    </row>
    <row r="6" ht="30">
      <c r="A6" s="26" t="s">
        <v>270</v>
      </c>
      <c r="B6" s="26" t="s">
        <v>62</v>
      </c>
      <c r="C6" s="27" t="s">
        <v>295</v>
      </c>
      <c r="D6" s="27" t="s">
        <v>240</v>
      </c>
    </row>
    <row r="7">
      <c r="A7" s="26" t="s">
        <v>296</v>
      </c>
      <c r="B7" s="26" t="s">
        <v>297</v>
      </c>
      <c r="C7" s="27" t="s">
        <v>298</v>
      </c>
      <c r="D7" s="27" t="s">
        <v>47</v>
      </c>
    </row>
    <row r="8">
      <c r="A8" s="26" t="s">
        <v>299</v>
      </c>
      <c r="B8" s="26" t="s">
        <v>300</v>
      </c>
      <c r="C8" s="27" t="s">
        <v>67</v>
      </c>
      <c r="D8" s="27" t="s">
        <v>301</v>
      </c>
    </row>
    <row r="9" ht="30">
      <c r="A9" s="26" t="s">
        <v>22</v>
      </c>
      <c r="B9" s="26" t="s">
        <v>302</v>
      </c>
      <c r="D9" s="27" t="s">
        <v>303</v>
      </c>
    </row>
    <row r="10" ht="30">
      <c r="A10" s="26" t="s">
        <v>304</v>
      </c>
      <c r="B10" s="26" t="s">
        <v>305</v>
      </c>
      <c r="D10" s="27" t="s">
        <v>306</v>
      </c>
    </row>
    <row r="11">
      <c r="A11" s="26" t="s">
        <v>307</v>
      </c>
      <c r="B11" s="26" t="s">
        <v>308</v>
      </c>
    </row>
    <row r="12">
      <c r="A12" s="26" t="s">
        <v>309</v>
      </c>
      <c r="B12" s="26" t="s">
        <v>310</v>
      </c>
    </row>
    <row r="13">
      <c r="A13" s="26" t="s">
        <v>311</v>
      </c>
      <c r="B13" s="26" t="s">
        <v>312</v>
      </c>
    </row>
    <row r="14">
      <c r="A14" s="26" t="s">
        <v>313</v>
      </c>
      <c r="B14" s="26" t="s">
        <v>314</v>
      </c>
    </row>
    <row r="15">
      <c r="A15" s="26" t="s">
        <v>315</v>
      </c>
      <c r="B15" s="26" t="s">
        <v>316</v>
      </c>
    </row>
    <row r="16">
      <c r="A16" s="26" t="s">
        <v>317</v>
      </c>
      <c r="B16" s="26" t="s">
        <v>318</v>
      </c>
    </row>
    <row r="17">
      <c r="A17" s="26" t="s">
        <v>319</v>
      </c>
      <c r="B17" s="26" t="s">
        <v>320</v>
      </c>
    </row>
    <row r="18">
      <c r="A18" s="26" t="s">
        <v>321</v>
      </c>
      <c r="B18" s="26" t="s">
        <v>322</v>
      </c>
    </row>
    <row r="19">
      <c r="A19" s="26" t="s">
        <v>323</v>
      </c>
      <c r="B19" s="26" t="s">
        <v>141</v>
      </c>
    </row>
    <row r="20">
      <c r="A20" s="26" t="s">
        <v>324</v>
      </c>
      <c r="B20" s="26" t="s">
        <v>325</v>
      </c>
    </row>
    <row r="21">
      <c r="A21" s="26" t="s">
        <v>326</v>
      </c>
      <c r="B21" s="26" t="s">
        <v>327</v>
      </c>
    </row>
    <row r="22">
      <c r="A22" s="26" t="s">
        <v>74</v>
      </c>
    </row>
    <row r="23">
      <c r="A23" s="26" t="s">
        <v>110</v>
      </c>
    </row>
    <row r="24">
      <c r="A24" s="26" t="s">
        <v>328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