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<sst xmlns="http://schemas.openxmlformats.org/spreadsheetml/2006/main" count="1160" uniqueCount="1160">
  <si>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</si>
  <si>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</si>
  <si>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</si>
  <si>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</si>
  <si>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</si>
  <si>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</si>
  <si>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</si>
  <si>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</si>
  <si>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</si>
  <si>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</si>
  <si>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</si>
  <si>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</si>
  <si>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</si>
  <si>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</si>
  <si>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</si>
  <si>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</si>
  <si>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</si>
  <si>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</si>
  <si>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</si>
  <si>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</si>
  <si>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</si>
  <si>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</si>
  <si>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</si>
  <si>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</si>
  <si>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</si>
  <si>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</si>
  <si>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</si>
  <si>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</si>
  <si>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</si>
  <si>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</si>
  <si>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</si>
  <si>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S3-190600</t>
  </si>
  <si>
    <t>Agenda</t>
  </si>
  <si>
    <t>WG Vice Chair</t>
  </si>
  <si>
    <t>Mirko Cano Soveri</t>
  </si>
  <si>
    <t>41957</t>
  </si>
  <si>
    <t>agenda</t>
  </si>
  <si>
    <t/>
  </si>
  <si>
    <t>2</t>
  </si>
  <si>
    <t>Approval of Agenda and Meeting Objectives</t>
  </si>
  <si>
    <t>revised</t>
  </si>
  <si>
    <t>S3-190921</t>
  </si>
  <si>
    <t>S3-190601</t>
  </si>
  <si>
    <t>New Key Issue for eV2X TR - privacy protection for unicast messages</t>
  </si>
  <si>
    <t>InterDigital, Inc.</t>
  </si>
  <si>
    <t>Alec Brusilovsky</t>
  </si>
  <si>
    <t>72017</t>
  </si>
  <si>
    <t>other</t>
  </si>
  <si>
    <t>Approval</t>
  </si>
  <si>
    <t>This contribution proposes a new KI for eV2X TR.</t>
  </si>
  <si>
    <t>37</t>
  </si>
  <si>
    <t>5.21</t>
  </si>
  <si>
    <t>Study on Security Aspects of 3GPP support for Advanced V2X Services (FS_eV2X_Sec)</t>
  </si>
  <si>
    <t>noted</t>
  </si>
  <si>
    <t>S3-190602</t>
  </si>
  <si>
    <t>New Key Issue for eV2X TR - privacy protection for multicast messages</t>
  </si>
  <si>
    <t>S3-190603</t>
  </si>
  <si>
    <t>Solution proposal for FS_CIoT_sec_5G key issue #1 and #2</t>
  </si>
  <si>
    <t>Philips International B.V.</t>
  </si>
  <si>
    <t>John Bernsen</t>
  </si>
  <si>
    <t>35096</t>
  </si>
  <si>
    <t>pCR</t>
  </si>
  <si>
    <t>22</t>
  </si>
  <si>
    <t>5.6</t>
  </si>
  <si>
    <t>Study on evolution of Cellular IoT security for the 5G System (FS_CIoT_sec_5G) (Rel-16)</t>
  </si>
  <si>
    <t>S3-191027</t>
  </si>
  <si>
    <t>Rel-16</t>
  </si>
  <si>
    <t>33.861</t>
  </si>
  <si>
    <t>0.4.0</t>
  </si>
  <si>
    <t>FS_CIoT_sec_5G</t>
  </si>
  <si>
    <t>S3-190604</t>
  </si>
  <si>
    <t>New Key Issue for eV2X TR - security for unicast/multicast messages</t>
  </si>
  <si>
    <t>S3-190605</t>
  </si>
  <si>
    <t>Proposal for FS_UP_IP_Sec Key Issue #1.3: User plane integrity between UE and network</t>
  </si>
  <si>
    <t>Proposal for zero overhead user plane integrity protection by using cryptographic CRCs in Transport Blocks and Code Blocks. The error behavior of the UE-eNodeB link due to noise is unaffected by this integrity protection.</t>
  </si>
  <si>
    <t>33</t>
  </si>
  <si>
    <t>5.17</t>
  </si>
  <si>
    <t>Study on User Plane Integrity Protection (FS_UP_IP_Sec) (Rel-16)</t>
  </si>
  <si>
    <t>33.853</t>
  </si>
  <si>
    <t>0.1.0</t>
  </si>
  <si>
    <t>FS_UP_IP_Sec</t>
  </si>
  <si>
    <t>S3-190606</t>
  </si>
  <si>
    <t>New Key Issue for eV2X TR - Security of the UE service authorization and revocation</t>
  </si>
  <si>
    <t>S3-190607</t>
  </si>
  <si>
    <t>New Key Issue for eV2X TR - Security of the UE service provisioning</t>
  </si>
  <si>
    <t>S3-190608</t>
  </si>
  <si>
    <t>References</t>
  </si>
  <si>
    <t>This contribution proposes References Section for eV2X TR.</t>
  </si>
  <si>
    <t>S3-190609</t>
  </si>
  <si>
    <t>Solution for Slice Specific Authentication and Authorization with multiple registrations in the same PLMN</t>
  </si>
  <si>
    <t>Samir Ferdi</t>
  </si>
  <si>
    <t>72165</t>
  </si>
  <si>
    <t>A new solution for Slice Specific Authentication and Authorization when UE is registering in the same AMF in the same serving PLMN over both 3GPP and non-3GPP accesses</t>
  </si>
  <si>
    <t>27</t>
  </si>
  <si>
    <t>5.11</t>
  </si>
  <si>
    <t>Study on Security aspects of Enhancement of Network Slicing (FS_eNS_SEC) (Rel-16)</t>
  </si>
  <si>
    <t>S3-191002</t>
  </si>
  <si>
    <t>33.813</t>
  </si>
  <si>
    <t>0.2.0</t>
  </si>
  <si>
    <t>FS_eNS_SEC</t>
  </si>
  <si>
    <t>S3-190610</t>
  </si>
  <si>
    <t>Initialisation of Sensitive Functions in a Virtualised Environment</t>
  </si>
  <si>
    <t>ETSI TC CYBER</t>
  </si>
  <si>
    <t>LS in</t>
  </si>
  <si>
    <t>34</t>
  </si>
  <si>
    <t>5.18</t>
  </si>
  <si>
    <t>Study on Security Impacts of Virtualisation (FS_SIV) (Rel-16)</t>
  </si>
  <si>
    <t>S3-190611</t>
  </si>
  <si>
    <t>Reply LS on authentication of group of IoT devices</t>
  </si>
  <si>
    <t>S1-190501</t>
  </si>
  <si>
    <t>postponed</t>
  </si>
  <si>
    <t>S3-190612</t>
  </si>
  <si>
    <t>Work Plan input from Rapporteurs</t>
  </si>
  <si>
    <t>WG Vice Chairs</t>
  </si>
  <si>
    <t>38</t>
  </si>
  <si>
    <t>6</t>
  </si>
  <si>
    <t>Any Other Business</t>
  </si>
  <si>
    <t>S3-191035</t>
  </si>
  <si>
    <t>S3-190613</t>
  </si>
  <si>
    <t>New Solution: Battery efficient AKMA</t>
  </si>
  <si>
    <t>KPN N.V.</t>
  </si>
  <si>
    <t>Iko Keesmaat</t>
  </si>
  <si>
    <t>33148</t>
  </si>
  <si>
    <t>This solution proposes procedures, signalling, and a key hierarchy to obtain AKMA functionality for battery contrained UEs.</t>
  </si>
  <si>
    <t>21</t>
  </si>
  <si>
    <t>5.5</t>
  </si>
  <si>
    <t>Study on authentication and key management for applications based on 3GPP credential in 5G IoT (FS_AKMA) 
(Rel-16)</t>
  </si>
  <si>
    <t>S3-190926</t>
  </si>
  <si>
    <t>33.835</t>
  </si>
  <si>
    <t>0.3.0</t>
  </si>
  <si>
    <t>FS_AKMA</t>
  </si>
  <si>
    <t>S3-190614</t>
  </si>
  <si>
    <t>Update of Solution #6 – Use of UE Configuration Update</t>
  </si>
  <si>
    <t>This contribution provides an update of Solution #6 Detecting and handling signalling overload due to Malicious Applications on the UE.</t>
  </si>
  <si>
    <t>S3-190615</t>
  </si>
  <si>
    <t>False base station key issue for RLOS P-CR</t>
  </si>
  <si>
    <t>SPRINT Corporation</t>
  </si>
  <si>
    <t>Greg Schumacher</t>
  </si>
  <si>
    <t>35113</t>
  </si>
  <si>
    <t>Agreement</t>
  </si>
  <si>
    <t>24</t>
  </si>
  <si>
    <t>5.8</t>
  </si>
  <si>
    <t>Study on Security Aspects of PARLOS (FS_PARLOS_Sec) (Rel-16)</t>
  </si>
  <si>
    <t>33.815</t>
  </si>
  <si>
    <t>FS_PARLOS</t>
  </si>
  <si>
    <t>S3-190616</t>
  </si>
  <si>
    <t>Reduced confidentiality protection key issue for RLOS P-CR</t>
  </si>
  <si>
    <t>S3-190617</t>
  </si>
  <si>
    <t>Fraud controls bypassed key issue for RLOS P-CR</t>
  </si>
  <si>
    <t>S3-190618</t>
  </si>
  <si>
    <t>SCAS NEF Add test steps for authorization on northbound APIs</t>
  </si>
  <si>
    <t>ZTE Corporation</t>
  </si>
  <si>
    <t>Zhenhua Xie</t>
  </si>
  <si>
    <t>38520</t>
  </si>
  <si>
    <t>14</t>
  </si>
  <si>
    <t>4.1.9</t>
  </si>
  <si>
    <t>Network Exposure Function (NEF) (TS 33.519)</t>
  </si>
  <si>
    <t>S3-190894</t>
  </si>
  <si>
    <t>33.519</t>
  </si>
  <si>
    <t>SCAS_5G</t>
  </si>
  <si>
    <t>S3-190619</t>
  </si>
  <si>
    <t>URLLC-KI UP security performance for low latency</t>
  </si>
  <si>
    <t>29</t>
  </si>
  <si>
    <t>5.13</t>
  </si>
  <si>
    <t>Study on security for 5G URLLC (FS_5G URLLC_SEC) (Rel-16)</t>
  </si>
  <si>
    <t>S3-190969</t>
  </si>
  <si>
    <t>33.825</t>
  </si>
  <si>
    <t>FS_5G_URLLC_SEC</t>
  </si>
  <si>
    <t>S3-190620</t>
  </si>
  <si>
    <t>URLLC-solution Enhancement of handover with Xn forwarding tunnel</t>
  </si>
  <si>
    <t>S3-190621</t>
  </si>
  <si>
    <t>eAUTH-SUCI KI Computing resource consuming</t>
  </si>
  <si>
    <t>35</t>
  </si>
  <si>
    <t>5.19</t>
  </si>
  <si>
    <t>Study on authentication enhancements in 5GS (FS_AUTH_ENH) (Rel-16)</t>
  </si>
  <si>
    <t>33.846</t>
  </si>
  <si>
    <t>0.0.0</t>
  </si>
  <si>
    <t>FS_AUTH_ENH</t>
  </si>
  <si>
    <t>S3-190622</t>
  </si>
  <si>
    <t>eAUTH-SUCI KI congestion</t>
  </si>
  <si>
    <t>S3-190623</t>
  </si>
  <si>
    <t>eAUTH-SUCI KI quantum computing</t>
  </si>
  <si>
    <t>S3-190624</t>
  </si>
  <si>
    <t>eAUTH-SUCI solution adding symmetric algorithm for SUPI protection scheme</t>
  </si>
  <si>
    <t>S3-190625</t>
  </si>
  <si>
    <t>eAUTH-SUCI solution mitigation of large SUCI attack</t>
  </si>
  <si>
    <t>S3-190626</t>
  </si>
  <si>
    <t>eAUTH-Linkability KI exposure of cause value</t>
  </si>
  <si>
    <t>merged</t>
  </si>
  <si>
    <t>S3-190627</t>
  </si>
  <si>
    <t>eAUTH-Linkability KI different length of response</t>
  </si>
  <si>
    <t>S3-190628</t>
  </si>
  <si>
    <t>eAUTH-Linkability KI SQN exposure</t>
  </si>
  <si>
    <t>S3-190629</t>
  </si>
  <si>
    <t>eAUTH-Linkability solution encrypted session anchor key based solution</t>
  </si>
  <si>
    <t>S3-190630</t>
  </si>
  <si>
    <t>5GFBS-solution Using symmetric algorithm with assistance of USIM and home network</t>
  </si>
  <si>
    <t>25</t>
  </si>
  <si>
    <t>5.9</t>
  </si>
  <si>
    <t>Study on 5G security enhancement against false base stations (FS_5GFBS) (Rel-16)</t>
  </si>
  <si>
    <t>S3-190155</t>
  </si>
  <si>
    <t>33.809</t>
  </si>
  <si>
    <t>FS_5GFBS</t>
  </si>
  <si>
    <t>S3-190631</t>
  </si>
  <si>
    <t>Evaluation and text for resolving editor’s note for solution #5 in TR 33.825</t>
  </si>
  <si>
    <t>NEC Europe Ltd</t>
  </si>
  <si>
    <t>Taka Yoshizawa</t>
  </si>
  <si>
    <t>40702</t>
  </si>
  <si>
    <t>This contribution proposes solution evaluation and text for resolving editor’s note for solution #5 in TR 33.825.</t>
  </si>
  <si>
    <t>S3-190632</t>
  </si>
  <si>
    <t>Solution to KI#9 Key separation for AKMA AFs</t>
  </si>
  <si>
    <t>This pCR proposes a solution for Key issue #9 specified in study item on AKMA.</t>
  </si>
  <si>
    <t>S3-190927</t>
  </si>
  <si>
    <t>S3-190633</t>
  </si>
  <si>
    <t>New KI on Fast re-authentication procedure for 5GS</t>
  </si>
  <si>
    <t>NEC Europe Ltd, Intel</t>
  </si>
  <si>
    <t>This pCR proposes a key issue for study item on security for authentication enhancements in 5GS (TR 33.846).</t>
  </si>
  <si>
    <t>S3-190634</t>
  </si>
  <si>
    <t>Solution to support Fast Re-authentication in 5GS</t>
  </si>
  <si>
    <t>This pCR proposes a solution to support fast re-authentication to study item on authentication enhancements in 5GS (TR 33.846).</t>
  </si>
  <si>
    <t>S3-190635</t>
  </si>
  <si>
    <t>Updating Key issue #3 for Network detection of nearby false base station</t>
  </si>
  <si>
    <t>This contribution proposes an update to key issue #3 in TR 33.809.</t>
  </si>
  <si>
    <t>S3-190944</t>
  </si>
  <si>
    <t>S3-190636</t>
  </si>
  <si>
    <t>Solution for preventing UE camping on false base station during Idle mode</t>
  </si>
  <si>
    <t>This contribution proposes a solution for preventing UE from camping on false base station.</t>
  </si>
  <si>
    <t>withdrawn</t>
  </si>
  <si>
    <t>S3-190637</t>
  </si>
  <si>
    <t>New Test Case: Error handling of malformed N32 signalling message sent between peer SEPPs</t>
  </si>
  <si>
    <t>This contribution proposes to add SEPP security requirement and test case related for discarding the malformed N32 signalling message sent between two peer SEPPs.</t>
  </si>
  <si>
    <t>12</t>
  </si>
  <si>
    <t>4.1.7</t>
  </si>
  <si>
    <t>Security Edge Protection Proxy (SEPP) (TS 33.517)</t>
  </si>
  <si>
    <t>33.517</t>
  </si>
  <si>
    <t>S3-190638</t>
  </si>
  <si>
    <t>New Test Case: Error handling of malformed JSON object between two network products</t>
  </si>
  <si>
    <t>This contribution proposes to add a generalized security requirement and test case related for discarding the malformed JSON object sent between two network products.</t>
  </si>
  <si>
    <t>15</t>
  </si>
  <si>
    <t>4.1.10</t>
  </si>
  <si>
    <t>Other issues</t>
  </si>
  <si>
    <t>S3-190639</t>
  </si>
  <si>
    <t>Solution for Established Key Synchronization</t>
  </si>
  <si>
    <t>This contribution introduces a new solution for implicit boostrapping key sychronization.</t>
  </si>
  <si>
    <t>S3-190929</t>
  </si>
  <si>
    <t>S3-190640</t>
  </si>
  <si>
    <t>Discussion on use of established keys for AKMA root key</t>
  </si>
  <si>
    <t>discussion</t>
  </si>
  <si>
    <t>Discussion</t>
  </si>
  <si>
    <t>This contribution discusses the issue of out-of-sync keys and propose the solution approach.</t>
  </si>
  <si>
    <t>S3-190641</t>
  </si>
  <si>
    <t>Discussion on using KSEAF and/or KAUSF for AKMA in view of regulatory compliance</t>
  </si>
  <si>
    <t>This contribution discusses how and why to use KAUSF and/or KSEAF.</t>
  </si>
  <si>
    <t>S3-190642</t>
  </si>
  <si>
    <t>Resolving Editor’s Notes in Solution #16</t>
  </si>
  <si>
    <t>This contribution resolves an existing EN.</t>
  </si>
  <si>
    <t>approved</t>
  </si>
  <si>
    <t>S3-190643</t>
  </si>
  <si>
    <t>Solution for Roaming Architecture</t>
  </si>
  <si>
    <t>This contribution introduces a new solution.</t>
  </si>
  <si>
    <t>S3-190644</t>
  </si>
  <si>
    <t>Updating solution #16 to include home network option</t>
  </si>
  <si>
    <t>This contribution updates existing solution #16.</t>
  </si>
  <si>
    <t>S3-190930</t>
  </si>
  <si>
    <t>S3-190645</t>
  </si>
  <si>
    <t>Creating a combined solution for usage of KSEAF and KAUSF</t>
  </si>
  <si>
    <t>S3-190996</t>
  </si>
  <si>
    <t>S3-190646</t>
  </si>
  <si>
    <t>New KI on Synchronization of Keys when using established keys</t>
  </si>
  <si>
    <t>This contribution introduces a new KI.</t>
  </si>
  <si>
    <t>S3-190647</t>
  </si>
  <si>
    <t>Editorial corrections in TR 33.853 v0.1.0</t>
  </si>
  <si>
    <t>Editorial changes to TR 33.853.</t>
  </si>
  <si>
    <t>S3-190648</t>
  </si>
  <si>
    <t>Discussion on the need of UP IP solution for Rel.15 UEs</t>
  </si>
  <si>
    <t>NEC Europe Ltd, Lenovo, Motorola Mobility, Samsung</t>
  </si>
  <si>
    <t>This contribution discusses the motivation of a new key issue.</t>
  </si>
  <si>
    <t>S3-190649</t>
  </si>
  <si>
    <t>New key issue on data rate limitation of integrity protection in UP DRB</t>
  </si>
  <si>
    <t>This contribution introduces a new key issue.</t>
  </si>
  <si>
    <t>S3-190911</t>
  </si>
  <si>
    <t>S3-190650</t>
  </si>
  <si>
    <t>New solution for data rate limitation of integrity protection in UP DRB</t>
  </si>
  <si>
    <t>NEC Europe Ltd, Lenovo, Motorola Mobility</t>
  </si>
  <si>
    <t>S3-190651</t>
  </si>
  <si>
    <t>S3-190652</t>
  </si>
  <si>
    <t>New key issue on integrity protection capability imbalance in MR-DC scenarios</t>
  </si>
  <si>
    <t>S3-190912</t>
  </si>
  <si>
    <t>S3-190653</t>
  </si>
  <si>
    <t>New solution for integrity protection capability imbalance in MR-DC scenarios</t>
  </si>
  <si>
    <t>S3-190654</t>
  </si>
  <si>
    <t>Notifying cell information to the network after authentication procedure failure</t>
  </si>
  <si>
    <t>This contribution proposes a new solution.</t>
  </si>
  <si>
    <t>S3-190998</t>
  </si>
  <si>
    <t>S3-190655</t>
  </si>
  <si>
    <t>Protection of UE configuration against false base station</t>
  </si>
  <si>
    <t>S3-190656</t>
  </si>
  <si>
    <t>NSSAI protection during the RRC connection establishment procedure</t>
  </si>
  <si>
    <t>S3-190657</t>
  </si>
  <si>
    <t>S3-190658</t>
  </si>
  <si>
    <t>Discussion paper on UE initiated EAP AKA' with PFS</t>
  </si>
  <si>
    <t>Nokia</t>
  </si>
  <si>
    <t>Suresh Nair</t>
  </si>
  <si>
    <t>70166</t>
  </si>
  <si>
    <t>Endorsement</t>
  </si>
  <si>
    <t>S3-190659</t>
  </si>
  <si>
    <t>UE Initiated EAP AKA' PFS solution</t>
  </si>
  <si>
    <t>This contribution proposes a UE initiated option for EAP AKA with PFS</t>
  </si>
  <si>
    <t>S3-190660</t>
  </si>
  <si>
    <t>Network detection of false base station from UE measurement reports</t>
  </si>
  <si>
    <t>S3-190946</t>
  </si>
  <si>
    <t>S3-190661</t>
  </si>
  <si>
    <t>Deleting EN on the usage of per-gNB and per-UE counters for solution #7 “protecting gNB from RRC DoS attack”</t>
  </si>
  <si>
    <t>Huawei, Hisilicon</t>
  </si>
  <si>
    <t>Longhua Guo</t>
  </si>
  <si>
    <t>80179</t>
  </si>
  <si>
    <t>S3-191025</t>
  </si>
  <si>
    <t>S3-190662</t>
  </si>
  <si>
    <t>Delete the EN related to the “AttackInformationNotification” message</t>
  </si>
  <si>
    <t>S3-190663</t>
  </si>
  <si>
    <t>Propose a new KI and security requirement for spoofing paging messages</t>
  </si>
  <si>
    <t>S3-190664</t>
  </si>
  <si>
    <t>Protection for Incoming Paging Message Based on Stored Security Context</t>
  </si>
  <si>
    <t>S3-190665</t>
  </si>
  <si>
    <t>Avoiding UE connecting to fake base station during HO</t>
  </si>
  <si>
    <t>S3-190947</t>
  </si>
  <si>
    <t>S3-190666</t>
  </si>
  <si>
    <t>Measurement report requirement for the case when the UE in RRC-IDLE &amp; RRC-INACTIVE</t>
  </si>
  <si>
    <t>S3-190667</t>
  </si>
  <si>
    <t>Protection of RRSResumeCause</t>
  </si>
  <si>
    <t>S3-190668</t>
  </si>
  <si>
    <t>RRCResume replay protection</t>
  </si>
  <si>
    <t>S3-190669</t>
  </si>
  <si>
    <t>New security requirement against tampering of RRCResumeRequest message</t>
  </si>
  <si>
    <t>S3-190936</t>
  </si>
  <si>
    <t>S3-190670</t>
  </si>
  <si>
    <t>New security requirement against replay of RRCResumeRequest message</t>
  </si>
  <si>
    <t>S3-190937</t>
  </si>
  <si>
    <t>S3-190671</t>
  </si>
  <si>
    <t>Measurement Report Requirement When UE in RRC-CONNECTED</t>
  </si>
  <si>
    <t>S3-190672</t>
  </si>
  <si>
    <t>Living Document: General SBA/SBI aspects in TS 33.117</t>
  </si>
  <si>
    <t>Nokia, Nokia Shanghai Bell</t>
  </si>
  <si>
    <t>Wei Lu</t>
  </si>
  <si>
    <t>79335</t>
  </si>
  <si>
    <t>draftCR</t>
  </si>
  <si>
    <t>This is a living document for capturing general SBA/SBI aspects in TS 33.117 for NF-specific SCAS documents to reference.</t>
  </si>
  <si>
    <t>S3-190897</t>
  </si>
  <si>
    <t>33.117</t>
  </si>
  <si>
    <t>16.0.0</t>
  </si>
  <si>
    <t>S3-190673</t>
  </si>
  <si>
    <t>Handling of UE configuration update by a fake base station</t>
  </si>
  <si>
    <t>Kundan Tiwari</t>
  </si>
  <si>
    <t>75778</t>
  </si>
  <si>
    <t>Protecting UE configuration from false base station.</t>
  </si>
  <si>
    <t>S3-190674</t>
  </si>
  <si>
    <t>Notifying cell information to the network when the UE determines that the network fails the authentication procedure</t>
  </si>
  <si>
    <t>Reporting false base station to the network.</t>
  </si>
  <si>
    <t>S3-190675</t>
  </si>
  <si>
    <t>Key Issue for Fake Base Station</t>
  </si>
  <si>
    <t>Intel Mobile Communications</t>
  </si>
  <si>
    <t>Abhijeet Kolekar</t>
  </si>
  <si>
    <t>66157</t>
  </si>
  <si>
    <t>S3-190676</t>
  </si>
  <si>
    <t>Cell Authenticated Access for fake base station detection</t>
  </si>
  <si>
    <t>S3-190677</t>
  </si>
  <si>
    <t>conclusion for key issue 3</t>
  </si>
  <si>
    <t>Huawei, HiSilicon</t>
  </si>
  <si>
    <t>Zander (Zhongding) Lei</t>
  </si>
  <si>
    <t>66556</t>
  </si>
  <si>
    <t>S3-190678</t>
  </si>
  <si>
    <t>conclusion for key issue 6</t>
  </si>
  <si>
    <t>S3-190679</t>
  </si>
  <si>
    <t>solution 2 clarification</t>
  </si>
  <si>
    <t>S3-190977</t>
  </si>
  <si>
    <t>S3-190680</t>
  </si>
  <si>
    <t>deleting the EN of solution3</t>
  </si>
  <si>
    <t>S3-190975</t>
  </si>
  <si>
    <t>S3-190681</t>
  </si>
  <si>
    <t>overall introduction</t>
  </si>
  <si>
    <t>S3-190682</t>
  </si>
  <si>
    <t>URLLC solution5 update</t>
  </si>
  <si>
    <t>S3-190971</t>
  </si>
  <si>
    <t>S3-190683</t>
  </si>
  <si>
    <t>evaluation of solution 3</t>
  </si>
  <si>
    <t>S3-190976</t>
  </si>
  <si>
    <t>S3-190684</t>
  </si>
  <si>
    <t>conclusion for key issue 4</t>
  </si>
  <si>
    <t>S3-190685</t>
  </si>
  <si>
    <t>solution1 and evaluation update</t>
  </si>
  <si>
    <t>S3-190974</t>
  </si>
  <si>
    <t>S3-190686</t>
  </si>
  <si>
    <t>conclusion for key issue 1</t>
  </si>
  <si>
    <t>S3-190687</t>
  </si>
  <si>
    <t>conclusion for key issue 2</t>
  </si>
  <si>
    <t>S3-190688</t>
  </si>
  <si>
    <t>improvement for AKMA architecture</t>
  </si>
  <si>
    <t>S3-190689</t>
  </si>
  <si>
    <t>Dynamic UP security policy control solution for URLLC</t>
  </si>
  <si>
    <t>S3-190972</t>
  </si>
  <si>
    <t>FS_UP_IP_Sec, FS_5G_URLLC_SEC</t>
  </si>
  <si>
    <t>S3-190690</t>
  </si>
  <si>
    <t>A key issue on the long-term key and its related anchor key leakage</t>
  </si>
  <si>
    <t>S3-190691</t>
  </si>
  <si>
    <t>Solution Proposal based on DH between UE and AUSF</t>
  </si>
  <si>
    <t>S3-190692</t>
  </si>
  <si>
    <t>Discussions on solutions to AMF key separation</t>
  </si>
  <si>
    <t>S3-190693</t>
  </si>
  <si>
    <t>AMF key separation solution 1</t>
  </si>
  <si>
    <t>S3-190694</t>
  </si>
  <si>
    <t>AMF key separation solution 2</t>
  </si>
  <si>
    <t>S3-190695</t>
  </si>
  <si>
    <t>AMF key separation solution 3</t>
  </si>
  <si>
    <t>S3-190696</t>
  </si>
  <si>
    <t>Discussion on provisioning security features for a network slice</t>
  </si>
  <si>
    <t>S3-190697</t>
  </si>
  <si>
    <t>Amendment to solution #2</t>
  </si>
  <si>
    <t>S3-190698</t>
  </si>
  <si>
    <t>Amendment to solution #3</t>
  </si>
  <si>
    <t>S3-191007</t>
  </si>
  <si>
    <t>S3-190699</t>
  </si>
  <si>
    <t>Amendment to KI#6</t>
  </si>
  <si>
    <t>S3-190700</t>
  </si>
  <si>
    <t>Discussion on NPN authentication</t>
  </si>
  <si>
    <t>31</t>
  </si>
  <si>
    <t>5.15</t>
  </si>
  <si>
    <t>Study on Security for 5GS Enhanced support of Vertical and LAN Services (FS_Vertical_LAN_SEC) (Rel-16)</t>
  </si>
  <si>
    <t>S3-190962</t>
  </si>
  <si>
    <t>33.819</t>
  </si>
  <si>
    <t>S3-190701</t>
  </si>
  <si>
    <t>Evaluation of solution 4</t>
  </si>
  <si>
    <t>S3-190702</t>
  </si>
  <si>
    <t>Key issue on Key freshness in AKMA</t>
  </si>
  <si>
    <t>S3-190924</t>
  </si>
  <si>
    <t>S3-190703</t>
  </si>
  <si>
    <t>Solution for Key freshness in AKMA</t>
  </si>
  <si>
    <t>S3-191005</t>
  </si>
  <si>
    <t>S3-190704</t>
  </si>
  <si>
    <t>Solution to identify misbehaving UEs</t>
  </si>
  <si>
    <t>S3-191028</t>
  </si>
  <si>
    <t>S3-190705</t>
  </si>
  <si>
    <t>Solution to Migitate DDoS Attack based on RAN</t>
  </si>
  <si>
    <t>S3-191029</t>
  </si>
  <si>
    <t>S3-190706</t>
  </si>
  <si>
    <t>Conclusion for KDF negotiation for 5G System Security</t>
  </si>
  <si>
    <t>S3-190723</t>
  </si>
  <si>
    <t>33.808</t>
  </si>
  <si>
    <t>FS_5GS_KDF</t>
  </si>
  <si>
    <t>S3-190707</t>
  </si>
  <si>
    <t>Support UP_IP in option 7</t>
  </si>
  <si>
    <t>S3-190708</t>
  </si>
  <si>
    <t>UP IP for Option 4</t>
  </si>
  <si>
    <t>S3-190709</t>
  </si>
  <si>
    <t>Add content to section 4</t>
  </si>
  <si>
    <t>23</t>
  </si>
  <si>
    <t>5.7</t>
  </si>
  <si>
    <t>Study on the security of the Wireless and Wireline Convergence for the 5G system architecture (FS_5WWC_SEC) 
(Rel-16)</t>
  </si>
  <si>
    <t>33.807</t>
  </si>
  <si>
    <t>FS_5WWC_SEC</t>
  </si>
  <si>
    <t>S3-190710</t>
  </si>
  <si>
    <t>Add content to Introduction clause</t>
  </si>
  <si>
    <t>S3-190711</t>
  </si>
  <si>
    <t>S3-190712</t>
  </si>
  <si>
    <t>Conclusion on KI#1</t>
  </si>
  <si>
    <t>S3-190713</t>
  </si>
  <si>
    <t>Delete EN for solution #3</t>
  </si>
  <si>
    <t>S3-190714</t>
  </si>
  <si>
    <t>Add evaluation to solution #3</t>
  </si>
  <si>
    <t>S3-190715</t>
  </si>
  <si>
    <t>Delete EN for solution 5</t>
  </si>
  <si>
    <t>S3-190716</t>
  </si>
  <si>
    <t>Add evaluation to soluiton 5</t>
  </si>
  <si>
    <t>S3-190717</t>
  </si>
  <si>
    <t>Update to solution#12"DDoS attack mitigation in CIoT"</t>
  </si>
  <si>
    <t>S3-190718</t>
  </si>
  <si>
    <t>Solution for updating key to broadcast assitance data</t>
  </si>
  <si>
    <t>28</t>
  </si>
  <si>
    <t>5.12</t>
  </si>
  <si>
    <t>Study on Security of the enhancement to the 5GC location services (FS_eLCS_Sec) (Rel-16)</t>
  </si>
  <si>
    <t>33.814</t>
  </si>
  <si>
    <t>FS_eLCS_Sec</t>
  </si>
  <si>
    <t>S3-190719</t>
  </si>
  <si>
    <t>Key Issue for encryption and integrity protection of assistance data</t>
  </si>
  <si>
    <t>S3-190720</t>
  </si>
  <si>
    <t>Key Issue for encryption and integrity protection of location data</t>
  </si>
  <si>
    <t>S3-190721</t>
  </si>
  <si>
    <t>Key Issue for privacy setting integrity between UE and homenetwork</t>
  </si>
  <si>
    <t>S3-190722</t>
  </si>
  <si>
    <t>Solution on integrity protection of privacy setting between UE and UDM</t>
  </si>
  <si>
    <t>26</t>
  </si>
  <si>
    <t>5.10</t>
  </si>
  <si>
    <t>Study of KDF negotiation for 5G System Security (FS_5GS_KDF) (Rel-16)</t>
  </si>
  <si>
    <t>S3-190957</t>
  </si>
  <si>
    <t>S3-190724</t>
  </si>
  <si>
    <t>Draft LS on SCP security requirements</t>
  </si>
  <si>
    <t>Deutsche Telekom AG</t>
  </si>
  <si>
    <t>Hans Christian Rudolph</t>
  </si>
  <si>
    <t>72672</t>
  </si>
  <si>
    <t>LS out</t>
  </si>
  <si>
    <t>17</t>
  </si>
  <si>
    <t>5.1</t>
  </si>
  <si>
    <t>Study on Security Aspects of the 5G Service Based Architecture (FS_SBA-Sec) (Rel-16)</t>
  </si>
  <si>
    <t>FS_SBA_Sec</t>
  </si>
  <si>
    <t>SA2</t>
  </si>
  <si>
    <t>S3-190725</t>
  </si>
  <si>
    <t>Key Issue: Handling of invalid IPX patches</t>
  </si>
  <si>
    <t>S3-190984</t>
  </si>
  <si>
    <t>33.855</t>
  </si>
  <si>
    <t>1.3.0</t>
  </si>
  <si>
    <t>S3-190726</t>
  </si>
  <si>
    <t>Key Issue: Protection of SCP interfaces</t>
  </si>
  <si>
    <t>S3-190727</t>
  </si>
  <si>
    <t>Key Issue: Secure message transport via the SCP</t>
  </si>
  <si>
    <t>S3-190968</t>
  </si>
  <si>
    <t>S3-190728</t>
  </si>
  <si>
    <t>Test Case: Connection-specific scope of IPX-provider cryptographic material</t>
  </si>
  <si>
    <t>S3-190891</t>
  </si>
  <si>
    <t>S3-190729</t>
  </si>
  <si>
    <t>pCR to TR33.814 - Key issue for positioning data confidentiality protection</t>
  </si>
  <si>
    <t>CATT</t>
  </si>
  <si>
    <t>Wei Zhou</t>
  </si>
  <si>
    <t>61782</t>
  </si>
  <si>
    <t>S3-190900</t>
  </si>
  <si>
    <t>S3-190730</t>
  </si>
  <si>
    <t>pCR to TR33.814 - Solution for positioning data confidentiality protection</t>
  </si>
  <si>
    <t>S3-190731</t>
  </si>
  <si>
    <t>pCR to TR33.814 – Text for Clause Introduction</t>
  </si>
  <si>
    <t>S3-190898</t>
  </si>
  <si>
    <t>S3-190732</t>
  </si>
  <si>
    <t>Text for Clause 4 Security aspects of eLCS</t>
  </si>
  <si>
    <t>S3-190899</t>
  </si>
  <si>
    <t>S3-190733</t>
  </si>
  <si>
    <t>New requirment for Authentication relay attack</t>
  </si>
  <si>
    <t>Bo Zhang</t>
  </si>
  <si>
    <t>49401</t>
  </si>
  <si>
    <t>S3-190986</t>
  </si>
  <si>
    <t>S3-190734</t>
  </si>
  <si>
    <t>New solution for Authentication relay attack</t>
  </si>
  <si>
    <t>S3-190987</t>
  </si>
  <si>
    <t>S3-190735</t>
  </si>
  <si>
    <t>Key issue on linkability attack</t>
  </si>
  <si>
    <t>S3-190736</t>
  </si>
  <si>
    <t>New solution for linkability attack</t>
  </si>
  <si>
    <t>S3-190737</t>
  </si>
  <si>
    <t>New KI: flexible protection of data exchange on N9</t>
  </si>
  <si>
    <t>S3-190965</t>
  </si>
  <si>
    <t>FS_Vertical_LAN_SEC</t>
  </si>
  <si>
    <t>S3-190738</t>
  </si>
  <si>
    <t>Remove EN in 6.6.3</t>
  </si>
  <si>
    <t>S3-191008</t>
  </si>
  <si>
    <t>S3-190739</t>
  </si>
  <si>
    <t>Solution for slice specific authorization</t>
  </si>
  <si>
    <t>S3-191009</t>
  </si>
  <si>
    <t>S3-190740</t>
  </si>
  <si>
    <t>SCAS: AMF-specific adaptations of security functional requirements and related test cases</t>
  </si>
  <si>
    <t>7</t>
  </si>
  <si>
    <t>4.1.2</t>
  </si>
  <si>
    <t>Access and Mobility Management Function (TS 33.512)</t>
  </si>
  <si>
    <t>S3-190884</t>
  </si>
  <si>
    <t>33.512</t>
  </si>
  <si>
    <t>0.5.0</t>
  </si>
  <si>
    <t>S3-190741</t>
  </si>
  <si>
    <t>Security Assurance Requirements and Test Case for UPF</t>
  </si>
  <si>
    <t>8</t>
  </si>
  <si>
    <t>4.1.3</t>
  </si>
  <si>
    <t>User Plane Function (UPF) (TS 33.513)</t>
  </si>
  <si>
    <t>S3-190885</t>
  </si>
  <si>
    <t>33.513</t>
  </si>
  <si>
    <t>S3-190742</t>
  </si>
  <si>
    <t>Security Assurance Requirement and Test for NRF</t>
  </si>
  <si>
    <t>13</t>
  </si>
  <si>
    <t>4.1.8</t>
  </si>
  <si>
    <t>Network Resource Function (NRF) (TS 33.518)</t>
  </si>
  <si>
    <t>S3-190978</t>
  </si>
  <si>
    <t>33.518</t>
  </si>
  <si>
    <t>S3-190743</t>
  </si>
  <si>
    <t>Security Assurance Requirement and test cases for SMF</t>
  </si>
  <si>
    <t>10</t>
  </si>
  <si>
    <t>4.1.5</t>
  </si>
  <si>
    <t>Session Management Function (SMF) (TS 33.515)</t>
  </si>
  <si>
    <t>S3-190889</t>
  </si>
  <si>
    <t>33.515</t>
  </si>
  <si>
    <t>S3-190744</t>
  </si>
  <si>
    <t>New Key Issue: Support of a UP gateway function on the N9 interface</t>
  </si>
  <si>
    <t>Ericsson</t>
  </si>
  <si>
    <t>Christine Jost</t>
  </si>
  <si>
    <t>49662</t>
  </si>
  <si>
    <t>S3-190964</t>
  </si>
  <si>
    <t>S3-190745</t>
  </si>
  <si>
    <t>New KI: N3GPP Key Hierarchy</t>
  </si>
  <si>
    <t>S3-191012</t>
  </si>
  <si>
    <t>S3-190746</t>
  </si>
  <si>
    <t>New Solution: New access type distinguisher for N3GPP</t>
  </si>
  <si>
    <t>S3-190747</t>
  </si>
  <si>
    <t>New Solution: Key separation for untrusted and trusted access</t>
  </si>
  <si>
    <t>S3-191030</t>
  </si>
  <si>
    <t>S3-190748</t>
  </si>
  <si>
    <t>New Solution: SUCI deconcealment for the FN-RG</t>
  </si>
  <si>
    <t>S3-190749</t>
  </si>
  <si>
    <t>The purpose and scope of SCAS</t>
  </si>
  <si>
    <t>S3-190883</t>
  </si>
  <si>
    <t>S3-190750</t>
  </si>
  <si>
    <t>New KI: Interworking between AKMA and GBA</t>
  </si>
  <si>
    <t>Henrik Andreas Normann</t>
  </si>
  <si>
    <t>77974</t>
  </si>
  <si>
    <t>Re-submission of S3-190326 which was not treated in Kochi.
Investigate if interworking between AKMA and GBA introduces any new security concerns.</t>
  </si>
  <si>
    <t>S3-190751</t>
  </si>
  <si>
    <t>New solution: WLAN measurements from UEs</t>
  </si>
  <si>
    <t>Prajwol Kumar Nakarmi</t>
  </si>
  <si>
    <t>76183</t>
  </si>
  <si>
    <t>S3-190905</t>
  </si>
  <si>
    <t>S3-190752</t>
  </si>
  <si>
    <t>New solution: Bluetooth measurements from UEs</t>
  </si>
  <si>
    <t>S3-190906</t>
  </si>
  <si>
    <t>S3-190753</t>
  </si>
  <si>
    <t>Update KI: TBS positioning</t>
  </si>
  <si>
    <t>S3-190754</t>
  </si>
  <si>
    <t>New solution: TBS measurements from UEs</t>
  </si>
  <si>
    <t>S3-190907</t>
  </si>
  <si>
    <t>S3-190755</t>
  </si>
  <si>
    <t>New KI: Privacy control in LCS</t>
  </si>
  <si>
    <t>S3-190902</t>
  </si>
  <si>
    <t>S3-190756</t>
  </si>
  <si>
    <t>New solution: Effective privacy control in LCS</t>
  </si>
  <si>
    <t>S3-190904</t>
  </si>
  <si>
    <t>S3-190757</t>
  </si>
  <si>
    <t>Considerations on network product class when using NFV technology</t>
  </si>
  <si>
    <t>China Mobile Com. Corporation</t>
  </si>
  <si>
    <t>Xiaoting Huang</t>
  </si>
  <si>
    <t>78337</t>
  </si>
  <si>
    <t>30</t>
  </si>
  <si>
    <t>5.14</t>
  </si>
  <si>
    <t>Study on SECAM and SCAS for 3GPP virtualized network products (FS_VNP_SECAM_SCAS) (Rel-16)</t>
  </si>
  <si>
    <t>S3-190951</t>
  </si>
  <si>
    <t>33.818</t>
  </si>
  <si>
    <t>FS_VNP_SECAM_SCAS</t>
  </si>
  <si>
    <t>S3-190758</t>
  </si>
  <si>
    <t>Considerations on SECAM of the virtualized network products</t>
  </si>
  <si>
    <t>S3-190952</t>
  </si>
  <si>
    <t>S3-190759</t>
  </si>
  <si>
    <t>Key issue regarding the minimal computational cost when generating session anchor keys</t>
  </si>
  <si>
    <t>S3-190760</t>
  </si>
  <si>
    <t>Key issue to ensure the security of session anchor keys</t>
  </si>
  <si>
    <t>S3-190761</t>
  </si>
  <si>
    <t>Key issue to mitigate the DDoS attacks on the UDM</t>
  </si>
  <si>
    <t>S3-190762</t>
  </si>
  <si>
    <t>Key issue to resist the linkability attacks</t>
  </si>
  <si>
    <t>S3-190909</t>
  </si>
  <si>
    <t>S3-190763</t>
  </si>
  <si>
    <t>Security enhancement for the key KSEAF based on the symmetric algorithm</t>
  </si>
  <si>
    <t>S3-190764</t>
  </si>
  <si>
    <t>KSEAF enhancement for the EAP-AKA’ protocol</t>
  </si>
  <si>
    <t>S3-190765</t>
  </si>
  <si>
    <t>ECIES based security enhancement for the key KSEAF</t>
  </si>
  <si>
    <t>S3-190766</t>
  </si>
  <si>
    <t>KSEAF enhancement for 5G AKA protocol</t>
  </si>
  <si>
    <t>S3-190767</t>
  </si>
  <si>
    <t>AKMA Architecture and procedures with the anchor function as NEF</t>
  </si>
  <si>
    <t>S3-190768</t>
  </si>
  <si>
    <t>pCR to 33935 - addition section 4.1 Overview</t>
  </si>
  <si>
    <t>VODAFONE Group Plc</t>
  </si>
  <si>
    <t>Tim P. Evans</t>
  </si>
  <si>
    <t>24416</t>
  </si>
  <si>
    <t>32</t>
  </si>
  <si>
    <t>5.16</t>
  </si>
  <si>
    <t>Study on LTKUP Detailed solutions (FS_LTKUP_Detail) (Rel-16)</t>
  </si>
  <si>
    <t>S3-190953</t>
  </si>
  <si>
    <t>33.935</t>
  </si>
  <si>
    <t>FS_LTKUP_Detail</t>
  </si>
  <si>
    <t>S3-190769</t>
  </si>
  <si>
    <t>Skeleton of eV2X security study</t>
  </si>
  <si>
    <t>LG Electronics</t>
  </si>
  <si>
    <t>Joonwoong Kim</t>
  </si>
  <si>
    <t>66512</t>
  </si>
  <si>
    <t>S3-190770</t>
  </si>
  <si>
    <t>Scope proposal for eV2X security study</t>
  </si>
  <si>
    <t>S3-190918</t>
  </si>
  <si>
    <t>S3-190771</t>
  </si>
  <si>
    <t>Key issue on Granularity of isolation for slice specific security</t>
  </si>
  <si>
    <t>S3-190772</t>
  </si>
  <si>
    <t>Key issue on UE location privacy setting</t>
  </si>
  <si>
    <t>S3-190773</t>
  </si>
  <si>
    <t>pCR to 33935 - addition of detailed solution 4b</t>
  </si>
  <si>
    <t>S3-190954</t>
  </si>
  <si>
    <t>S3-190774</t>
  </si>
  <si>
    <t>Resolving Editor's notes in solution 6</t>
  </si>
  <si>
    <t>S3-190931</t>
  </si>
  <si>
    <t>S3-190775</t>
  </si>
  <si>
    <t>SCAS 5G: mutual authentication between NFs</t>
  </si>
  <si>
    <t>This paper proposes a new sub-clause under 4.2.2.1 for one general baseline requirement and its corresponding test case applicable to all NFs utilizing SBI, which is mutual authentication between NFs.</t>
  </si>
  <si>
    <t>S3-190896</t>
  </si>
  <si>
    <t>S3-190776</t>
  </si>
  <si>
    <t>Certificate based solution against false base station</t>
  </si>
  <si>
    <t>Apple Computer Trading Co. Ltd</t>
  </si>
  <si>
    <t>Shu Guo</t>
  </si>
  <si>
    <t>76339</t>
  </si>
  <si>
    <t>S3-190777</t>
  </si>
  <si>
    <t>SCAS 5G: update to Access Token Verification Failure in non-roaming case</t>
  </si>
  <si>
    <t>This paper proposes some updates to one of the test cases, which is authorization failure handling of NF service access within the same PLMN.</t>
  </si>
  <si>
    <t>S3-190778</t>
  </si>
  <si>
    <t>SCAS 5G: update to Access Token Verification Failure in roaming case</t>
  </si>
  <si>
    <t>This paper proposes some updates to one of the test cases, which is authorization failure handling of NF service access in roaming scenario.</t>
  </si>
  <si>
    <t>S3-190779</t>
  </si>
  <si>
    <t>SCAS 5G: Search Result Handling for NF Discovery</t>
  </si>
  <si>
    <t xml:space="preserve">This paper proposes a new sub-clause under 4.2.2.1 for search result handling applicable to all NFs for NF discovery. The sub-clause contains two test case: 
-	one is the correct handling by a NF service consumer when receiving search result validity peri</t>
  </si>
  <si>
    <t>S3-190780</t>
  </si>
  <si>
    <t>SCAS SEPP: Serving PLMN ID Mismatch</t>
  </si>
  <si>
    <t>Based on the current version of TS 33.517, this paper proposes the test case for correct handling by SEPP when identifying the mismatch between the PLMN-ID contained in the incoming N32-f message and the PLMN-ID in the related N32-f context.</t>
  </si>
  <si>
    <t>S3-190892</t>
  </si>
  <si>
    <t>S3-190781</t>
  </si>
  <si>
    <t>Proposed evaluation for Solution #1 AS and NAS security for RLOS services</t>
  </si>
  <si>
    <t>Qualcomm Incorporated</t>
  </si>
  <si>
    <t>Adrian Escott</t>
  </si>
  <si>
    <t>24089</t>
  </si>
  <si>
    <t>S3-191010</t>
  </si>
  <si>
    <t>S3-190782</t>
  </si>
  <si>
    <t>Proposed evaluation for Solution #2 AS and NAS security based on the emergency call procedures</t>
  </si>
  <si>
    <t>S3-190783</t>
  </si>
  <si>
    <t>Proposed update for Solution #2 AS and NAS security based on the emergency call procedures</t>
  </si>
  <si>
    <t>S3-191011</t>
  </si>
  <si>
    <t>S3-190784</t>
  </si>
  <si>
    <t>Acknowledging the multiple possible mobility solutions for CP small data</t>
  </si>
  <si>
    <t>S3-190785</t>
  </si>
  <si>
    <t>Resolving the editor’s note in solution #10 in TR 33.861</t>
  </si>
  <si>
    <t>S3-190786</t>
  </si>
  <si>
    <t>Adding an evaluation to solution #10 in TR 33.861</t>
  </si>
  <si>
    <t>S3-191033</t>
  </si>
  <si>
    <t>S3-190787</t>
  </si>
  <si>
    <t>Proposed solution to the key hierarchy for non-public networks</t>
  </si>
  <si>
    <t>S3-190991</t>
  </si>
  <si>
    <t>S3-190788</t>
  </si>
  <si>
    <t>Proposed addition to key issue#1.1 for standalone non-public networks</t>
  </si>
  <si>
    <t>S3-190992</t>
  </si>
  <si>
    <t>S3-190789</t>
  </si>
  <si>
    <t>Adding network binding requirement to the keys issue #1.1 on standalone public networks</t>
  </si>
  <si>
    <t>S3-190993</t>
  </si>
  <si>
    <t>S3-190790</t>
  </si>
  <si>
    <t>Proposed solution to key issue #1.1 in TR 33.819</t>
  </si>
  <si>
    <t>S3-190791</t>
  </si>
  <si>
    <t>Proposed solution for protecting the S-NSSAI for transmission at the AS layer</t>
  </si>
  <si>
    <t>S3-191499</t>
  </si>
  <si>
    <t>S3-190792</t>
  </si>
  <si>
    <t>Security protection of small data at idle mode mobility</t>
  </si>
  <si>
    <t>S3-190793</t>
  </si>
  <si>
    <t>Protection against Man-in-the-Middle false base station attacks</t>
  </si>
  <si>
    <t>S3-190381</t>
  </si>
  <si>
    <t>S3-190988</t>
  </si>
  <si>
    <t>S3-190794</t>
  </si>
  <si>
    <t>Conclusion on KI #3 for Study on the security for URLLC</t>
  </si>
  <si>
    <t>S3-190795</t>
  </si>
  <si>
    <t>Conclusion on KI #4 for Study on the security for URLLC</t>
  </si>
  <si>
    <t>S3-190796</t>
  </si>
  <si>
    <t>Conclusion on KI #6 for Study on the security for URLLC</t>
  </si>
  <si>
    <t>S3-190797</t>
  </si>
  <si>
    <t>Conclusion on KI #8 for Study on the security for URLLC</t>
  </si>
  <si>
    <t>S3-190798</t>
  </si>
  <si>
    <t>Changing the security requirement for KI #2</t>
  </si>
  <si>
    <t>S3-190940</t>
  </si>
  <si>
    <t>S3-190799</t>
  </si>
  <si>
    <t>KAMF separation using a standalone SEAF</t>
  </si>
  <si>
    <t>S3-190800</t>
  </si>
  <si>
    <t>Adding an evaluation to solution #9 in TR 33.861</t>
  </si>
  <si>
    <t>S3-191032</t>
  </si>
  <si>
    <t>S3-190801</t>
  </si>
  <si>
    <t>pCR: Reusing KAUSF for AKMA</t>
  </si>
  <si>
    <t>S3-190385</t>
  </si>
  <si>
    <t>S3-190928</t>
  </si>
  <si>
    <t>S3-190802</t>
  </si>
  <si>
    <t>pCR: New KI: Integrity Algorithm independence</t>
  </si>
  <si>
    <t>S3-190388</t>
  </si>
  <si>
    <t>S3-190913</t>
  </si>
  <si>
    <t>S3-190803</t>
  </si>
  <si>
    <t>pCR: New KI: Ability to prioritize certain PDCP packets on the UE uplink</t>
  </si>
  <si>
    <t>S3-190387</t>
  </si>
  <si>
    <t>S3-190914</t>
  </si>
  <si>
    <t>S3-190804</t>
  </si>
  <si>
    <t>pCR: New KI: Efficient handling of PDCP discardTimer expiry on the UE Uplink</t>
  </si>
  <si>
    <t>S3-190386</t>
  </si>
  <si>
    <t>S3-190805</t>
  </si>
  <si>
    <t>SCAS NRF: Scope Representation for Nnrf_AccessToken Service</t>
  </si>
  <si>
    <t>Based on the current version of TS 33.518, this paper proposes two new test cases for scope representation for Nnrf_AccessToken Service, which are NRF-specific security requirements derived from 29.510.</t>
  </si>
  <si>
    <t>S3-190806</t>
  </si>
  <si>
    <t>Evaluation of solution 2</t>
  </si>
  <si>
    <t>Noamen Ben Henda</t>
  </si>
  <si>
    <t>63310</t>
  </si>
  <si>
    <t>S3-190807</t>
  </si>
  <si>
    <t>Protocol details for solution 3</t>
  </si>
  <si>
    <t>S3-190808</t>
  </si>
  <si>
    <t>Evaluation of solution 3</t>
  </si>
  <si>
    <t>S3-190809</t>
  </si>
  <si>
    <t>Skeleton for TR 33.846</t>
  </si>
  <si>
    <t>S3-190810</t>
  </si>
  <si>
    <t>Scope for TR 33.846</t>
  </si>
  <si>
    <t>S3-190811</t>
  </si>
  <si>
    <t>New KI: Leakage of long-term key</t>
  </si>
  <si>
    <t>S3-190812</t>
  </si>
  <si>
    <t>New solution: EAP-AKA´ PFS</t>
  </si>
  <si>
    <t>S3-190813</t>
  </si>
  <si>
    <t>Update on EAP-AKA´ PFS</t>
  </si>
  <si>
    <t>S3-190814</t>
  </si>
  <si>
    <t>Solution for key separation based on slice authentication keys</t>
  </si>
  <si>
    <t>S3-190815</t>
  </si>
  <si>
    <t>Evaluation to Solution #3 ‘Security solution for MO SMS at AMF re-allocation’</t>
  </si>
  <si>
    <t>S3-190816</t>
  </si>
  <si>
    <t>Evaluation to Solution #4 ‘Security solution for UL small data transfer in RRC Suspend and Resume with early data transmission (EDT)’</t>
  </si>
  <si>
    <t>S3-190817</t>
  </si>
  <si>
    <t>Evaluation to Solution #5 ‘Security solution for small data included in initial NAS signalling at mobility’</t>
  </si>
  <si>
    <t>S3-190818</t>
  </si>
  <si>
    <t>Solution #Y: Security for redundant data transmission using Dual Connectivity</t>
  </si>
  <si>
    <t>S3-190973</t>
  </si>
  <si>
    <t>S3-190819</t>
  </si>
  <si>
    <t>New solution for security for redundant data transmission using Dual Connectivity procedures</t>
  </si>
  <si>
    <t>S3-190970</t>
  </si>
  <si>
    <t>S3-190820</t>
  </si>
  <si>
    <t>Correction to solution #3 ‘Security policy handling for redundant data transmission’</t>
  </si>
  <si>
    <t>S3-190821</t>
  </si>
  <si>
    <t>Updates to Solution #14</t>
  </si>
  <si>
    <t>S3-190822</t>
  </si>
  <si>
    <t>Conclusion to Solution #14</t>
  </si>
  <si>
    <t>S3-190823</t>
  </si>
  <si>
    <t>New Solution Key Lifetime</t>
  </si>
  <si>
    <t>S3-190824</t>
  </si>
  <si>
    <t>Updates to KI #14</t>
  </si>
  <si>
    <t>S3-190925</t>
  </si>
  <si>
    <t>S3-190825</t>
  </si>
  <si>
    <t>KI#3 in TR 33.809 - updates to updates to details and threats</t>
  </si>
  <si>
    <t>S3-190826</t>
  </si>
  <si>
    <t>KI#3 in TR 33.809 - updates to requirements</t>
  </si>
  <si>
    <t>S3-190945</t>
  </si>
  <si>
    <t>S3-190827</t>
  </si>
  <si>
    <t>KI#3 in TR 33.809 - new solution for enriched measurement reports</t>
  </si>
  <si>
    <t>S3-190985</t>
  </si>
  <si>
    <t>S3-190828</t>
  </si>
  <si>
    <t>KI#3 in TR 33.809 - conclusion on second requirement (reactive action)</t>
  </si>
  <si>
    <t>S3-190829</t>
  </si>
  <si>
    <t>KI#1 in TR 33.809 - new solution with netwrok controlled RRC Reject message</t>
  </si>
  <si>
    <t>S3-190830</t>
  </si>
  <si>
    <t>New annex in TR 33.809 - summary of PWS security study</t>
  </si>
  <si>
    <t>S3-190831</t>
  </si>
  <si>
    <t>KI#2 in TR 33.809 – updated details (cleanup)</t>
  </si>
  <si>
    <t>S3-190939</t>
  </si>
  <si>
    <t>S3-190832</t>
  </si>
  <si>
    <t>KI#2 in TR 33.809 – new solution for tamper resistant SI messages</t>
  </si>
  <si>
    <t>S3-190941</t>
  </si>
  <si>
    <t>S3-190833</t>
  </si>
  <si>
    <t>ID based solution against false base station</t>
  </si>
  <si>
    <t>S3-190834</t>
  </si>
  <si>
    <t>Adding evaluation for Solution #1</t>
  </si>
  <si>
    <t>S3-190938</t>
  </si>
  <si>
    <t>S3-190835</t>
  </si>
  <si>
    <t>Adding evaluation for Solution #2</t>
  </si>
  <si>
    <t>S3-190942</t>
  </si>
  <si>
    <t>S3-190836</t>
  </si>
  <si>
    <t>Modification of user identity in solution 2 and solution 3</t>
  </si>
  <si>
    <t>ZTE Corporation, Nubia</t>
  </si>
  <si>
    <t>Jin PENG</t>
  </si>
  <si>
    <t>49548</t>
  </si>
  <si>
    <t>S3-190837</t>
  </si>
  <si>
    <t>Improvement to key issue #5</t>
  </si>
  <si>
    <t>S3-190838</t>
  </si>
  <si>
    <t>Detection of false relay base station by UE</t>
  </si>
  <si>
    <t>S3-190839</t>
  </si>
  <si>
    <t>New solution: Deriving session anchor keys with random number</t>
  </si>
  <si>
    <t>S3-190840</t>
  </si>
  <si>
    <t>Detailed solution 5 in TR 33.935</t>
  </si>
  <si>
    <t>Gemalto N.V.</t>
  </si>
  <si>
    <t>Mireille Pauliac</t>
  </si>
  <si>
    <t>23516</t>
  </si>
  <si>
    <t>Addition of detailed solution 5 in 3GPP TR 33.935</t>
  </si>
  <si>
    <t>S3-190920</t>
  </si>
  <si>
    <t>S3-190841</t>
  </si>
  <si>
    <t>33.846: solution for anchor keys security</t>
  </si>
  <si>
    <t>Solution for anchor keys security in 3GPP TR 33.846</t>
  </si>
  <si>
    <t>S3-190842</t>
  </si>
  <si>
    <t>Solution 15 editorials</t>
  </si>
  <si>
    <t>Vlasios Tsiatsis</t>
  </si>
  <si>
    <t>76181</t>
  </si>
  <si>
    <t>S3-190932</t>
  </si>
  <si>
    <t>S3-190843</t>
  </si>
  <si>
    <t>Solution 15 comment on the application keys</t>
  </si>
  <si>
    <t>S3-190933</t>
  </si>
  <si>
    <t>S3-190844</t>
  </si>
  <si>
    <t>Solution 15 evaluation</t>
  </si>
  <si>
    <t>S3-190935</t>
  </si>
  <si>
    <t>S3-190845</t>
  </si>
  <si>
    <t>Discussion on NPN Authentication</t>
  </si>
  <si>
    <t>Cablelabs, Nokia, Nokia Shanghai Bell</t>
  </si>
  <si>
    <t>Anja Jerichow</t>
  </si>
  <si>
    <t>68341</t>
  </si>
  <si>
    <t>S3-190846</t>
  </si>
  <si>
    <t>Deployment options for authentication in NPNs</t>
  </si>
  <si>
    <t>S3-191001</t>
  </si>
  <si>
    <t>16.2.0</t>
  </si>
  <si>
    <t>S3-190847</t>
  </si>
  <si>
    <t>Evaluation of EAP-TTLS for non-certificate based UE authentication in SNPNs</t>
  </si>
  <si>
    <t>not treated</t>
  </si>
  <si>
    <t>S3-190848</t>
  </si>
  <si>
    <t>Solution on non-certificate based UE authentication in 5G NPN with AAA</t>
  </si>
  <si>
    <t>S3-190849</t>
  </si>
  <si>
    <t>Solution on non-certificate based UE authentication in 5G NPN without AAA</t>
  </si>
  <si>
    <t>S3-190850</t>
  </si>
  <si>
    <t>Discussion of security solutions for SNPN service access via PLMN and vice versa</t>
  </si>
  <si>
    <t>S3-190851</t>
  </si>
  <si>
    <t>Solution on SNPN service access via PLMN</t>
  </si>
  <si>
    <t>S3-190852</t>
  </si>
  <si>
    <t>Solution on PLMN service access via NPN</t>
  </si>
  <si>
    <t>S3-190853</t>
  </si>
  <si>
    <t>Discussion on Authentication of UE to PLMN integrated NPN</t>
  </si>
  <si>
    <t>S3-190854</t>
  </si>
  <si>
    <t>Solution for UE authentication to PLMN integrated NPN</t>
  </si>
  <si>
    <t>S3-190855</t>
  </si>
  <si>
    <t>KI on credential storage for NPN-Ues</t>
  </si>
  <si>
    <t>S3-190856</t>
  </si>
  <si>
    <t>KI on authentication and authorization of NPN subscribers by a 5G external entity</t>
  </si>
  <si>
    <t>S3-191000</t>
  </si>
  <si>
    <t>S3-190857</t>
  </si>
  <si>
    <t>Rapporteur correction to TR 33819</t>
  </si>
  <si>
    <t>S3-190858</t>
  </si>
  <si>
    <t>Key issue on secure storage of SNPN access credentials</t>
  </si>
  <si>
    <t>Samsung, Intel</t>
  </si>
  <si>
    <t>Rajavelsamy Rajadurai</t>
  </si>
  <si>
    <t>33521</t>
  </si>
  <si>
    <t>S3-190859</t>
  </si>
  <si>
    <t>Solution for secure storage of SNPN access credentials</t>
  </si>
  <si>
    <t>S3-190860</t>
  </si>
  <si>
    <t>Key issue on CAG access control in Non-standalone NPNs</t>
  </si>
  <si>
    <t>Samsung</t>
  </si>
  <si>
    <t>S3-190994</t>
  </si>
  <si>
    <t>S3-190861</t>
  </si>
  <si>
    <t>New solution for CAG access control in Non-standalone NPNs</t>
  </si>
  <si>
    <t>S3-190995</t>
  </si>
  <si>
    <t>S3-190862</t>
  </si>
  <si>
    <t>Key issue on Alignment of the terms Private network and NPN</t>
  </si>
  <si>
    <t>S3-190863</t>
  </si>
  <si>
    <t>Draft TR 33.xxx - Skeleton TR on Security for NR Integrated Access and Backhaul</t>
  </si>
  <si>
    <t>36</t>
  </si>
  <si>
    <t>5.20</t>
  </si>
  <si>
    <t>Study on Security for NR Integrated Access and Backhaul (FS_NR_IAB_Sec)</t>
  </si>
  <si>
    <t>S3-190864</t>
  </si>
  <si>
    <t>Scope for the study on security for NR Integrated Access and Backhaul</t>
  </si>
  <si>
    <t>S3-190916</t>
  </si>
  <si>
    <t>S3-190865</t>
  </si>
  <si>
    <t>Evaluation of Solution #2</t>
  </si>
  <si>
    <t>S3-190866</t>
  </si>
  <si>
    <t>Solution for AS security during RRC Idle mode</t>
  </si>
  <si>
    <t>S3-190943</t>
  </si>
  <si>
    <t>S3-190867</t>
  </si>
  <si>
    <t>Privacy for Slice Authentication</t>
  </si>
  <si>
    <t>Lenovo, Motorola Mobility</t>
  </si>
  <si>
    <t>Andreas Kunz</t>
  </si>
  <si>
    <t>72589</t>
  </si>
  <si>
    <t>This paper introduces a solution on Key Issue #4: Security and privacy aspects related to the solution for Network Slice specific access authentication and authorization.</t>
  </si>
  <si>
    <t>S3-191017</t>
  </si>
  <si>
    <t>S3-190868</t>
  </si>
  <si>
    <t>Solution Evaluations and Conclusion on KI#1</t>
  </si>
  <si>
    <t>This document provides the evaluations to the solutions and a conclusion for KI#1.</t>
  </si>
  <si>
    <t>S3-190869</t>
  </si>
  <si>
    <t>Security aspects of Service Communication Proxy (SCP)</t>
  </si>
  <si>
    <t>Nagendra Bykampadi</t>
  </si>
  <si>
    <t>69265</t>
  </si>
  <si>
    <t>SRel-16 5GC supports indirect communication via an SCP. Security aspects of SCP must be studied in detail to ensure that there is no loss in security with the introduction of SCP between two NFs</t>
  </si>
  <si>
    <t>S3-190967</t>
  </si>
  <si>
    <t>S3-190870</t>
  </si>
  <si>
    <t>Solution on Authentication Relay Attack</t>
  </si>
  <si>
    <t>This paper provides a solution on key issue Key Issue #5: Mitigation against the authentication relay attack.</t>
  </si>
  <si>
    <t>S3-190871</t>
  </si>
  <si>
    <t>NF to NF authenticaton and authorization in Indirect communication mode</t>
  </si>
  <si>
    <t>This key issue addresses how NF to NF authentication and authorization works in Indirect communication mode.</t>
  </si>
  <si>
    <t>S3-190981</t>
  </si>
  <si>
    <t>S3-190872</t>
  </si>
  <si>
    <t>Authorization of NF service access in SCP</t>
  </si>
  <si>
    <t>In Rel-16, the SCP is expected to support the functionality of OAuth 2.0 based service access authorization of NF service consumer.</t>
  </si>
  <si>
    <t>S3-190980</t>
  </si>
  <si>
    <t>S3-190873</t>
  </si>
  <si>
    <t>Indirect communication between NFs in roaming scenarios</t>
  </si>
  <si>
    <t>This key issue studies the use of SCP on the consumer and/or producer side in roaming scenarios and security aspects when indirect communication is used between two NFs in such scenarios</t>
  </si>
  <si>
    <t>S3-190983</t>
  </si>
  <si>
    <t>S3-190874</t>
  </si>
  <si>
    <t>Service access authorization within a NF Set or NF Service Set</t>
  </si>
  <si>
    <t>Study the impact of instance Set introduced by SA2, on OAuth 2.0 based Service access authorization.</t>
  </si>
  <si>
    <t>S3-190982</t>
  </si>
  <si>
    <t>S3-190875</t>
  </si>
  <si>
    <t>Removal of Editor’s Note in Solution#6</t>
  </si>
  <si>
    <t>This document proposes to resolve the Editor’s Note in Solution#6</t>
  </si>
  <si>
    <t>S3-190876</t>
  </si>
  <si>
    <t>Protection of N9 interface in Inter-PLMN scenario</t>
  </si>
  <si>
    <t>S3-190877</t>
  </si>
  <si>
    <t>Mobility between TNAPs within the Trusted Non-3GPP Access Network (TNAN)</t>
  </si>
  <si>
    <t>S3-191013</t>
  </si>
  <si>
    <t>S3-190878</t>
  </si>
  <si>
    <t>Mobility between TNGFs within the Trusted Non-3GPP Access Network (TNAN)</t>
  </si>
  <si>
    <t>S3-191014</t>
  </si>
  <si>
    <t>S3-190879</t>
  </si>
  <si>
    <t>TLMSP, A Proxy Transport Layer Secure Protocol</t>
  </si>
  <si>
    <t>NCSC</t>
  </si>
  <si>
    <t>Colin Whorlow</t>
  </si>
  <si>
    <t>70257</t>
  </si>
  <si>
    <t xml:space="preserve">This document is submitted on behalf of ETSI TC Cyber.  It provides information on TLMSP, a proxy transport layer secure protocol.  TLMSP has similarities to application layer security for N32 and fulfils similar requirements.</t>
  </si>
  <si>
    <t>S3-190880</t>
  </si>
  <si>
    <t>(FS_UP_IP_Sec) Integrity protection of the User Plane -New key Issue - Reporting Integrity check failures to the network</t>
  </si>
  <si>
    <t>BT plc</t>
  </si>
  <si>
    <t>Colin Blanchard</t>
  </si>
  <si>
    <t>71421</t>
  </si>
  <si>
    <t>Decision</t>
  </si>
  <si>
    <t xml:space="preserve">It is proposed to add a key issue to TR33.853 [3] concerning operation  1) during normal handover between eNB’s and 2) when redundant transmission in the user plane is used to support Ultra Reliable Low Latency Communication   URLLC
And add the following</t>
  </si>
  <si>
    <t>S3-190881</t>
  </si>
  <si>
    <t>Key Issue proposal on location measurement tampering for FS_eLCS_Sec</t>
  </si>
  <si>
    <t xml:space="preserve">In several 3GPP location services, the UE of which the location is to be determined performs measurements itself and sends these measurements to the network so the network can determine its location. Examples are
•	OTDOA (Observed Time Difference Of Arriv</t>
  </si>
  <si>
    <t>S3-190903</t>
  </si>
  <si>
    <t>S3-190882</t>
  </si>
  <si>
    <t>Issue of Alignment of the terms Private network and NPN</t>
  </si>
  <si>
    <t>SAMSUNG</t>
  </si>
  <si>
    <t>Narendranath Durga Tangudu</t>
  </si>
  <si>
    <t>73161</t>
  </si>
  <si>
    <t>endorsed</t>
  </si>
  <si>
    <t>S3-190886</t>
  </si>
  <si>
    <t>ecurity Assurance Requirements and Test Case for UPF- Reference to 33.250</t>
  </si>
  <si>
    <t>S3-190887</t>
  </si>
  <si>
    <t>Draft TS 33.512</t>
  </si>
  <si>
    <t>Deutsche Telekom</t>
  </si>
  <si>
    <t>draft TS</t>
  </si>
  <si>
    <t>0.6.0</t>
  </si>
  <si>
    <t>S3-190888</t>
  </si>
  <si>
    <t>Draft TS 33.513</t>
  </si>
  <si>
    <t>S3-190890</t>
  </si>
  <si>
    <t>draft TS 33.515</t>
  </si>
  <si>
    <t>Huawei</t>
  </si>
  <si>
    <t>S3-190893</t>
  </si>
  <si>
    <t>Draft TS 33.517</t>
  </si>
  <si>
    <t>S3-190895</t>
  </si>
  <si>
    <t>draft TS 33.519</t>
  </si>
  <si>
    <t>ZTE</t>
  </si>
  <si>
    <t>16.1.0</t>
  </si>
  <si>
    <t>CATT,Huawei</t>
  </si>
  <si>
    <t>S3-190901</t>
  </si>
  <si>
    <t>draft TR 33.814</t>
  </si>
  <si>
    <t>draft TR</t>
  </si>
  <si>
    <t>S3-190959</t>
  </si>
  <si>
    <t>S3-190908</t>
  </si>
  <si>
    <t>Draft TR 33.846</t>
  </si>
  <si>
    <t>China Mobile Com. Corporation,ZTE,Huawei</t>
  </si>
  <si>
    <t>S3-190910</t>
  </si>
  <si>
    <t>draft TR33.853</t>
  </si>
  <si>
    <t>Vodafone</t>
  </si>
  <si>
    <t>S3-191004</t>
  </si>
  <si>
    <t>S3-191019</t>
  </si>
  <si>
    <t>S3-190915</t>
  </si>
  <si>
    <t>LS on Full date rate support for UP IP</t>
  </si>
  <si>
    <t>Qualcomm</t>
  </si>
  <si>
    <t>S3-191020</t>
  </si>
  <si>
    <t>RAN2</t>
  </si>
  <si>
    <t>RAN, RAN1, RAN3</t>
  </si>
  <si>
    <t>S3-190917</t>
  </si>
  <si>
    <t>new draft TR 33.XYZ</t>
  </si>
  <si>
    <t>S3-190919</t>
  </si>
  <si>
    <t>new draft TR 33.ABC</t>
  </si>
  <si>
    <t>LG</t>
  </si>
  <si>
    <t>S3-190955</t>
  </si>
  <si>
    <t>S3-190922</t>
  </si>
  <si>
    <t>S3-190923</t>
  </si>
  <si>
    <t>draft TR 33.835</t>
  </si>
  <si>
    <t>China Mobile</t>
  </si>
  <si>
    <t>S3-190934</t>
  </si>
  <si>
    <t>Way forward on evaluations for FS_AKMA</t>
  </si>
  <si>
    <t>ORANGE</t>
  </si>
  <si>
    <t>S3-190997</t>
  </si>
  <si>
    <t>S3-190948</t>
  </si>
  <si>
    <t>draft TR 33.813</t>
  </si>
  <si>
    <t>S3-190950</t>
  </si>
  <si>
    <t>draft TR 33.818</t>
  </si>
  <si>
    <t>S3-190956</t>
  </si>
  <si>
    <t>draft TR 33.935</t>
  </si>
  <si>
    <t>S3-190958</t>
  </si>
  <si>
    <t>draft TR 33.808</t>
  </si>
  <si>
    <t>S3-190960</t>
  </si>
  <si>
    <t>draft TR 33.809</t>
  </si>
  <si>
    <t>Apple</t>
  </si>
  <si>
    <t>S3-190961</t>
  </si>
  <si>
    <t>LS on handling of Indirect communication across NF/NF Services</t>
  </si>
  <si>
    <t>S2-1902905</t>
  </si>
  <si>
    <t>replied to</t>
  </si>
  <si>
    <t>S3-190963, S3-190963</t>
  </si>
  <si>
    <t>S3-190963</t>
  </si>
  <si>
    <t>Reply LS on handling of Indirect communication across NF/NF Services</t>
  </si>
  <si>
    <t>Huawei, Hisilicon,Nokia</t>
  </si>
  <si>
    <t>S3-190966</t>
  </si>
  <si>
    <t>LS on Clarification of flexibility of N9 protection</t>
  </si>
  <si>
    <t>S3-191016</t>
  </si>
  <si>
    <t>GSMA 5GJA</t>
  </si>
  <si>
    <t>Nokia, Nokia Shanghai Bell,Deutsche Telekom</t>
  </si>
  <si>
    <t>Huawei, HiSilicon,NEC</t>
  </si>
  <si>
    <t>S3-190979</t>
  </si>
  <si>
    <t>draft TR 33.825</t>
  </si>
  <si>
    <t>Ericsson,Huawei</t>
  </si>
  <si>
    <t>S3-191021</t>
  </si>
  <si>
    <t>S3-190989</t>
  </si>
  <si>
    <t>References to TR 33.809</t>
  </si>
  <si>
    <t>BT</t>
  </si>
  <si>
    <t>S3-190990</t>
  </si>
  <si>
    <t>NPN authentication way forward</t>
  </si>
  <si>
    <t>S3-190999</t>
  </si>
  <si>
    <t>S3-191006</t>
  </si>
  <si>
    <t>S3-191003</t>
  </si>
  <si>
    <t>Qualcomm Incorporated,Lenovo</t>
  </si>
  <si>
    <t>S3-191015</t>
  </si>
  <si>
    <t>draft TR 33.807</t>
  </si>
  <si>
    <t>S3-191034</t>
  </si>
  <si>
    <t>S3-191018</t>
  </si>
  <si>
    <t>draft TR 33.819</t>
  </si>
  <si>
    <t>NEC Europe Ltd,Huawei</t>
  </si>
  <si>
    <t>S3-191022</t>
  </si>
  <si>
    <t>Draft skeleton document for TR 33.935</t>
  </si>
  <si>
    <t>S3-191024</t>
  </si>
  <si>
    <t>S3-191023</t>
  </si>
  <si>
    <t>draft TR 33.815</t>
  </si>
  <si>
    <t>Sprint</t>
  </si>
  <si>
    <t>S3-191026</t>
  </si>
  <si>
    <t>draft TR 33.861</t>
  </si>
  <si>
    <t>S3-191031</t>
  </si>
  <si>
    <t>Draft TR 33.855</t>
  </si>
  <si>
    <t>1.4.0</t>
  </si>
  <si>
    <t>CR Pack TDoc</t>
  </si>
  <si>
    <t>WG Tdoc</t>
  </si>
  <si>
    <t>WG TDoc decision</t>
  </si>
  <si>
    <t>CR Individual TSG decision</t>
  </si>
  <si>
    <t>CR title</t>
  </si>
  <si>
    <t>Types of Tdocs</t>
  </si>
  <si>
    <t>Possible statuses of Tdocs</t>
  </si>
  <si>
    <t>Categories</t>
  </si>
  <si>
    <t>reserved</t>
  </si>
  <si>
    <t>A</t>
  </si>
  <si>
    <t>Work Plan</t>
  </si>
  <si>
    <t>available</t>
  </si>
  <si>
    <t>B</t>
  </si>
  <si>
    <t>C</t>
  </si>
  <si>
    <t>agreed</t>
  </si>
  <si>
    <t>D</t>
  </si>
  <si>
    <t>Information</t>
  </si>
  <si>
    <t>conditionally agreed</t>
  </si>
  <si>
    <t>E</t>
  </si>
  <si>
    <t>F</t>
  </si>
  <si>
    <t>Action</t>
  </si>
  <si>
    <t>conditionally approved</t>
  </si>
  <si>
    <t>CR pack</t>
  </si>
  <si>
    <t>partially approved</t>
  </si>
  <si>
    <t>Presentation</t>
  </si>
  <si>
    <t>ToR</t>
  </si>
  <si>
    <t>treated</t>
  </si>
  <si>
    <t>WID new</t>
  </si>
  <si>
    <t>WID revised</t>
  </si>
  <si>
    <t>SID new</t>
  </si>
  <si>
    <t>SID revised</t>
  </si>
  <si>
    <t>not pursued</t>
  </si>
  <si>
    <t>WI status report</t>
  </si>
  <si>
    <t>WI exception request</t>
  </si>
  <si>
    <t>TS or TR cover</t>
  </si>
  <si>
    <t>not concluded</t>
  </si>
  <si>
    <t>reissued</t>
  </si>
  <si>
    <t>report</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</si>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</sst>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4AH_Kista/Docs/S3-190600.zip" TargetMode="External" Id="Rfafbb62f8a814b9d" /><Relationship Type="http://schemas.openxmlformats.org/officeDocument/2006/relationships/hyperlink" Target="http://webapp.etsi.org/teldir/ListPersDetails.asp?PersId=41957" TargetMode="External" Id="Re0a40a5dc2a74b58" /><Relationship Type="http://schemas.openxmlformats.org/officeDocument/2006/relationships/hyperlink" Target="http://portal.3gpp.org/ngppapp/CreateTdoc.aspx?mode=view&amp;contributionId=1002994" TargetMode="External" Id="Re7abd8286c144fc4" /><Relationship Type="http://schemas.openxmlformats.org/officeDocument/2006/relationships/hyperlink" Target="http://www.3gpp.org/ftp/TSG_SA/WG3_Security/TSGS3_94AH_Kista/Docs/S3-190601.zip" TargetMode="External" Id="Re6dc50b23b3c408b" /><Relationship Type="http://schemas.openxmlformats.org/officeDocument/2006/relationships/hyperlink" Target="http://webapp.etsi.org/teldir/ListPersDetails.asp?PersId=72017" TargetMode="External" Id="Rf703275b7285447b" /><Relationship Type="http://schemas.openxmlformats.org/officeDocument/2006/relationships/hyperlink" Target="http://www.3gpp.org/ftp/TSG_SA/WG3_Security/TSGS3_94AH_Kista/Docs/S3-190602.zip" TargetMode="External" Id="Rb5696528b2fb4637" /><Relationship Type="http://schemas.openxmlformats.org/officeDocument/2006/relationships/hyperlink" Target="http://webapp.etsi.org/teldir/ListPersDetails.asp?PersId=72017" TargetMode="External" Id="R2a472c811ff4429f" /><Relationship Type="http://schemas.openxmlformats.org/officeDocument/2006/relationships/hyperlink" Target="http://www.3gpp.org/ftp/TSG_SA/WG3_Security/TSGS3_94AH_Kista/Docs/S3-190603.zip" TargetMode="External" Id="R4bf7e9d134b546b3" /><Relationship Type="http://schemas.openxmlformats.org/officeDocument/2006/relationships/hyperlink" Target="http://webapp.etsi.org/teldir/ListPersDetails.asp?PersId=35096" TargetMode="External" Id="Ra59fa53a729e483b" /><Relationship Type="http://schemas.openxmlformats.org/officeDocument/2006/relationships/hyperlink" Target="http://portal.3gpp.org/ngppapp/CreateTdoc.aspx?mode=view&amp;contributionId=1003099" TargetMode="External" Id="R0d0e396732524595" /><Relationship Type="http://schemas.openxmlformats.org/officeDocument/2006/relationships/hyperlink" Target="http://portal.3gpp.org/desktopmodules/Release/ReleaseDetails.aspx?releaseId=191" TargetMode="External" Id="R304cd2b1afd9431a" /><Relationship Type="http://schemas.openxmlformats.org/officeDocument/2006/relationships/hyperlink" Target="http://portal.3gpp.org/desktopmodules/Specifications/SpecificationDetails.aspx?specificationId=3480" TargetMode="External" Id="Rc4ca2ee39a1f45a4" /><Relationship Type="http://schemas.openxmlformats.org/officeDocument/2006/relationships/hyperlink" Target="http://portal.3gpp.org/desktopmodules/WorkItem/WorkItemDetails.aspx?workitemId=800033" TargetMode="External" Id="R4eecad9772254d23" /><Relationship Type="http://schemas.openxmlformats.org/officeDocument/2006/relationships/hyperlink" Target="http://www.3gpp.org/ftp/TSG_SA/WG3_Security/TSGS3_94AH_Kista/Docs/S3-190604.zip" TargetMode="External" Id="R96c814d3f3d643a8" /><Relationship Type="http://schemas.openxmlformats.org/officeDocument/2006/relationships/hyperlink" Target="http://webapp.etsi.org/teldir/ListPersDetails.asp?PersId=72017" TargetMode="External" Id="R2fe254c6c2f24463" /><Relationship Type="http://schemas.openxmlformats.org/officeDocument/2006/relationships/hyperlink" Target="http://www.3gpp.org/ftp/TSG_SA/WG3_Security/TSGS3_94AH_Kista/Docs/S3-190605.zip" TargetMode="External" Id="R2208bccca4f54b7a" /><Relationship Type="http://schemas.openxmlformats.org/officeDocument/2006/relationships/hyperlink" Target="http://webapp.etsi.org/teldir/ListPersDetails.asp?PersId=35096" TargetMode="External" Id="R269179aab95e4122" /><Relationship Type="http://schemas.openxmlformats.org/officeDocument/2006/relationships/hyperlink" Target="http://portal.3gpp.org/desktopmodules/Release/ReleaseDetails.aspx?releaseId=191" TargetMode="External" Id="Rec8ddda4abe64124" /><Relationship Type="http://schemas.openxmlformats.org/officeDocument/2006/relationships/hyperlink" Target="http://portal.3gpp.org/desktopmodules/Specifications/SpecificationDetails.aspx?specificationId=3571" TargetMode="External" Id="R80ed549e0fc24076" /><Relationship Type="http://schemas.openxmlformats.org/officeDocument/2006/relationships/hyperlink" Target="http://portal.3gpp.org/desktopmodules/WorkItem/WorkItemDetails.aspx?workitemId=820006" TargetMode="External" Id="R48f6792af1a04936" /><Relationship Type="http://schemas.openxmlformats.org/officeDocument/2006/relationships/hyperlink" Target="http://www.3gpp.org/ftp/TSG_SA/WG3_Security/TSGS3_94AH_Kista/Docs/S3-190606.zip" TargetMode="External" Id="Rad15388fc3b5464a" /><Relationship Type="http://schemas.openxmlformats.org/officeDocument/2006/relationships/hyperlink" Target="http://webapp.etsi.org/teldir/ListPersDetails.asp?PersId=72017" TargetMode="External" Id="Rd59802234a4a425c" /><Relationship Type="http://schemas.openxmlformats.org/officeDocument/2006/relationships/hyperlink" Target="http://www.3gpp.org/ftp/TSG_SA/WG3_Security/TSGS3_94AH_Kista/Docs/S3-190607.zip" TargetMode="External" Id="Rb4c9f1e1ba404388" /><Relationship Type="http://schemas.openxmlformats.org/officeDocument/2006/relationships/hyperlink" Target="http://webapp.etsi.org/teldir/ListPersDetails.asp?PersId=72017" TargetMode="External" Id="R231a21dbd52449a5" /><Relationship Type="http://schemas.openxmlformats.org/officeDocument/2006/relationships/hyperlink" Target="http://www.3gpp.org/ftp/TSG_SA/WG3_Security/TSGS3_94AH_Kista/Docs/S3-190608.zip" TargetMode="External" Id="R95be8978d4fa4077" /><Relationship Type="http://schemas.openxmlformats.org/officeDocument/2006/relationships/hyperlink" Target="http://webapp.etsi.org/teldir/ListPersDetails.asp?PersId=72017" TargetMode="External" Id="R3ae70f46d4ef4cdb" /><Relationship Type="http://schemas.openxmlformats.org/officeDocument/2006/relationships/hyperlink" Target="http://www.3gpp.org/ftp/TSG_SA/WG3_Security/TSGS3_94AH_Kista/Docs/S3-190609.zip" TargetMode="External" Id="R80ec050ff3114ded" /><Relationship Type="http://schemas.openxmlformats.org/officeDocument/2006/relationships/hyperlink" Target="http://webapp.etsi.org/teldir/ListPersDetails.asp?PersId=72165" TargetMode="External" Id="R71ffa090499c4d82" /><Relationship Type="http://schemas.openxmlformats.org/officeDocument/2006/relationships/hyperlink" Target="http://portal.3gpp.org/ngppapp/CreateTdoc.aspx?mode=view&amp;contributionId=1003074" TargetMode="External" Id="R383dea2ae556419e" /><Relationship Type="http://schemas.openxmlformats.org/officeDocument/2006/relationships/hyperlink" Target="http://portal.3gpp.org/desktopmodules/Release/ReleaseDetails.aspx?releaseId=191" TargetMode="External" Id="Re84c714cc3a84a00" /><Relationship Type="http://schemas.openxmlformats.org/officeDocument/2006/relationships/hyperlink" Target="http://portal.3gpp.org/desktopmodules/Specifications/SpecificationDetails.aspx?specificationId=3541" TargetMode="External" Id="Rdd6bad6f78d94d9d" /><Relationship Type="http://schemas.openxmlformats.org/officeDocument/2006/relationships/hyperlink" Target="http://portal.3gpp.org/desktopmodules/WorkItem/WorkItemDetails.aspx?workitemId=810034" TargetMode="External" Id="R43c5782ed8c04822" /><Relationship Type="http://schemas.openxmlformats.org/officeDocument/2006/relationships/hyperlink" Target="http://www.3gpp.org/ftp/TSG_SA/WG3_Security/TSGS3_94AH_Kista/Docs/S3-190610.zip" TargetMode="External" Id="R383222a9837044b3" /><Relationship Type="http://schemas.openxmlformats.org/officeDocument/2006/relationships/hyperlink" Target="http://webapp.etsi.org/teldir/ListPersDetails.asp?PersId=41957" TargetMode="External" Id="R8b99cfec34834dfc" /><Relationship Type="http://schemas.openxmlformats.org/officeDocument/2006/relationships/hyperlink" Target="http://www.3gpp.org/ftp/TSG_SA/WG3_Security/TSGS3_94AH_Kista/Docs/S3-190611.zip" TargetMode="External" Id="R903257f6aca94cae" /><Relationship Type="http://schemas.openxmlformats.org/officeDocument/2006/relationships/hyperlink" Target="http://webapp.etsi.org/teldir/ListPersDetails.asp?PersId=41957" TargetMode="External" Id="R03ef9ae56b86433f" /><Relationship Type="http://schemas.openxmlformats.org/officeDocument/2006/relationships/hyperlink" Target="http://www.3gpp.org/ftp/TSG_SA/WG3_Security/TSGS3_94AH_Kista/Docs/S3-190612.zip" TargetMode="External" Id="R1e785bdc8e5a4dbd" /><Relationship Type="http://schemas.openxmlformats.org/officeDocument/2006/relationships/hyperlink" Target="http://webapp.etsi.org/teldir/ListPersDetails.asp?PersId=41957" TargetMode="External" Id="R4505a975bb0d40d2" /><Relationship Type="http://schemas.openxmlformats.org/officeDocument/2006/relationships/hyperlink" Target="http://portal.3gpp.org/ngppapp/CreateTdoc.aspx?mode=view&amp;contributionId=1003107" TargetMode="External" Id="R901112b770fc4fad" /><Relationship Type="http://schemas.openxmlformats.org/officeDocument/2006/relationships/hyperlink" Target="http://www.3gpp.org/ftp/TSG_SA/WG3_Security/TSGS3_94AH_Kista/Docs/S3-190613.zip" TargetMode="External" Id="R9994d26809e24e0c" /><Relationship Type="http://schemas.openxmlformats.org/officeDocument/2006/relationships/hyperlink" Target="http://webapp.etsi.org/teldir/ListPersDetails.asp?PersId=33148" TargetMode="External" Id="R6a2ec06986ce4bce" /><Relationship Type="http://schemas.openxmlformats.org/officeDocument/2006/relationships/hyperlink" Target="http://portal.3gpp.org/ngppapp/CreateTdoc.aspx?mode=view&amp;contributionId=1002999" TargetMode="External" Id="R0bf8c6f3cb034454" /><Relationship Type="http://schemas.openxmlformats.org/officeDocument/2006/relationships/hyperlink" Target="http://portal.3gpp.org/desktopmodules/Release/ReleaseDetails.aspx?releaseId=191" TargetMode="External" Id="R22511f723d4948f8" /><Relationship Type="http://schemas.openxmlformats.org/officeDocument/2006/relationships/hyperlink" Target="http://portal.3gpp.org/desktopmodules/Specifications/SpecificationDetails.aspx?specificationId=3483" TargetMode="External" Id="Rcecdc6a9d89a408f" /><Relationship Type="http://schemas.openxmlformats.org/officeDocument/2006/relationships/hyperlink" Target="http://portal.3gpp.org/desktopmodules/WorkItem/WorkItemDetails.aspx?workitemId=800036" TargetMode="External" Id="Rfcf44660bc03462b" /><Relationship Type="http://schemas.openxmlformats.org/officeDocument/2006/relationships/hyperlink" Target="http://www.3gpp.org/ftp/TSG_SA/WG3_Security/TSGS3_94AH_Kista/Docs/S3-190614.zip" TargetMode="External" Id="Rf5f499b72005473d" /><Relationship Type="http://schemas.openxmlformats.org/officeDocument/2006/relationships/hyperlink" Target="http://webapp.etsi.org/teldir/ListPersDetails.asp?PersId=33148" TargetMode="External" Id="R5c69754a8c8840ee" /><Relationship Type="http://schemas.openxmlformats.org/officeDocument/2006/relationships/hyperlink" Target="http://portal.3gpp.org/desktopmodules/Release/ReleaseDetails.aspx?releaseId=191" TargetMode="External" Id="R95ab16c97e51432d" /><Relationship Type="http://schemas.openxmlformats.org/officeDocument/2006/relationships/hyperlink" Target="http://portal.3gpp.org/desktopmodules/Specifications/SpecificationDetails.aspx?specificationId=3480" TargetMode="External" Id="Rab5da8855b5249cf" /><Relationship Type="http://schemas.openxmlformats.org/officeDocument/2006/relationships/hyperlink" Target="http://portal.3gpp.org/desktopmodules/WorkItem/WorkItemDetails.aspx?workitemId=800033" TargetMode="External" Id="R4b11f9bf2b7940cb" /><Relationship Type="http://schemas.openxmlformats.org/officeDocument/2006/relationships/hyperlink" Target="http://www.3gpp.org/ftp/TSG_SA/WG3_Security/TSGS3_94AH_Kista/Docs/S3-190615.zip" TargetMode="External" Id="R5f1ed4d3171940be" /><Relationship Type="http://schemas.openxmlformats.org/officeDocument/2006/relationships/hyperlink" Target="http://webapp.etsi.org/teldir/ListPersDetails.asp?PersId=35113" TargetMode="External" Id="R9f0fa429cccf4741" /><Relationship Type="http://schemas.openxmlformats.org/officeDocument/2006/relationships/hyperlink" Target="http://portal.3gpp.org/desktopmodules/Release/ReleaseDetails.aspx?releaseId=191" TargetMode="External" Id="Rfd7cee37985c40c2" /><Relationship Type="http://schemas.openxmlformats.org/officeDocument/2006/relationships/hyperlink" Target="http://portal.3gpp.org/desktopmodules/Specifications/SpecificationDetails.aspx?specificationId=3482" TargetMode="External" Id="Reb87598ba6f84232" /><Relationship Type="http://schemas.openxmlformats.org/officeDocument/2006/relationships/hyperlink" Target="http://portal.3gpp.org/desktopmodules/WorkItem/WorkItemDetails.aspx?workitemId=740002" TargetMode="External" Id="R7966c481c761425f" /><Relationship Type="http://schemas.openxmlformats.org/officeDocument/2006/relationships/hyperlink" Target="http://www.3gpp.org/ftp/TSG_SA/WG3_Security/TSGS3_94AH_Kista/Docs/S3-190616.zip" TargetMode="External" Id="R16359779e45a4611" /><Relationship Type="http://schemas.openxmlformats.org/officeDocument/2006/relationships/hyperlink" Target="http://webapp.etsi.org/teldir/ListPersDetails.asp?PersId=35113" TargetMode="External" Id="Rf4f1378d0c6e4854" /><Relationship Type="http://schemas.openxmlformats.org/officeDocument/2006/relationships/hyperlink" Target="http://portal.3gpp.org/desktopmodules/Release/ReleaseDetails.aspx?releaseId=191" TargetMode="External" Id="R62a29eb22192443d" /><Relationship Type="http://schemas.openxmlformats.org/officeDocument/2006/relationships/hyperlink" Target="http://portal.3gpp.org/desktopmodules/Specifications/SpecificationDetails.aspx?specificationId=3482" TargetMode="External" Id="R602768c113f740a3" /><Relationship Type="http://schemas.openxmlformats.org/officeDocument/2006/relationships/hyperlink" Target="http://portal.3gpp.org/desktopmodules/WorkItem/WorkItemDetails.aspx?workitemId=740002" TargetMode="External" Id="R074e7fff37024131" /><Relationship Type="http://schemas.openxmlformats.org/officeDocument/2006/relationships/hyperlink" Target="http://www.3gpp.org/ftp/TSG_SA/WG3_Security/TSGS3_94AH_Kista/Docs/S3-190617.zip" TargetMode="External" Id="R6581655c33f74eb2" /><Relationship Type="http://schemas.openxmlformats.org/officeDocument/2006/relationships/hyperlink" Target="http://webapp.etsi.org/teldir/ListPersDetails.asp?PersId=35113" TargetMode="External" Id="R4214374f19b4496b" /><Relationship Type="http://schemas.openxmlformats.org/officeDocument/2006/relationships/hyperlink" Target="http://portal.3gpp.org/desktopmodules/Release/ReleaseDetails.aspx?releaseId=191" TargetMode="External" Id="Ra29195c5979c4ea4" /><Relationship Type="http://schemas.openxmlformats.org/officeDocument/2006/relationships/hyperlink" Target="http://portal.3gpp.org/desktopmodules/Specifications/SpecificationDetails.aspx?specificationId=3482" TargetMode="External" Id="R68f7059a59e84a8b" /><Relationship Type="http://schemas.openxmlformats.org/officeDocument/2006/relationships/hyperlink" Target="http://portal.3gpp.org/desktopmodules/WorkItem/WorkItemDetails.aspx?workitemId=740002" TargetMode="External" Id="Rce9bad9fa2b0456c" /><Relationship Type="http://schemas.openxmlformats.org/officeDocument/2006/relationships/hyperlink" Target="http://www.3gpp.org/ftp/TSG_SA/WG3_Security/TSGS3_94AH_Kista/Docs/S3-190618.zip" TargetMode="External" Id="Rb9a02231a9374149" /><Relationship Type="http://schemas.openxmlformats.org/officeDocument/2006/relationships/hyperlink" Target="http://webapp.etsi.org/teldir/ListPersDetails.asp?PersId=38520" TargetMode="External" Id="R93da7427dddf4ad2" /><Relationship Type="http://schemas.openxmlformats.org/officeDocument/2006/relationships/hyperlink" Target="http://portal.3gpp.org/ngppapp/CreateTdoc.aspx?mode=view&amp;contributionId=1002967" TargetMode="External" Id="R967ba586108c40f1" /><Relationship Type="http://schemas.openxmlformats.org/officeDocument/2006/relationships/hyperlink" Target="http://portal.3gpp.org/desktopmodules/Release/ReleaseDetails.aspx?releaseId=191" TargetMode="External" Id="R35e5b563e3ab4e1e" /><Relationship Type="http://schemas.openxmlformats.org/officeDocument/2006/relationships/hyperlink" Target="http://portal.3gpp.org/desktopmodules/Specifications/SpecificationDetails.aspx?specificationId=3538" TargetMode="External" Id="Rb555f6fb55534871" /><Relationship Type="http://schemas.openxmlformats.org/officeDocument/2006/relationships/hyperlink" Target="http://portal.3gpp.org/desktopmodules/WorkItem/WorkItemDetails.aspx?workitemId=790015" TargetMode="External" Id="R2f57b0d618234ad7" /><Relationship Type="http://schemas.openxmlformats.org/officeDocument/2006/relationships/hyperlink" Target="http://www.3gpp.org/ftp/TSG_SA/WG3_Security/TSGS3_94AH_Kista/Docs/S3-190619.zip" TargetMode="External" Id="Rf9427f934b0841d0" /><Relationship Type="http://schemas.openxmlformats.org/officeDocument/2006/relationships/hyperlink" Target="http://webapp.etsi.org/teldir/ListPersDetails.asp?PersId=38520" TargetMode="External" Id="R0a9c8ce9899d4f07" /><Relationship Type="http://schemas.openxmlformats.org/officeDocument/2006/relationships/hyperlink" Target="http://portal.3gpp.org/ngppapp/CreateTdoc.aspx?mode=view&amp;contributionId=1003041" TargetMode="External" Id="Raa2705e6222d4093" /><Relationship Type="http://schemas.openxmlformats.org/officeDocument/2006/relationships/hyperlink" Target="http://portal.3gpp.org/desktopmodules/Release/ReleaseDetails.aspx?releaseId=191" TargetMode="External" Id="Rade3a5238e5443cc" /><Relationship Type="http://schemas.openxmlformats.org/officeDocument/2006/relationships/hyperlink" Target="http://portal.3gpp.org/desktopmodules/Specifications/SpecificationDetails.aspx?specificationId=3548" TargetMode="External" Id="R9f5738bf83404802" /><Relationship Type="http://schemas.openxmlformats.org/officeDocument/2006/relationships/hyperlink" Target="http://portal.3gpp.org/desktopmodules/WorkItem/WorkItemDetails.aspx?workitemId=810036" TargetMode="External" Id="R6ff5854562a34d3a" /><Relationship Type="http://schemas.openxmlformats.org/officeDocument/2006/relationships/hyperlink" Target="http://www.3gpp.org/ftp/TSG_SA/WG3_Security/TSGS3_94AH_Kista/Docs/S3-190620.zip" TargetMode="External" Id="R17ed335a28eb4f0b" /><Relationship Type="http://schemas.openxmlformats.org/officeDocument/2006/relationships/hyperlink" Target="http://webapp.etsi.org/teldir/ListPersDetails.asp?PersId=38520" TargetMode="External" Id="Rc30bb3a94baa4d44" /><Relationship Type="http://schemas.openxmlformats.org/officeDocument/2006/relationships/hyperlink" Target="http://portal.3gpp.org/desktopmodules/Release/ReleaseDetails.aspx?releaseId=191" TargetMode="External" Id="Rd9165253c53e45ee" /><Relationship Type="http://schemas.openxmlformats.org/officeDocument/2006/relationships/hyperlink" Target="http://portal.3gpp.org/desktopmodules/Specifications/SpecificationDetails.aspx?specificationId=3548" TargetMode="External" Id="R60760f42a09b4122" /><Relationship Type="http://schemas.openxmlformats.org/officeDocument/2006/relationships/hyperlink" Target="http://portal.3gpp.org/desktopmodules/WorkItem/WorkItemDetails.aspx?workitemId=810036" TargetMode="External" Id="R1c469fdff2b5483c" /><Relationship Type="http://schemas.openxmlformats.org/officeDocument/2006/relationships/hyperlink" Target="http://www.3gpp.org/ftp/TSG_SA/WG3_Security/TSGS3_94AH_Kista/Docs/S3-190621.zip" TargetMode="External" Id="Reb8cb3965c254ac3" /><Relationship Type="http://schemas.openxmlformats.org/officeDocument/2006/relationships/hyperlink" Target="http://webapp.etsi.org/teldir/ListPersDetails.asp?PersId=38520" TargetMode="External" Id="R10b4b5cc3dc340b4" /><Relationship Type="http://schemas.openxmlformats.org/officeDocument/2006/relationships/hyperlink" Target="http://portal.3gpp.org/desktopmodules/Release/ReleaseDetails.aspx?releaseId=191" TargetMode="External" Id="R923e3183e3024ac1" /><Relationship Type="http://schemas.openxmlformats.org/officeDocument/2006/relationships/hyperlink" Target="http://portal.3gpp.org/desktopmodules/Specifications/SpecificationDetails.aspx?specificationId=3573" TargetMode="External" Id="Rcf024e55c22b4d48" /><Relationship Type="http://schemas.openxmlformats.org/officeDocument/2006/relationships/hyperlink" Target="http://portal.3gpp.org/desktopmodules/WorkItem/WorkItemDetails.aspx?workitemId=820009" TargetMode="External" Id="R9631ff8317224cfa" /><Relationship Type="http://schemas.openxmlformats.org/officeDocument/2006/relationships/hyperlink" Target="http://www.3gpp.org/ftp/TSG_SA/WG3_Security/TSGS3_94AH_Kista/Docs/S3-190622.zip" TargetMode="External" Id="Rc836400b662c498f" /><Relationship Type="http://schemas.openxmlformats.org/officeDocument/2006/relationships/hyperlink" Target="http://webapp.etsi.org/teldir/ListPersDetails.asp?PersId=38520" TargetMode="External" Id="Rbfe7d49733e54440" /><Relationship Type="http://schemas.openxmlformats.org/officeDocument/2006/relationships/hyperlink" Target="http://portal.3gpp.org/desktopmodules/Release/ReleaseDetails.aspx?releaseId=191" TargetMode="External" Id="Rdd4c2a0a47ec436e" /><Relationship Type="http://schemas.openxmlformats.org/officeDocument/2006/relationships/hyperlink" Target="http://portal.3gpp.org/desktopmodules/Specifications/SpecificationDetails.aspx?specificationId=3573" TargetMode="External" Id="R65d295aa0c654a84" /><Relationship Type="http://schemas.openxmlformats.org/officeDocument/2006/relationships/hyperlink" Target="http://portal.3gpp.org/desktopmodules/WorkItem/WorkItemDetails.aspx?workitemId=820009" TargetMode="External" Id="Rd56b9234cc094b9f" /><Relationship Type="http://schemas.openxmlformats.org/officeDocument/2006/relationships/hyperlink" Target="http://www.3gpp.org/ftp/TSG_SA/WG3_Security/TSGS3_94AH_Kista/Docs/S3-190623.zip" TargetMode="External" Id="R449f1b3747484be7" /><Relationship Type="http://schemas.openxmlformats.org/officeDocument/2006/relationships/hyperlink" Target="http://webapp.etsi.org/teldir/ListPersDetails.asp?PersId=38520" TargetMode="External" Id="R1af270150ae44a5b" /><Relationship Type="http://schemas.openxmlformats.org/officeDocument/2006/relationships/hyperlink" Target="http://portal.3gpp.org/desktopmodules/Release/ReleaseDetails.aspx?releaseId=191" TargetMode="External" Id="R7e3644843c8e4016" /><Relationship Type="http://schemas.openxmlformats.org/officeDocument/2006/relationships/hyperlink" Target="http://portal.3gpp.org/desktopmodules/Specifications/SpecificationDetails.aspx?specificationId=3573" TargetMode="External" Id="R453cc9fb64784908" /><Relationship Type="http://schemas.openxmlformats.org/officeDocument/2006/relationships/hyperlink" Target="http://portal.3gpp.org/desktopmodules/WorkItem/WorkItemDetails.aspx?workitemId=820009" TargetMode="External" Id="Rb443c24bdb9a44cf" /><Relationship Type="http://schemas.openxmlformats.org/officeDocument/2006/relationships/hyperlink" Target="http://www.3gpp.org/ftp/TSG_SA/WG3_Security/TSGS3_94AH_Kista/Docs/S3-190624.zip" TargetMode="External" Id="Rd84e100f47344849" /><Relationship Type="http://schemas.openxmlformats.org/officeDocument/2006/relationships/hyperlink" Target="http://webapp.etsi.org/teldir/ListPersDetails.asp?PersId=38520" TargetMode="External" Id="R9e839226a5ae4b1f" /><Relationship Type="http://schemas.openxmlformats.org/officeDocument/2006/relationships/hyperlink" Target="http://portal.3gpp.org/desktopmodules/Release/ReleaseDetails.aspx?releaseId=191" TargetMode="External" Id="R961df216e9e140c8" /><Relationship Type="http://schemas.openxmlformats.org/officeDocument/2006/relationships/hyperlink" Target="http://portal.3gpp.org/desktopmodules/Specifications/SpecificationDetails.aspx?specificationId=3573" TargetMode="External" Id="Reee9b89c416946db" /><Relationship Type="http://schemas.openxmlformats.org/officeDocument/2006/relationships/hyperlink" Target="http://portal.3gpp.org/desktopmodules/WorkItem/WorkItemDetails.aspx?workitemId=820009" TargetMode="External" Id="R4c0de3a0b555469e" /><Relationship Type="http://schemas.openxmlformats.org/officeDocument/2006/relationships/hyperlink" Target="http://www.3gpp.org/ftp/TSG_SA/WG3_Security/TSGS3_94AH_Kista/Docs/S3-190625.zip" TargetMode="External" Id="R72e9f1b1011743f6" /><Relationship Type="http://schemas.openxmlformats.org/officeDocument/2006/relationships/hyperlink" Target="http://webapp.etsi.org/teldir/ListPersDetails.asp?PersId=38520" TargetMode="External" Id="R1472dbdaaa5c4d1b" /><Relationship Type="http://schemas.openxmlformats.org/officeDocument/2006/relationships/hyperlink" Target="http://portal.3gpp.org/desktopmodules/Release/ReleaseDetails.aspx?releaseId=191" TargetMode="External" Id="R4c46973446864ba4" /><Relationship Type="http://schemas.openxmlformats.org/officeDocument/2006/relationships/hyperlink" Target="http://portal.3gpp.org/desktopmodules/Specifications/SpecificationDetails.aspx?specificationId=3573" TargetMode="External" Id="R0155ab62978246d7" /><Relationship Type="http://schemas.openxmlformats.org/officeDocument/2006/relationships/hyperlink" Target="http://portal.3gpp.org/desktopmodules/WorkItem/WorkItemDetails.aspx?workitemId=820009" TargetMode="External" Id="R464be1664d4541f1" /><Relationship Type="http://schemas.openxmlformats.org/officeDocument/2006/relationships/hyperlink" Target="http://www.3gpp.org/ftp/TSG_SA/WG3_Security/TSGS3_94AH_Kista/Docs/S3-190626.zip" TargetMode="External" Id="R829058b5c9bc4072" /><Relationship Type="http://schemas.openxmlformats.org/officeDocument/2006/relationships/hyperlink" Target="http://webapp.etsi.org/teldir/ListPersDetails.asp?PersId=38520" TargetMode="External" Id="R54c83d4358284e66" /><Relationship Type="http://schemas.openxmlformats.org/officeDocument/2006/relationships/hyperlink" Target="http://portal.3gpp.org/desktopmodules/Release/ReleaseDetails.aspx?releaseId=191" TargetMode="External" Id="R36297efb43d849e2" /><Relationship Type="http://schemas.openxmlformats.org/officeDocument/2006/relationships/hyperlink" Target="http://portal.3gpp.org/desktopmodules/Specifications/SpecificationDetails.aspx?specificationId=3573" TargetMode="External" Id="R1133902326a342b0" /><Relationship Type="http://schemas.openxmlformats.org/officeDocument/2006/relationships/hyperlink" Target="http://portal.3gpp.org/desktopmodules/WorkItem/WorkItemDetails.aspx?workitemId=820009" TargetMode="External" Id="Re8588ad0332a4b50" /><Relationship Type="http://schemas.openxmlformats.org/officeDocument/2006/relationships/hyperlink" Target="http://www.3gpp.org/ftp/TSG_SA/WG3_Security/TSGS3_94AH_Kista/Docs/S3-190627.zip" TargetMode="External" Id="Ra0e37d588201448c" /><Relationship Type="http://schemas.openxmlformats.org/officeDocument/2006/relationships/hyperlink" Target="http://webapp.etsi.org/teldir/ListPersDetails.asp?PersId=38520" TargetMode="External" Id="Rbc38d8dff1b0407c" /><Relationship Type="http://schemas.openxmlformats.org/officeDocument/2006/relationships/hyperlink" Target="http://portal.3gpp.org/desktopmodules/Release/ReleaseDetails.aspx?releaseId=191" TargetMode="External" Id="R060715c155084321" /><Relationship Type="http://schemas.openxmlformats.org/officeDocument/2006/relationships/hyperlink" Target="http://portal.3gpp.org/desktopmodules/Specifications/SpecificationDetails.aspx?specificationId=3573" TargetMode="External" Id="R519c8d1d53a04836" /><Relationship Type="http://schemas.openxmlformats.org/officeDocument/2006/relationships/hyperlink" Target="http://portal.3gpp.org/desktopmodules/WorkItem/WorkItemDetails.aspx?workitemId=820009" TargetMode="External" Id="Rb1edd4b49b01483b" /><Relationship Type="http://schemas.openxmlformats.org/officeDocument/2006/relationships/hyperlink" Target="http://www.3gpp.org/ftp/TSG_SA/WG3_Security/TSGS3_94AH_Kista/Docs/S3-190628.zip" TargetMode="External" Id="R7fbf8e2544f647e8" /><Relationship Type="http://schemas.openxmlformats.org/officeDocument/2006/relationships/hyperlink" Target="http://webapp.etsi.org/teldir/ListPersDetails.asp?PersId=38520" TargetMode="External" Id="Re36b5bb176ee4873" /><Relationship Type="http://schemas.openxmlformats.org/officeDocument/2006/relationships/hyperlink" Target="http://portal.3gpp.org/desktopmodules/Release/ReleaseDetails.aspx?releaseId=191" TargetMode="External" Id="R18afd7ee2b5e4e31" /><Relationship Type="http://schemas.openxmlformats.org/officeDocument/2006/relationships/hyperlink" Target="http://portal.3gpp.org/desktopmodules/Specifications/SpecificationDetails.aspx?specificationId=3573" TargetMode="External" Id="R1f53f0e4655848f4" /><Relationship Type="http://schemas.openxmlformats.org/officeDocument/2006/relationships/hyperlink" Target="http://portal.3gpp.org/desktopmodules/WorkItem/WorkItemDetails.aspx?workitemId=820009" TargetMode="External" Id="Rdd3d4dcb523e44ac" /><Relationship Type="http://schemas.openxmlformats.org/officeDocument/2006/relationships/hyperlink" Target="http://www.3gpp.org/ftp/TSG_SA/WG3_Security/TSGS3_94AH_Kista/Docs/S3-190629.zip" TargetMode="External" Id="Rf8de5f05f6e74492" /><Relationship Type="http://schemas.openxmlformats.org/officeDocument/2006/relationships/hyperlink" Target="http://webapp.etsi.org/teldir/ListPersDetails.asp?PersId=38520" TargetMode="External" Id="Rbcd1b911095e4c87" /><Relationship Type="http://schemas.openxmlformats.org/officeDocument/2006/relationships/hyperlink" Target="http://portal.3gpp.org/desktopmodules/Release/ReleaseDetails.aspx?releaseId=191" TargetMode="External" Id="R81ab428330054a23" /><Relationship Type="http://schemas.openxmlformats.org/officeDocument/2006/relationships/hyperlink" Target="http://portal.3gpp.org/desktopmodules/Specifications/SpecificationDetails.aspx?specificationId=3573" TargetMode="External" Id="Re66721ed81ed499b" /><Relationship Type="http://schemas.openxmlformats.org/officeDocument/2006/relationships/hyperlink" Target="http://portal.3gpp.org/desktopmodules/WorkItem/WorkItemDetails.aspx?workitemId=820009" TargetMode="External" Id="Ref07aeb1240c4911" /><Relationship Type="http://schemas.openxmlformats.org/officeDocument/2006/relationships/hyperlink" Target="http://www.3gpp.org/ftp/TSG_SA/WG3_Security/TSGS3_94AH_Kista/Docs/S3-190630.zip" TargetMode="External" Id="R26b6be462b5f42a7" /><Relationship Type="http://schemas.openxmlformats.org/officeDocument/2006/relationships/hyperlink" Target="http://webapp.etsi.org/teldir/ListPersDetails.asp?PersId=38520" TargetMode="External" Id="Raaca0cf5c6694d25" /><Relationship Type="http://schemas.openxmlformats.org/officeDocument/2006/relationships/hyperlink" Target="http://portal.3gpp.org/ngppapp/CreateTdoc.aspx?mode=view&amp;contributionId=972966" TargetMode="External" Id="R688a0820aba048a9" /><Relationship Type="http://schemas.openxmlformats.org/officeDocument/2006/relationships/hyperlink" Target="http://portal.3gpp.org/desktopmodules/Release/ReleaseDetails.aspx?releaseId=191" TargetMode="External" Id="R20bb422debac48cf" /><Relationship Type="http://schemas.openxmlformats.org/officeDocument/2006/relationships/hyperlink" Target="http://portal.3gpp.org/desktopmodules/Specifications/SpecificationDetails.aspx?specificationId=3539" TargetMode="External" Id="R6470fda759d646ba" /><Relationship Type="http://schemas.openxmlformats.org/officeDocument/2006/relationships/hyperlink" Target="http://portal.3gpp.org/desktopmodules/WorkItem/WorkItemDetails.aspx?workitemId=810032" TargetMode="External" Id="R9d0eb72a2ccb4a38" /><Relationship Type="http://schemas.openxmlformats.org/officeDocument/2006/relationships/hyperlink" Target="http://www.3gpp.org/ftp/TSG_SA/WG3_Security/TSGS3_94AH_Kista/Docs/S3-190631.zip" TargetMode="External" Id="Rf4b3a327f3424475" /><Relationship Type="http://schemas.openxmlformats.org/officeDocument/2006/relationships/hyperlink" Target="http://webapp.etsi.org/teldir/ListPersDetails.asp?PersId=40702" TargetMode="External" Id="Rc6b54afbf5f846e0" /><Relationship Type="http://schemas.openxmlformats.org/officeDocument/2006/relationships/hyperlink" Target="http://portal.3gpp.org/desktopmodules/Release/ReleaseDetails.aspx?releaseId=191" TargetMode="External" Id="R431122bf0df34d06" /><Relationship Type="http://schemas.openxmlformats.org/officeDocument/2006/relationships/hyperlink" Target="http://portal.3gpp.org/desktopmodules/Specifications/SpecificationDetails.aspx?specificationId=3548" TargetMode="External" Id="R6ee3337106e54690" /><Relationship Type="http://schemas.openxmlformats.org/officeDocument/2006/relationships/hyperlink" Target="http://portal.3gpp.org/desktopmodules/WorkItem/WorkItemDetails.aspx?workitemId=810036" TargetMode="External" Id="R6aabad1f376a4b79" /><Relationship Type="http://schemas.openxmlformats.org/officeDocument/2006/relationships/hyperlink" Target="http://www.3gpp.org/ftp/TSG_SA/WG3_Security/TSGS3_94AH_Kista/Docs/S3-190632.zip" TargetMode="External" Id="R159140d64ee54ec4" /><Relationship Type="http://schemas.openxmlformats.org/officeDocument/2006/relationships/hyperlink" Target="http://webapp.etsi.org/teldir/ListPersDetails.asp?PersId=40702" TargetMode="External" Id="R6b139b3ccd8b4994" /><Relationship Type="http://schemas.openxmlformats.org/officeDocument/2006/relationships/hyperlink" Target="http://portal.3gpp.org/ngppapp/CreateTdoc.aspx?mode=view&amp;contributionId=1003000" TargetMode="External" Id="R7c1ad1be7f7c45f6" /><Relationship Type="http://schemas.openxmlformats.org/officeDocument/2006/relationships/hyperlink" Target="http://portal.3gpp.org/desktopmodules/Release/ReleaseDetails.aspx?releaseId=191" TargetMode="External" Id="Rfb6824a611b34412" /><Relationship Type="http://schemas.openxmlformats.org/officeDocument/2006/relationships/hyperlink" Target="http://portal.3gpp.org/desktopmodules/Specifications/SpecificationDetails.aspx?specificationId=3483" TargetMode="External" Id="Rcd1ab51fe58840c9" /><Relationship Type="http://schemas.openxmlformats.org/officeDocument/2006/relationships/hyperlink" Target="http://portal.3gpp.org/desktopmodules/WorkItem/WorkItemDetails.aspx?workitemId=800036" TargetMode="External" Id="Rb9715280f7b5446d" /><Relationship Type="http://schemas.openxmlformats.org/officeDocument/2006/relationships/hyperlink" Target="http://www.3gpp.org/ftp/TSG_SA/WG3_Security/TSGS3_94AH_Kista/Docs/S3-190633.zip" TargetMode="External" Id="R79c08ad93fad4483" /><Relationship Type="http://schemas.openxmlformats.org/officeDocument/2006/relationships/hyperlink" Target="http://webapp.etsi.org/teldir/ListPersDetails.asp?PersId=40702" TargetMode="External" Id="R5ef3521db17142f2" /><Relationship Type="http://schemas.openxmlformats.org/officeDocument/2006/relationships/hyperlink" Target="http://portal.3gpp.org/desktopmodules/Release/ReleaseDetails.aspx?releaseId=191" TargetMode="External" Id="Rbc314699ca8146f4" /><Relationship Type="http://schemas.openxmlformats.org/officeDocument/2006/relationships/hyperlink" Target="http://portal.3gpp.org/desktopmodules/Specifications/SpecificationDetails.aspx?specificationId=3573" TargetMode="External" Id="R32f4d1f7a5e74ae4" /><Relationship Type="http://schemas.openxmlformats.org/officeDocument/2006/relationships/hyperlink" Target="http://portal.3gpp.org/desktopmodules/WorkItem/WorkItemDetails.aspx?workitemId=820009" TargetMode="External" Id="R0cd127832707489b" /><Relationship Type="http://schemas.openxmlformats.org/officeDocument/2006/relationships/hyperlink" Target="http://www.3gpp.org/ftp/TSG_SA/WG3_Security/TSGS3_94AH_Kista/Docs/S3-190634.zip" TargetMode="External" Id="R78585cca92574b38" /><Relationship Type="http://schemas.openxmlformats.org/officeDocument/2006/relationships/hyperlink" Target="http://webapp.etsi.org/teldir/ListPersDetails.asp?PersId=40702" TargetMode="External" Id="Rbb9cc3dfac06414b" /><Relationship Type="http://schemas.openxmlformats.org/officeDocument/2006/relationships/hyperlink" Target="http://portal.3gpp.org/desktopmodules/Release/ReleaseDetails.aspx?releaseId=191" TargetMode="External" Id="Re72e570ed0e949cb" /><Relationship Type="http://schemas.openxmlformats.org/officeDocument/2006/relationships/hyperlink" Target="http://portal.3gpp.org/desktopmodules/Specifications/SpecificationDetails.aspx?specificationId=3573" TargetMode="External" Id="R4762b1d1957048a4" /><Relationship Type="http://schemas.openxmlformats.org/officeDocument/2006/relationships/hyperlink" Target="http://portal.3gpp.org/desktopmodules/WorkItem/WorkItemDetails.aspx?workitemId=820009" TargetMode="External" Id="R4db1709df44a4e11" /><Relationship Type="http://schemas.openxmlformats.org/officeDocument/2006/relationships/hyperlink" Target="http://www.3gpp.org/ftp/TSG_SA/WG3_Security/TSGS3_94AH_Kista/Docs/S3-190635.zip" TargetMode="External" Id="Rb6fa37f771cd407b" /><Relationship Type="http://schemas.openxmlformats.org/officeDocument/2006/relationships/hyperlink" Target="http://webapp.etsi.org/teldir/ListPersDetails.asp?PersId=40702" TargetMode="External" Id="R20038612e37c42d3" /><Relationship Type="http://schemas.openxmlformats.org/officeDocument/2006/relationships/hyperlink" Target="http://portal.3gpp.org/ngppapp/CreateTdoc.aspx?mode=view&amp;contributionId=1003017" TargetMode="External" Id="R2071a19132d54d1b" /><Relationship Type="http://schemas.openxmlformats.org/officeDocument/2006/relationships/hyperlink" Target="http://portal.3gpp.org/desktopmodules/Release/ReleaseDetails.aspx?releaseId=191" TargetMode="External" Id="Racf3a22f5d2a4375" /><Relationship Type="http://schemas.openxmlformats.org/officeDocument/2006/relationships/hyperlink" Target="http://portal.3gpp.org/desktopmodules/Specifications/SpecificationDetails.aspx?specificationId=3539" TargetMode="External" Id="Rc4cc487052ad4a40" /><Relationship Type="http://schemas.openxmlformats.org/officeDocument/2006/relationships/hyperlink" Target="http://portal.3gpp.org/desktopmodules/WorkItem/WorkItemDetails.aspx?workitemId=810032" TargetMode="External" Id="R99a8e1e47bd641be" /><Relationship Type="http://schemas.openxmlformats.org/officeDocument/2006/relationships/hyperlink" Target="http://webapp.etsi.org/teldir/ListPersDetails.asp?PersId=40702" TargetMode="External" Id="Rb162f825fc284223" /><Relationship Type="http://schemas.openxmlformats.org/officeDocument/2006/relationships/hyperlink" Target="http://portal.3gpp.org/desktopmodules/Release/ReleaseDetails.aspx?releaseId=191" TargetMode="External" Id="Rbc2deb618c334f58" /><Relationship Type="http://schemas.openxmlformats.org/officeDocument/2006/relationships/hyperlink" Target="http://portal.3gpp.org/desktopmodules/Specifications/SpecificationDetails.aspx?specificationId=3539" TargetMode="External" Id="R9e9fde02865d40f3" /><Relationship Type="http://schemas.openxmlformats.org/officeDocument/2006/relationships/hyperlink" Target="http://portal.3gpp.org/desktopmodules/WorkItem/WorkItemDetails.aspx?workitemId=810032" TargetMode="External" Id="R82769d4ba98e4cb1" /><Relationship Type="http://schemas.openxmlformats.org/officeDocument/2006/relationships/hyperlink" Target="http://www.3gpp.org/ftp/TSG_SA/WG3_Security/TSGS3_94AH_Kista/Docs/S3-190637.zip" TargetMode="External" Id="R61affc5091ff40ce" /><Relationship Type="http://schemas.openxmlformats.org/officeDocument/2006/relationships/hyperlink" Target="http://webapp.etsi.org/teldir/ListPersDetails.asp?PersId=40702" TargetMode="External" Id="Rf3d864d917ad4d88" /><Relationship Type="http://schemas.openxmlformats.org/officeDocument/2006/relationships/hyperlink" Target="http://portal.3gpp.org/desktopmodules/Release/ReleaseDetails.aspx?releaseId=191" TargetMode="External" Id="Rec45d49f63cf4744" /><Relationship Type="http://schemas.openxmlformats.org/officeDocument/2006/relationships/hyperlink" Target="http://portal.3gpp.org/desktopmodules/Specifications/SpecificationDetails.aspx?specificationId=3536" TargetMode="External" Id="R3467ad2cedc34854" /><Relationship Type="http://schemas.openxmlformats.org/officeDocument/2006/relationships/hyperlink" Target="http://portal.3gpp.org/desktopmodules/WorkItem/WorkItemDetails.aspx?workitemId=790015" TargetMode="External" Id="R1dfea800918c4243" /><Relationship Type="http://schemas.openxmlformats.org/officeDocument/2006/relationships/hyperlink" Target="http://www.3gpp.org/ftp/TSG_SA/WG3_Security/TSGS3_94AH_Kista/Docs/S3-190638.zip" TargetMode="External" Id="Rd482ccda8c54415f" /><Relationship Type="http://schemas.openxmlformats.org/officeDocument/2006/relationships/hyperlink" Target="http://webapp.etsi.org/teldir/ListPersDetails.asp?PersId=40702" TargetMode="External" Id="R5df10e621ef84034" /><Relationship Type="http://schemas.openxmlformats.org/officeDocument/2006/relationships/hyperlink" Target="http://portal.3gpp.org/desktopmodules/Release/ReleaseDetails.aspx?releaseId=191" TargetMode="External" Id="R54881b3a7d6d49ab" /><Relationship Type="http://schemas.openxmlformats.org/officeDocument/2006/relationships/hyperlink" Target="http://portal.3gpp.org/desktopmodules/Specifications/SpecificationDetails.aspx?specificationId=3536" TargetMode="External" Id="R9d0fb53bfdf7412d" /><Relationship Type="http://schemas.openxmlformats.org/officeDocument/2006/relationships/hyperlink" Target="http://portal.3gpp.org/desktopmodules/WorkItem/WorkItemDetails.aspx?workitemId=790015" TargetMode="External" Id="Rb8db405099c94cb9" /><Relationship Type="http://schemas.openxmlformats.org/officeDocument/2006/relationships/hyperlink" Target="http://www.3gpp.org/ftp/TSG_SA/WG3_Security/TSGS3_94AH_Kista/Docs/S3-190639.zip" TargetMode="External" Id="R90de76c551a74013" /><Relationship Type="http://schemas.openxmlformats.org/officeDocument/2006/relationships/hyperlink" Target="http://webapp.etsi.org/teldir/ListPersDetails.asp?PersId=40702" TargetMode="External" Id="R614d221cbc9c4009" /><Relationship Type="http://schemas.openxmlformats.org/officeDocument/2006/relationships/hyperlink" Target="http://portal.3gpp.org/ngppapp/CreateTdoc.aspx?mode=view&amp;contributionId=1003002" TargetMode="External" Id="Ra5223130515340d3" /><Relationship Type="http://schemas.openxmlformats.org/officeDocument/2006/relationships/hyperlink" Target="http://portal.3gpp.org/desktopmodules/Release/ReleaseDetails.aspx?releaseId=191" TargetMode="External" Id="R38de490bb69a41a2" /><Relationship Type="http://schemas.openxmlformats.org/officeDocument/2006/relationships/hyperlink" Target="http://portal.3gpp.org/desktopmodules/Specifications/SpecificationDetails.aspx?specificationId=3483" TargetMode="External" Id="R7ed30a6c82704a98" /><Relationship Type="http://schemas.openxmlformats.org/officeDocument/2006/relationships/hyperlink" Target="http://portal.3gpp.org/desktopmodules/WorkItem/WorkItemDetails.aspx?workitemId=800036" TargetMode="External" Id="Re2d30732efea4818" /><Relationship Type="http://schemas.openxmlformats.org/officeDocument/2006/relationships/hyperlink" Target="http://www.3gpp.org/ftp/TSG_SA/WG3_Security/TSGS3_94AH_Kista/Docs/S3-190640.zip" TargetMode="External" Id="Rec1cc99da52945ae" /><Relationship Type="http://schemas.openxmlformats.org/officeDocument/2006/relationships/hyperlink" Target="http://webapp.etsi.org/teldir/ListPersDetails.asp?PersId=40702" TargetMode="External" Id="R4bd0406891da47a3" /><Relationship Type="http://schemas.openxmlformats.org/officeDocument/2006/relationships/hyperlink" Target="http://portal.3gpp.org/desktopmodules/Release/ReleaseDetails.aspx?releaseId=191" TargetMode="External" Id="R5dc8927e20e242d9" /><Relationship Type="http://schemas.openxmlformats.org/officeDocument/2006/relationships/hyperlink" Target="http://portal.3gpp.org/desktopmodules/Specifications/SpecificationDetails.aspx?specificationId=3483" TargetMode="External" Id="R12d09611990e4d02" /><Relationship Type="http://schemas.openxmlformats.org/officeDocument/2006/relationships/hyperlink" Target="http://portal.3gpp.org/desktopmodules/WorkItem/WorkItemDetails.aspx?workitemId=800036" TargetMode="External" Id="R66c112a69c9647fc" /><Relationship Type="http://schemas.openxmlformats.org/officeDocument/2006/relationships/hyperlink" Target="http://www.3gpp.org/ftp/TSG_SA/WG3_Security/TSGS3_94AH_Kista/Docs/S3-190641.zip" TargetMode="External" Id="R7019ed83c5ac4318" /><Relationship Type="http://schemas.openxmlformats.org/officeDocument/2006/relationships/hyperlink" Target="http://webapp.etsi.org/teldir/ListPersDetails.asp?PersId=40702" TargetMode="External" Id="Rf5adef1924574881" /><Relationship Type="http://schemas.openxmlformats.org/officeDocument/2006/relationships/hyperlink" Target="http://portal.3gpp.org/desktopmodules/Release/ReleaseDetails.aspx?releaseId=191" TargetMode="External" Id="R3b26a3631f49419a" /><Relationship Type="http://schemas.openxmlformats.org/officeDocument/2006/relationships/hyperlink" Target="http://portal.3gpp.org/desktopmodules/Specifications/SpecificationDetails.aspx?specificationId=3483" TargetMode="External" Id="R9d12685c82cc4bc5" /><Relationship Type="http://schemas.openxmlformats.org/officeDocument/2006/relationships/hyperlink" Target="http://portal.3gpp.org/desktopmodules/WorkItem/WorkItemDetails.aspx?workitemId=800036" TargetMode="External" Id="Radad6d186bda434f" /><Relationship Type="http://schemas.openxmlformats.org/officeDocument/2006/relationships/hyperlink" Target="http://www.3gpp.org/ftp/TSG_SA/WG3_Security/TSGS3_94AH_Kista/Docs/S3-190642.zip" TargetMode="External" Id="R11529595487b41a2" /><Relationship Type="http://schemas.openxmlformats.org/officeDocument/2006/relationships/hyperlink" Target="http://webapp.etsi.org/teldir/ListPersDetails.asp?PersId=40702" TargetMode="External" Id="Rd25648f6cd19498b" /><Relationship Type="http://schemas.openxmlformats.org/officeDocument/2006/relationships/hyperlink" Target="http://portal.3gpp.org/desktopmodules/Release/ReleaseDetails.aspx?releaseId=191" TargetMode="External" Id="R6c36860ba37d4a4e" /><Relationship Type="http://schemas.openxmlformats.org/officeDocument/2006/relationships/hyperlink" Target="http://portal.3gpp.org/desktopmodules/Specifications/SpecificationDetails.aspx?specificationId=3483" TargetMode="External" Id="Rc5f9d510acc84209" /><Relationship Type="http://schemas.openxmlformats.org/officeDocument/2006/relationships/hyperlink" Target="http://portal.3gpp.org/desktopmodules/WorkItem/WorkItemDetails.aspx?workitemId=800036" TargetMode="External" Id="R075bf1f294624604" /><Relationship Type="http://schemas.openxmlformats.org/officeDocument/2006/relationships/hyperlink" Target="http://www.3gpp.org/ftp/TSG_SA/WG3_Security/TSGS3_94AH_Kista/Docs/S3-190643.zip" TargetMode="External" Id="Rca91209dd95c45da" /><Relationship Type="http://schemas.openxmlformats.org/officeDocument/2006/relationships/hyperlink" Target="http://webapp.etsi.org/teldir/ListPersDetails.asp?PersId=40702" TargetMode="External" Id="Re5cb71089ab04305" /><Relationship Type="http://schemas.openxmlformats.org/officeDocument/2006/relationships/hyperlink" Target="http://portal.3gpp.org/desktopmodules/Release/ReleaseDetails.aspx?releaseId=191" TargetMode="External" Id="R9a25bca77ae543b6" /><Relationship Type="http://schemas.openxmlformats.org/officeDocument/2006/relationships/hyperlink" Target="http://portal.3gpp.org/desktopmodules/Specifications/SpecificationDetails.aspx?specificationId=3483" TargetMode="External" Id="Rf96aafefa70048dc" /><Relationship Type="http://schemas.openxmlformats.org/officeDocument/2006/relationships/hyperlink" Target="http://portal.3gpp.org/desktopmodules/WorkItem/WorkItemDetails.aspx?workitemId=800036" TargetMode="External" Id="R84017ae1ad8c42b0" /><Relationship Type="http://schemas.openxmlformats.org/officeDocument/2006/relationships/hyperlink" Target="http://www.3gpp.org/ftp/TSG_SA/WG3_Security/TSGS3_94AH_Kista/Docs/S3-190644.zip" TargetMode="External" Id="R732be1a93e654a85" /><Relationship Type="http://schemas.openxmlformats.org/officeDocument/2006/relationships/hyperlink" Target="http://webapp.etsi.org/teldir/ListPersDetails.asp?PersId=40702" TargetMode="External" Id="R1c43d9414ced431c" /><Relationship Type="http://schemas.openxmlformats.org/officeDocument/2006/relationships/hyperlink" Target="http://portal.3gpp.org/ngppapp/CreateTdoc.aspx?mode=view&amp;contributionId=1003003" TargetMode="External" Id="Rf41d64a16dd04890" /><Relationship Type="http://schemas.openxmlformats.org/officeDocument/2006/relationships/hyperlink" Target="http://portal.3gpp.org/desktopmodules/Release/ReleaseDetails.aspx?releaseId=191" TargetMode="External" Id="Rddcdeb35d21c43ec" /><Relationship Type="http://schemas.openxmlformats.org/officeDocument/2006/relationships/hyperlink" Target="http://portal.3gpp.org/desktopmodules/Specifications/SpecificationDetails.aspx?specificationId=3483" TargetMode="External" Id="R0ac6e7d7a3ac4370" /><Relationship Type="http://schemas.openxmlformats.org/officeDocument/2006/relationships/hyperlink" Target="http://portal.3gpp.org/desktopmodules/WorkItem/WorkItemDetails.aspx?workitemId=800036" TargetMode="External" Id="R4fcf69dcec38401f" /><Relationship Type="http://schemas.openxmlformats.org/officeDocument/2006/relationships/hyperlink" Target="http://www.3gpp.org/ftp/TSG_SA/WG3_Security/TSGS3_94AH_Kista/Docs/S3-190645.zip" TargetMode="External" Id="R49a3f38eaa384a40" /><Relationship Type="http://schemas.openxmlformats.org/officeDocument/2006/relationships/hyperlink" Target="http://webapp.etsi.org/teldir/ListPersDetails.asp?PersId=40702" TargetMode="External" Id="Rd503fc01bb4d4d9d" /><Relationship Type="http://schemas.openxmlformats.org/officeDocument/2006/relationships/hyperlink" Target="http://portal.3gpp.org/ngppapp/CreateTdoc.aspx?mode=view&amp;contributionId=1003068" TargetMode="External" Id="R77193255a960445c" /><Relationship Type="http://schemas.openxmlformats.org/officeDocument/2006/relationships/hyperlink" Target="http://portal.3gpp.org/desktopmodules/Release/ReleaseDetails.aspx?releaseId=191" TargetMode="External" Id="R7f4746a6c310456b" /><Relationship Type="http://schemas.openxmlformats.org/officeDocument/2006/relationships/hyperlink" Target="http://portal.3gpp.org/desktopmodules/Specifications/SpecificationDetails.aspx?specificationId=3483" TargetMode="External" Id="Rc4983ab7e7fc4d23" /><Relationship Type="http://schemas.openxmlformats.org/officeDocument/2006/relationships/hyperlink" Target="http://portal.3gpp.org/desktopmodules/WorkItem/WorkItemDetails.aspx?workitemId=800036" TargetMode="External" Id="R7d5757f0ac5e4096" /><Relationship Type="http://schemas.openxmlformats.org/officeDocument/2006/relationships/hyperlink" Target="http://www.3gpp.org/ftp/TSG_SA/WG3_Security/TSGS3_94AH_Kista/Docs/S3-190646.zip" TargetMode="External" Id="R5cd96221de3046ea" /><Relationship Type="http://schemas.openxmlformats.org/officeDocument/2006/relationships/hyperlink" Target="http://webapp.etsi.org/teldir/ListPersDetails.asp?PersId=40702" TargetMode="External" Id="R6dd700b904a544db" /><Relationship Type="http://schemas.openxmlformats.org/officeDocument/2006/relationships/hyperlink" Target="http://portal.3gpp.org/desktopmodules/Release/ReleaseDetails.aspx?releaseId=191" TargetMode="External" Id="R7bb487319afd4912" /><Relationship Type="http://schemas.openxmlformats.org/officeDocument/2006/relationships/hyperlink" Target="http://portal.3gpp.org/desktopmodules/Specifications/SpecificationDetails.aspx?specificationId=3483" TargetMode="External" Id="R98c4b1cbae624704" /><Relationship Type="http://schemas.openxmlformats.org/officeDocument/2006/relationships/hyperlink" Target="http://portal.3gpp.org/desktopmodules/WorkItem/WorkItemDetails.aspx?workitemId=800036" TargetMode="External" Id="R02386e5757194b77" /><Relationship Type="http://schemas.openxmlformats.org/officeDocument/2006/relationships/hyperlink" Target="http://www.3gpp.org/ftp/TSG_SA/WG3_Security/TSGS3_94AH_Kista/Docs/S3-190647.zip" TargetMode="External" Id="Rd5dc6cb29d794e2e" /><Relationship Type="http://schemas.openxmlformats.org/officeDocument/2006/relationships/hyperlink" Target="http://webapp.etsi.org/teldir/ListPersDetails.asp?PersId=40702" TargetMode="External" Id="R0a6166b80231462f" /><Relationship Type="http://schemas.openxmlformats.org/officeDocument/2006/relationships/hyperlink" Target="http://portal.3gpp.org/desktopmodules/Release/ReleaseDetails.aspx?releaseId=191" TargetMode="External" Id="R9770e7c91e1c46a9" /><Relationship Type="http://schemas.openxmlformats.org/officeDocument/2006/relationships/hyperlink" Target="http://portal.3gpp.org/desktopmodules/Specifications/SpecificationDetails.aspx?specificationId=3571" TargetMode="External" Id="R516d717d18c74e4a" /><Relationship Type="http://schemas.openxmlformats.org/officeDocument/2006/relationships/hyperlink" Target="http://portal.3gpp.org/desktopmodules/WorkItem/WorkItemDetails.aspx?workitemId=820006" TargetMode="External" Id="R481911d78b944201" /><Relationship Type="http://schemas.openxmlformats.org/officeDocument/2006/relationships/hyperlink" Target="http://www.3gpp.org/ftp/TSG_SA/WG3_Security/TSGS3_94AH_Kista/Docs/S3-190648.zip" TargetMode="External" Id="R8ac8b73740344c61" /><Relationship Type="http://schemas.openxmlformats.org/officeDocument/2006/relationships/hyperlink" Target="http://webapp.etsi.org/teldir/ListPersDetails.asp?PersId=40702" TargetMode="External" Id="Rc6ae4ed14ed542fb" /><Relationship Type="http://schemas.openxmlformats.org/officeDocument/2006/relationships/hyperlink" Target="http://portal.3gpp.org/desktopmodules/Release/ReleaseDetails.aspx?releaseId=191" TargetMode="External" Id="Re018542fb1e54d40" /><Relationship Type="http://schemas.openxmlformats.org/officeDocument/2006/relationships/hyperlink" Target="http://portal.3gpp.org/desktopmodules/Specifications/SpecificationDetails.aspx?specificationId=3571" TargetMode="External" Id="Rad78b4597d554b75" /><Relationship Type="http://schemas.openxmlformats.org/officeDocument/2006/relationships/hyperlink" Target="http://www.3gpp.org/ftp/TSG_SA/WG3_Security/TSGS3_94AH_Kista/Docs/S3-190649.zip" TargetMode="External" Id="Rd5901300a3ad46de" /><Relationship Type="http://schemas.openxmlformats.org/officeDocument/2006/relationships/hyperlink" Target="http://webapp.etsi.org/teldir/ListPersDetails.asp?PersId=40702" TargetMode="External" Id="R643ef3b19acc4494" /><Relationship Type="http://schemas.openxmlformats.org/officeDocument/2006/relationships/hyperlink" Target="http://portal.3gpp.org/ngppapp/CreateTdoc.aspx?mode=view&amp;contributionId=1002984" TargetMode="External" Id="Rdac529deb42f4777" /><Relationship Type="http://schemas.openxmlformats.org/officeDocument/2006/relationships/hyperlink" Target="http://portal.3gpp.org/desktopmodules/Release/ReleaseDetails.aspx?releaseId=191" TargetMode="External" Id="Rff6a524e4d454d49" /><Relationship Type="http://schemas.openxmlformats.org/officeDocument/2006/relationships/hyperlink" Target="http://portal.3gpp.org/desktopmodules/Specifications/SpecificationDetails.aspx?specificationId=3571" TargetMode="External" Id="R78bc9720ee1f4f8e" /><Relationship Type="http://schemas.openxmlformats.org/officeDocument/2006/relationships/hyperlink" Target="http://portal.3gpp.org/desktopmodules/WorkItem/WorkItemDetails.aspx?workitemId=820006" TargetMode="External" Id="R0de47fd393d94363" /><Relationship Type="http://schemas.openxmlformats.org/officeDocument/2006/relationships/hyperlink" Target="http://www.3gpp.org/ftp/TSG_SA/WG3_Security/TSGS3_94AH_Kista/Docs/S3-190650.zip" TargetMode="External" Id="Rbbb196d068964417" /><Relationship Type="http://schemas.openxmlformats.org/officeDocument/2006/relationships/hyperlink" Target="http://webapp.etsi.org/teldir/ListPersDetails.asp?PersId=40702" TargetMode="External" Id="R9b43fcfd615541fa" /><Relationship Type="http://schemas.openxmlformats.org/officeDocument/2006/relationships/hyperlink" Target="http://portal.3gpp.org/desktopmodules/Release/ReleaseDetails.aspx?releaseId=191" TargetMode="External" Id="Ra41d34819a064364" /><Relationship Type="http://schemas.openxmlformats.org/officeDocument/2006/relationships/hyperlink" Target="http://portal.3gpp.org/desktopmodules/Specifications/SpecificationDetails.aspx?specificationId=3571" TargetMode="External" Id="R34db5bbd64a448f0" /><Relationship Type="http://schemas.openxmlformats.org/officeDocument/2006/relationships/hyperlink" Target="http://portal.3gpp.org/desktopmodules/WorkItem/WorkItemDetails.aspx?workitemId=820006" TargetMode="External" Id="R6d36f0df609d4225" /><Relationship Type="http://schemas.openxmlformats.org/officeDocument/2006/relationships/hyperlink" Target="http://www.3gpp.org/ftp/TSG_SA/WG3_Security/TSGS3_94AH_Kista/Docs/S3-190651.zip" TargetMode="External" Id="R576c5ba4aec04b4d" /><Relationship Type="http://schemas.openxmlformats.org/officeDocument/2006/relationships/hyperlink" Target="http://webapp.etsi.org/teldir/ListPersDetails.asp?PersId=40702" TargetMode="External" Id="R56b169f22f7e4117" /><Relationship Type="http://schemas.openxmlformats.org/officeDocument/2006/relationships/hyperlink" Target="http://portal.3gpp.org/desktopmodules/Release/ReleaseDetails.aspx?releaseId=191" TargetMode="External" Id="R95e1e1ebc8a24517" /><Relationship Type="http://schemas.openxmlformats.org/officeDocument/2006/relationships/hyperlink" Target="http://portal.3gpp.org/desktopmodules/Specifications/SpecificationDetails.aspx?specificationId=3571" TargetMode="External" Id="R3a4585ff72274a22" /><Relationship Type="http://schemas.openxmlformats.org/officeDocument/2006/relationships/hyperlink" Target="http://portal.3gpp.org/desktopmodules/WorkItem/WorkItemDetails.aspx?workitemId=820006" TargetMode="External" Id="R33d65d263a55487c" /><Relationship Type="http://schemas.openxmlformats.org/officeDocument/2006/relationships/hyperlink" Target="http://www.3gpp.org/ftp/TSG_SA/WG3_Security/TSGS3_94AH_Kista/Docs/S3-190652.zip" TargetMode="External" Id="R10c4016f56634f8c" /><Relationship Type="http://schemas.openxmlformats.org/officeDocument/2006/relationships/hyperlink" Target="http://webapp.etsi.org/teldir/ListPersDetails.asp?PersId=40702" TargetMode="External" Id="R9d05c83fd2124a16" /><Relationship Type="http://schemas.openxmlformats.org/officeDocument/2006/relationships/hyperlink" Target="http://portal.3gpp.org/ngppapp/CreateTdoc.aspx?mode=view&amp;contributionId=1002985" TargetMode="External" Id="R9db691dd7e854f50" /><Relationship Type="http://schemas.openxmlformats.org/officeDocument/2006/relationships/hyperlink" Target="http://portal.3gpp.org/desktopmodules/Release/ReleaseDetails.aspx?releaseId=191" TargetMode="External" Id="R9ccddb39bd714197" /><Relationship Type="http://schemas.openxmlformats.org/officeDocument/2006/relationships/hyperlink" Target="http://portal.3gpp.org/desktopmodules/Specifications/SpecificationDetails.aspx?specificationId=3571" TargetMode="External" Id="R2fad54dbb0de4834" /><Relationship Type="http://schemas.openxmlformats.org/officeDocument/2006/relationships/hyperlink" Target="http://portal.3gpp.org/desktopmodules/WorkItem/WorkItemDetails.aspx?workitemId=820006" TargetMode="External" Id="R4eb1cda03aa6446d" /><Relationship Type="http://schemas.openxmlformats.org/officeDocument/2006/relationships/hyperlink" Target="http://www.3gpp.org/ftp/TSG_SA/WG3_Security/TSGS3_94AH_Kista/Docs/S3-190653.zip" TargetMode="External" Id="R3d77a03e60614447" /><Relationship Type="http://schemas.openxmlformats.org/officeDocument/2006/relationships/hyperlink" Target="http://webapp.etsi.org/teldir/ListPersDetails.asp?PersId=40702" TargetMode="External" Id="R36ecce4ff476457b" /><Relationship Type="http://schemas.openxmlformats.org/officeDocument/2006/relationships/hyperlink" Target="http://portal.3gpp.org/desktopmodules/Release/ReleaseDetails.aspx?releaseId=191" TargetMode="External" Id="Readc6ec32c104db9" /><Relationship Type="http://schemas.openxmlformats.org/officeDocument/2006/relationships/hyperlink" Target="http://portal.3gpp.org/desktopmodules/Specifications/SpecificationDetails.aspx?specificationId=3571" TargetMode="External" Id="R08685ebc9f6c4409" /><Relationship Type="http://schemas.openxmlformats.org/officeDocument/2006/relationships/hyperlink" Target="http://portal.3gpp.org/desktopmodules/WorkItem/WorkItemDetails.aspx?workitemId=820006" TargetMode="External" Id="Rd931239ff9834c22" /><Relationship Type="http://schemas.openxmlformats.org/officeDocument/2006/relationships/hyperlink" Target="http://www.3gpp.org/ftp/TSG_SA/WG3_Security/TSGS3_94AH_Kista/Docs/S3-190654.zip" TargetMode="External" Id="R988bfe814c204e5f" /><Relationship Type="http://schemas.openxmlformats.org/officeDocument/2006/relationships/hyperlink" Target="http://webapp.etsi.org/teldir/ListPersDetails.asp?PersId=40702" TargetMode="External" Id="R1219e0fd0a814bd2" /><Relationship Type="http://schemas.openxmlformats.org/officeDocument/2006/relationships/hyperlink" Target="http://portal.3gpp.org/ngppapp/CreateTdoc.aspx?mode=view&amp;contributionId=1003070" TargetMode="External" Id="R378ac6f72a6a4863" /><Relationship Type="http://schemas.openxmlformats.org/officeDocument/2006/relationships/hyperlink" Target="http://portal.3gpp.org/desktopmodules/Release/ReleaseDetails.aspx?releaseId=191" TargetMode="External" Id="Rd6b1dd8ba995415f" /><Relationship Type="http://schemas.openxmlformats.org/officeDocument/2006/relationships/hyperlink" Target="http://portal.3gpp.org/desktopmodules/Specifications/SpecificationDetails.aspx?specificationId=3539" TargetMode="External" Id="R1e60253d29d343db" /><Relationship Type="http://schemas.openxmlformats.org/officeDocument/2006/relationships/hyperlink" Target="http://portal.3gpp.org/desktopmodules/WorkItem/WorkItemDetails.aspx?workitemId=810032" TargetMode="External" Id="Rd588cfa4a88d4a36" /><Relationship Type="http://schemas.openxmlformats.org/officeDocument/2006/relationships/hyperlink" Target="http://www.3gpp.org/ftp/TSG_SA/WG3_Security/TSGS3_94AH_Kista/Docs/S3-190655.zip" TargetMode="External" Id="R9d24aae34ed94cf0" /><Relationship Type="http://schemas.openxmlformats.org/officeDocument/2006/relationships/hyperlink" Target="http://webapp.etsi.org/teldir/ListPersDetails.asp?PersId=40702" TargetMode="External" Id="R5bc6038d09004d51" /><Relationship Type="http://schemas.openxmlformats.org/officeDocument/2006/relationships/hyperlink" Target="http://portal.3gpp.org/desktopmodules/Release/ReleaseDetails.aspx?releaseId=191" TargetMode="External" Id="Rfd8c9c7a41b849e5" /><Relationship Type="http://schemas.openxmlformats.org/officeDocument/2006/relationships/hyperlink" Target="http://portal.3gpp.org/desktopmodules/Specifications/SpecificationDetails.aspx?specificationId=3539" TargetMode="External" Id="R13809e4a9cbe41f0" /><Relationship Type="http://schemas.openxmlformats.org/officeDocument/2006/relationships/hyperlink" Target="http://portal.3gpp.org/desktopmodules/WorkItem/WorkItemDetails.aspx?workitemId=810032" TargetMode="External" Id="Ra4ec3345bf634e1d" /><Relationship Type="http://schemas.openxmlformats.org/officeDocument/2006/relationships/hyperlink" Target="http://www.3gpp.org/ftp/TSG_SA/WG3_Security/TSGS3_94AH_Kista/Docs/S3-190656.zip" TargetMode="External" Id="R6fc875aa5c7e4e0f" /><Relationship Type="http://schemas.openxmlformats.org/officeDocument/2006/relationships/hyperlink" Target="http://webapp.etsi.org/teldir/ListPersDetails.asp?PersId=40702" TargetMode="External" Id="R3385f80b0a144252" /><Relationship Type="http://schemas.openxmlformats.org/officeDocument/2006/relationships/hyperlink" Target="http://portal.3gpp.org/desktopmodules/Release/ReleaseDetails.aspx?releaseId=191" TargetMode="External" Id="Rbbf373f3e6894046" /><Relationship Type="http://schemas.openxmlformats.org/officeDocument/2006/relationships/hyperlink" Target="http://portal.3gpp.org/desktopmodules/Specifications/SpecificationDetails.aspx?specificationId=3541" TargetMode="External" Id="Ra68246acc1294066" /><Relationship Type="http://schemas.openxmlformats.org/officeDocument/2006/relationships/hyperlink" Target="http://portal.3gpp.org/desktopmodules/WorkItem/WorkItemDetails.aspx?workitemId=810034" TargetMode="External" Id="R6f446a73ff3d4df2" /><Relationship Type="http://schemas.openxmlformats.org/officeDocument/2006/relationships/hyperlink" Target="http://www.3gpp.org/ftp/TSG_SA/WG3_Security/TSGS3_94AH_Kista/Docs/S3-190657.zip" TargetMode="External" Id="R59eca3310d4a48b3" /><Relationship Type="http://schemas.openxmlformats.org/officeDocument/2006/relationships/hyperlink" Target="http://webapp.etsi.org/teldir/ListPersDetails.asp?PersId=40702" TargetMode="External" Id="R8366a9bdca9b420a" /><Relationship Type="http://schemas.openxmlformats.org/officeDocument/2006/relationships/hyperlink" Target="http://portal.3gpp.org/desktopmodules/Release/ReleaseDetails.aspx?releaseId=191" TargetMode="External" Id="R555119bdfb514aa0" /><Relationship Type="http://schemas.openxmlformats.org/officeDocument/2006/relationships/hyperlink" Target="http://portal.3gpp.org/desktopmodules/Specifications/SpecificationDetails.aspx?specificationId=3541" TargetMode="External" Id="R08cc791f505843e7" /><Relationship Type="http://schemas.openxmlformats.org/officeDocument/2006/relationships/hyperlink" Target="http://portal.3gpp.org/desktopmodules/WorkItem/WorkItemDetails.aspx?workitemId=810034" TargetMode="External" Id="R4d880078b4ba4c2e" /><Relationship Type="http://schemas.openxmlformats.org/officeDocument/2006/relationships/hyperlink" Target="http://www.3gpp.org/ftp/TSG_SA/WG3_Security/TSGS3_94AH_Kista/Docs/S3-190658.zip" TargetMode="External" Id="R2fd1b42e16654040" /><Relationship Type="http://schemas.openxmlformats.org/officeDocument/2006/relationships/hyperlink" Target="http://webapp.etsi.org/teldir/ListPersDetails.asp?PersId=70166" TargetMode="External" Id="Rda3d49cd11cd4384" /><Relationship Type="http://schemas.openxmlformats.org/officeDocument/2006/relationships/hyperlink" Target="http://www.3gpp.org/ftp/TSG_SA/WG3_Security/TSGS3_94AH_Kista/Docs/S3-190659.zip" TargetMode="External" Id="Rffa496c4e13e4a9d" /><Relationship Type="http://schemas.openxmlformats.org/officeDocument/2006/relationships/hyperlink" Target="http://webapp.etsi.org/teldir/ListPersDetails.asp?PersId=70166" TargetMode="External" Id="R451e4acd46014599" /><Relationship Type="http://schemas.openxmlformats.org/officeDocument/2006/relationships/hyperlink" Target="http://portal.3gpp.org/desktopmodules/Release/ReleaseDetails.aspx?releaseId=191" TargetMode="External" Id="R913443fcbbda43e4" /><Relationship Type="http://schemas.openxmlformats.org/officeDocument/2006/relationships/hyperlink" Target="http://portal.3gpp.org/desktopmodules/Specifications/SpecificationDetails.aspx?specificationId=3573" TargetMode="External" Id="Rf27a17c60e0b47a4" /><Relationship Type="http://schemas.openxmlformats.org/officeDocument/2006/relationships/hyperlink" Target="http://portal.3gpp.org/desktopmodules/WorkItem/WorkItemDetails.aspx?workitemId=820009" TargetMode="External" Id="Rf79d8712bf7349ba" /><Relationship Type="http://schemas.openxmlformats.org/officeDocument/2006/relationships/hyperlink" Target="http://www.3gpp.org/ftp/TSG_SA/WG3_Security/TSGS3_94AH_Kista/Docs/S3-190660.zip" TargetMode="External" Id="Rda7a6f43e2734d75" /><Relationship Type="http://schemas.openxmlformats.org/officeDocument/2006/relationships/hyperlink" Target="http://webapp.etsi.org/teldir/ListPersDetails.asp?PersId=70166" TargetMode="External" Id="Rf80e5b37a3e8417e" /><Relationship Type="http://schemas.openxmlformats.org/officeDocument/2006/relationships/hyperlink" Target="http://portal.3gpp.org/ngppapp/CreateTdoc.aspx?mode=view&amp;contributionId=1003019" TargetMode="External" Id="R73650594b0814b45" /><Relationship Type="http://schemas.openxmlformats.org/officeDocument/2006/relationships/hyperlink" Target="http://portal.3gpp.org/desktopmodules/Release/ReleaseDetails.aspx?releaseId=191" TargetMode="External" Id="R07ee708339874f46" /><Relationship Type="http://schemas.openxmlformats.org/officeDocument/2006/relationships/hyperlink" Target="http://portal.3gpp.org/desktopmodules/Specifications/SpecificationDetails.aspx?specificationId=3539" TargetMode="External" Id="R952937d8f8d5410a" /><Relationship Type="http://schemas.openxmlformats.org/officeDocument/2006/relationships/hyperlink" Target="http://portal.3gpp.org/desktopmodules/WorkItem/WorkItemDetails.aspx?workitemId=810032" TargetMode="External" Id="R5208f2ad6a22463d" /><Relationship Type="http://schemas.openxmlformats.org/officeDocument/2006/relationships/hyperlink" Target="http://www.3gpp.org/ftp/TSG_SA/WG3_Security/TSGS3_94AH_Kista/Docs/S3-190661.zip" TargetMode="External" Id="R8a4a4d2803e648ea" /><Relationship Type="http://schemas.openxmlformats.org/officeDocument/2006/relationships/hyperlink" Target="http://webapp.etsi.org/teldir/ListPersDetails.asp?PersId=80179" TargetMode="External" Id="Rf5492a33152148e3" /><Relationship Type="http://schemas.openxmlformats.org/officeDocument/2006/relationships/hyperlink" Target="http://portal.3gpp.org/ngppapp/CreateTdoc.aspx?mode=view&amp;contributionId=1003097" TargetMode="External" Id="Rea8929fc13e04a1c" /><Relationship Type="http://schemas.openxmlformats.org/officeDocument/2006/relationships/hyperlink" Target="http://portal.3gpp.org/desktopmodules/Release/ReleaseDetails.aspx?releaseId=191" TargetMode="External" Id="R2485b2828784473c" /><Relationship Type="http://schemas.openxmlformats.org/officeDocument/2006/relationships/hyperlink" Target="http://portal.3gpp.org/desktopmodules/Specifications/SpecificationDetails.aspx?specificationId=3480" TargetMode="External" Id="Rcfe19cba692744ba" /><Relationship Type="http://schemas.openxmlformats.org/officeDocument/2006/relationships/hyperlink" Target="http://portal.3gpp.org/desktopmodules/WorkItem/WorkItemDetails.aspx?workitemId=800033" TargetMode="External" Id="R2cb2e3d0a0734ac9" /><Relationship Type="http://schemas.openxmlformats.org/officeDocument/2006/relationships/hyperlink" Target="http://www.3gpp.org/ftp/TSG_SA/WG3_Security/TSGS3_94AH_Kista/Docs/S3-190662.zip" TargetMode="External" Id="R207773285f054b9f" /><Relationship Type="http://schemas.openxmlformats.org/officeDocument/2006/relationships/hyperlink" Target="http://webapp.etsi.org/teldir/ListPersDetails.asp?PersId=80179" TargetMode="External" Id="R43d6e67f5a0e448e" /><Relationship Type="http://schemas.openxmlformats.org/officeDocument/2006/relationships/hyperlink" Target="http://portal.3gpp.org/desktopmodules/Release/ReleaseDetails.aspx?releaseId=191" TargetMode="External" Id="R4a85a9ea2dbc4b45" /><Relationship Type="http://schemas.openxmlformats.org/officeDocument/2006/relationships/hyperlink" Target="http://portal.3gpp.org/desktopmodules/Specifications/SpecificationDetails.aspx?specificationId=3480" TargetMode="External" Id="Reb8838518b85404a" /><Relationship Type="http://schemas.openxmlformats.org/officeDocument/2006/relationships/hyperlink" Target="http://portal.3gpp.org/desktopmodules/WorkItem/WorkItemDetails.aspx?workitemId=800033" TargetMode="External" Id="Rf85bc758e3eb49c7" /><Relationship Type="http://schemas.openxmlformats.org/officeDocument/2006/relationships/hyperlink" Target="http://www.3gpp.org/ftp/TSG_SA/WG3_Security/TSGS3_94AH_Kista/Docs/S3-190663.zip" TargetMode="External" Id="Rbb985141411d4198" /><Relationship Type="http://schemas.openxmlformats.org/officeDocument/2006/relationships/hyperlink" Target="http://webapp.etsi.org/teldir/ListPersDetails.asp?PersId=80179" TargetMode="External" Id="R9f9ed49de7f048b8" /><Relationship Type="http://schemas.openxmlformats.org/officeDocument/2006/relationships/hyperlink" Target="http://portal.3gpp.org/desktopmodules/Release/ReleaseDetails.aspx?releaseId=191" TargetMode="External" Id="R98cd8508becd42c1" /><Relationship Type="http://schemas.openxmlformats.org/officeDocument/2006/relationships/hyperlink" Target="http://portal.3gpp.org/desktopmodules/Specifications/SpecificationDetails.aspx?specificationId=3539" TargetMode="External" Id="R1aa53f2848114019" /><Relationship Type="http://schemas.openxmlformats.org/officeDocument/2006/relationships/hyperlink" Target="http://portal.3gpp.org/desktopmodules/WorkItem/WorkItemDetails.aspx?workitemId=810032" TargetMode="External" Id="R0f8704f0bfda49d8" /><Relationship Type="http://schemas.openxmlformats.org/officeDocument/2006/relationships/hyperlink" Target="http://www.3gpp.org/ftp/TSG_SA/WG3_Security/TSGS3_94AH_Kista/Docs/S3-190664.zip" TargetMode="External" Id="Rcfa834e740e94b1a" /><Relationship Type="http://schemas.openxmlformats.org/officeDocument/2006/relationships/hyperlink" Target="http://webapp.etsi.org/teldir/ListPersDetails.asp?PersId=80179" TargetMode="External" Id="R07b70e0b94594c2c" /><Relationship Type="http://schemas.openxmlformats.org/officeDocument/2006/relationships/hyperlink" Target="http://portal.3gpp.org/desktopmodules/Release/ReleaseDetails.aspx?releaseId=191" TargetMode="External" Id="R06b8dd954e3d4749" /><Relationship Type="http://schemas.openxmlformats.org/officeDocument/2006/relationships/hyperlink" Target="http://portal.3gpp.org/desktopmodules/Specifications/SpecificationDetails.aspx?specificationId=3539" TargetMode="External" Id="R4d6ecee97a584c81" /><Relationship Type="http://schemas.openxmlformats.org/officeDocument/2006/relationships/hyperlink" Target="http://portal.3gpp.org/desktopmodules/WorkItem/WorkItemDetails.aspx?workitemId=810032" TargetMode="External" Id="R62a8042c004042d3" /><Relationship Type="http://schemas.openxmlformats.org/officeDocument/2006/relationships/hyperlink" Target="http://www.3gpp.org/ftp/TSG_SA/WG3_Security/TSGS3_94AH_Kista/Docs/S3-190665.zip" TargetMode="External" Id="R781a1f968083444c" /><Relationship Type="http://schemas.openxmlformats.org/officeDocument/2006/relationships/hyperlink" Target="http://webapp.etsi.org/teldir/ListPersDetails.asp?PersId=80179" TargetMode="External" Id="Ra2dc0f8e1f694ae9" /><Relationship Type="http://schemas.openxmlformats.org/officeDocument/2006/relationships/hyperlink" Target="http://portal.3gpp.org/ngppapp/CreateTdoc.aspx?mode=view&amp;contributionId=1003020" TargetMode="External" Id="R57ece85c9445413d" /><Relationship Type="http://schemas.openxmlformats.org/officeDocument/2006/relationships/hyperlink" Target="http://portal.3gpp.org/desktopmodules/Release/ReleaseDetails.aspx?releaseId=191" TargetMode="External" Id="Rdfa40987e1254bc2" /><Relationship Type="http://schemas.openxmlformats.org/officeDocument/2006/relationships/hyperlink" Target="http://portal.3gpp.org/desktopmodules/Specifications/SpecificationDetails.aspx?specificationId=3539" TargetMode="External" Id="R08396b9f3ea842d4" /><Relationship Type="http://schemas.openxmlformats.org/officeDocument/2006/relationships/hyperlink" Target="http://portal.3gpp.org/desktopmodules/WorkItem/WorkItemDetails.aspx?workitemId=810032" TargetMode="External" Id="R40c5fb3eb8c441d3" /><Relationship Type="http://schemas.openxmlformats.org/officeDocument/2006/relationships/hyperlink" Target="http://www.3gpp.org/ftp/TSG_SA/WG3_Security/TSGS3_94AH_Kista/Docs/S3-190666.zip" TargetMode="External" Id="Rce714a4cbda54d93" /><Relationship Type="http://schemas.openxmlformats.org/officeDocument/2006/relationships/hyperlink" Target="http://webapp.etsi.org/teldir/ListPersDetails.asp?PersId=80179" TargetMode="External" Id="Rbbb902fbc1e04bf7" /><Relationship Type="http://schemas.openxmlformats.org/officeDocument/2006/relationships/hyperlink" Target="http://portal.3gpp.org/desktopmodules/Release/ReleaseDetails.aspx?releaseId=191" TargetMode="External" Id="Rc0e45f0407c74a40" /><Relationship Type="http://schemas.openxmlformats.org/officeDocument/2006/relationships/hyperlink" Target="http://portal.3gpp.org/desktopmodules/Specifications/SpecificationDetails.aspx?specificationId=3539" TargetMode="External" Id="Rd5b1075ff0004200" /><Relationship Type="http://schemas.openxmlformats.org/officeDocument/2006/relationships/hyperlink" Target="http://portal.3gpp.org/desktopmodules/WorkItem/WorkItemDetails.aspx?workitemId=810032" TargetMode="External" Id="R8022caafbc49424a" /><Relationship Type="http://schemas.openxmlformats.org/officeDocument/2006/relationships/hyperlink" Target="http://www.3gpp.org/ftp/TSG_SA/WG3_Security/TSGS3_94AH_Kista/Docs/S3-190667.zip" TargetMode="External" Id="Rc83b946841e041f8" /><Relationship Type="http://schemas.openxmlformats.org/officeDocument/2006/relationships/hyperlink" Target="http://webapp.etsi.org/teldir/ListPersDetails.asp?PersId=80179" TargetMode="External" Id="R07878cbb73944875" /><Relationship Type="http://schemas.openxmlformats.org/officeDocument/2006/relationships/hyperlink" Target="http://portal.3gpp.org/desktopmodules/Release/ReleaseDetails.aspx?releaseId=191" TargetMode="External" Id="R43536f8113794b59" /><Relationship Type="http://schemas.openxmlformats.org/officeDocument/2006/relationships/hyperlink" Target="http://portal.3gpp.org/desktopmodules/Specifications/SpecificationDetails.aspx?specificationId=3539" TargetMode="External" Id="Re1cf462327d444d6" /><Relationship Type="http://schemas.openxmlformats.org/officeDocument/2006/relationships/hyperlink" Target="http://portal.3gpp.org/desktopmodules/WorkItem/WorkItemDetails.aspx?workitemId=810032" TargetMode="External" Id="R3f59ff2dc14a4d85" /><Relationship Type="http://schemas.openxmlformats.org/officeDocument/2006/relationships/hyperlink" Target="http://www.3gpp.org/ftp/TSG_SA/WG3_Security/TSGS3_94AH_Kista/Docs/S3-190668.zip" TargetMode="External" Id="R0c32a637a6a4478a" /><Relationship Type="http://schemas.openxmlformats.org/officeDocument/2006/relationships/hyperlink" Target="http://webapp.etsi.org/teldir/ListPersDetails.asp?PersId=80179" TargetMode="External" Id="Re0143eb8ec354031" /><Relationship Type="http://schemas.openxmlformats.org/officeDocument/2006/relationships/hyperlink" Target="http://portal.3gpp.org/desktopmodules/Release/ReleaseDetails.aspx?releaseId=191" TargetMode="External" Id="Rc0563aa8acce46b9" /><Relationship Type="http://schemas.openxmlformats.org/officeDocument/2006/relationships/hyperlink" Target="http://portal.3gpp.org/desktopmodules/Specifications/SpecificationDetails.aspx?specificationId=3539" TargetMode="External" Id="Raf11e9649c6e4396" /><Relationship Type="http://schemas.openxmlformats.org/officeDocument/2006/relationships/hyperlink" Target="http://portal.3gpp.org/desktopmodules/WorkItem/WorkItemDetails.aspx?workitemId=810032" TargetMode="External" Id="Rcd24d90b86e54aa2" /><Relationship Type="http://schemas.openxmlformats.org/officeDocument/2006/relationships/hyperlink" Target="http://www.3gpp.org/ftp/TSG_SA/WG3_Security/TSGS3_94AH_Kista/Docs/S3-190669.zip" TargetMode="External" Id="R87d148dc5a13458d" /><Relationship Type="http://schemas.openxmlformats.org/officeDocument/2006/relationships/hyperlink" Target="http://webapp.etsi.org/teldir/ListPersDetails.asp?PersId=80179" TargetMode="External" Id="Rd3ba4658d40c4e2a" /><Relationship Type="http://schemas.openxmlformats.org/officeDocument/2006/relationships/hyperlink" Target="http://portal.3gpp.org/ngppapp/CreateTdoc.aspx?mode=view&amp;contributionId=1003009" TargetMode="External" Id="R00f0c83234984ec8" /><Relationship Type="http://schemas.openxmlformats.org/officeDocument/2006/relationships/hyperlink" Target="http://portal.3gpp.org/desktopmodules/Release/ReleaseDetails.aspx?releaseId=191" TargetMode="External" Id="Rfade6f37a4554dde" /><Relationship Type="http://schemas.openxmlformats.org/officeDocument/2006/relationships/hyperlink" Target="http://portal.3gpp.org/desktopmodules/Specifications/SpecificationDetails.aspx?specificationId=3539" TargetMode="External" Id="Rb7838f8681654e48" /><Relationship Type="http://schemas.openxmlformats.org/officeDocument/2006/relationships/hyperlink" Target="http://portal.3gpp.org/desktopmodules/WorkItem/WorkItemDetails.aspx?workitemId=810032" TargetMode="External" Id="Refee80c61194497e" /><Relationship Type="http://schemas.openxmlformats.org/officeDocument/2006/relationships/hyperlink" Target="http://www.3gpp.org/ftp/TSG_SA/WG3_Security/TSGS3_94AH_Kista/Docs/S3-190670.zip" TargetMode="External" Id="R37a1585293a1453c" /><Relationship Type="http://schemas.openxmlformats.org/officeDocument/2006/relationships/hyperlink" Target="http://webapp.etsi.org/teldir/ListPersDetails.asp?PersId=80179" TargetMode="External" Id="R6a135a3bbfb242e9" /><Relationship Type="http://schemas.openxmlformats.org/officeDocument/2006/relationships/hyperlink" Target="http://portal.3gpp.org/ngppapp/CreateTdoc.aspx?mode=view&amp;contributionId=1003010" TargetMode="External" Id="R46b90d865fea4245" /><Relationship Type="http://schemas.openxmlformats.org/officeDocument/2006/relationships/hyperlink" Target="http://portal.3gpp.org/desktopmodules/Release/ReleaseDetails.aspx?releaseId=191" TargetMode="External" Id="Reab3b71fbe574292" /><Relationship Type="http://schemas.openxmlformats.org/officeDocument/2006/relationships/hyperlink" Target="http://portal.3gpp.org/desktopmodules/Specifications/SpecificationDetails.aspx?specificationId=3539" TargetMode="External" Id="R5d41f381ecff43ad" /><Relationship Type="http://schemas.openxmlformats.org/officeDocument/2006/relationships/hyperlink" Target="http://portal.3gpp.org/desktopmodules/WorkItem/WorkItemDetails.aspx?workitemId=810032" TargetMode="External" Id="R8e269f289ce24719" /><Relationship Type="http://schemas.openxmlformats.org/officeDocument/2006/relationships/hyperlink" Target="http://www.3gpp.org/ftp/TSG_SA/WG3_Security/TSGS3_94AH_Kista/Docs/S3-190671.zip" TargetMode="External" Id="Rbdbdde574f694826" /><Relationship Type="http://schemas.openxmlformats.org/officeDocument/2006/relationships/hyperlink" Target="http://webapp.etsi.org/teldir/ListPersDetails.asp?PersId=80179" TargetMode="External" Id="R09b200f304ee47d8" /><Relationship Type="http://schemas.openxmlformats.org/officeDocument/2006/relationships/hyperlink" Target="http://portal.3gpp.org/desktopmodules/Release/ReleaseDetails.aspx?releaseId=191" TargetMode="External" Id="Rfa384a406ba44bd6" /><Relationship Type="http://schemas.openxmlformats.org/officeDocument/2006/relationships/hyperlink" Target="http://portal.3gpp.org/desktopmodules/Specifications/SpecificationDetails.aspx?specificationId=3539" TargetMode="External" Id="R89154fc3b2e542cd" /><Relationship Type="http://schemas.openxmlformats.org/officeDocument/2006/relationships/hyperlink" Target="http://portal.3gpp.org/desktopmodules/WorkItem/WorkItemDetails.aspx?workitemId=810032" TargetMode="External" Id="R95a71b387bb94389" /><Relationship Type="http://schemas.openxmlformats.org/officeDocument/2006/relationships/hyperlink" Target="http://www.3gpp.org/ftp/TSG_SA/WG3_Security/TSGS3_94AH_Kista/Docs/S3-190672.zip" TargetMode="External" Id="R56b63cdf70f54016" /><Relationship Type="http://schemas.openxmlformats.org/officeDocument/2006/relationships/hyperlink" Target="http://webapp.etsi.org/teldir/ListPersDetails.asp?PersId=79335" TargetMode="External" Id="Rd8ecf2590ef24015" /><Relationship Type="http://schemas.openxmlformats.org/officeDocument/2006/relationships/hyperlink" Target="http://portal.3gpp.org/ngppapp/CreateTdoc.aspx?mode=view&amp;contributionId=1002970" TargetMode="External" Id="Rd5ca900e30484721" /><Relationship Type="http://schemas.openxmlformats.org/officeDocument/2006/relationships/hyperlink" Target="http://portal.3gpp.org/desktopmodules/Release/ReleaseDetails.aspx?releaseId=191" TargetMode="External" Id="R672b150ba3094303" /><Relationship Type="http://schemas.openxmlformats.org/officeDocument/2006/relationships/hyperlink" Target="http://portal.3gpp.org/desktopmodules/Specifications/SpecificationDetails.aspx?specificationId=2928" TargetMode="External" Id="Rd0be332662e1434a" /><Relationship Type="http://schemas.openxmlformats.org/officeDocument/2006/relationships/hyperlink" Target="http://portal.3gpp.org/desktopmodules/WorkItem/WorkItemDetails.aspx?workitemId=790015" TargetMode="External" Id="R23b630a2e5dd40b5" /><Relationship Type="http://schemas.openxmlformats.org/officeDocument/2006/relationships/hyperlink" Target="http://www.3gpp.org/ftp/TSG_SA/WG3_Security/TSGS3_94AH_Kista/Docs/S3-190673.zip" TargetMode="External" Id="Rd02f81822df74b86" /><Relationship Type="http://schemas.openxmlformats.org/officeDocument/2006/relationships/hyperlink" Target="http://webapp.etsi.org/teldir/ListPersDetails.asp?PersId=75778" TargetMode="External" Id="R735efc338b224abb" /><Relationship Type="http://schemas.openxmlformats.org/officeDocument/2006/relationships/hyperlink" Target="http://portal.3gpp.org/desktopmodules/Release/ReleaseDetails.aspx?releaseId=191" TargetMode="External" Id="R2e9e23eefed34688" /><Relationship Type="http://schemas.openxmlformats.org/officeDocument/2006/relationships/hyperlink" Target="http://portal.3gpp.org/desktopmodules/Specifications/SpecificationDetails.aspx?specificationId=3539" TargetMode="External" Id="Ra8f4c75cbca14aaf" /><Relationship Type="http://schemas.openxmlformats.org/officeDocument/2006/relationships/hyperlink" Target="http://portal.3gpp.org/desktopmodules/WorkItem/WorkItemDetails.aspx?workitemId=810032" TargetMode="External" Id="Rbf30bfe18ae64aed" /><Relationship Type="http://schemas.openxmlformats.org/officeDocument/2006/relationships/hyperlink" Target="http://www.3gpp.org/ftp/TSG_SA/WG3_Security/TSGS3_94AH_Kista/Docs/S3-190674.zip" TargetMode="External" Id="R4cd3b13138bf4544" /><Relationship Type="http://schemas.openxmlformats.org/officeDocument/2006/relationships/hyperlink" Target="http://webapp.etsi.org/teldir/ListPersDetails.asp?PersId=75778" TargetMode="External" Id="R26e47123be92414e" /><Relationship Type="http://schemas.openxmlformats.org/officeDocument/2006/relationships/hyperlink" Target="http://portal.3gpp.org/desktopmodules/Release/ReleaseDetails.aspx?releaseId=191" TargetMode="External" Id="R9b097cd6e8fd4913" /><Relationship Type="http://schemas.openxmlformats.org/officeDocument/2006/relationships/hyperlink" Target="http://portal.3gpp.org/desktopmodules/Specifications/SpecificationDetails.aspx?specificationId=3539" TargetMode="External" Id="R2d2636234b4242ba" /><Relationship Type="http://schemas.openxmlformats.org/officeDocument/2006/relationships/hyperlink" Target="http://portal.3gpp.org/desktopmodules/WorkItem/WorkItemDetails.aspx?workitemId=810032" TargetMode="External" Id="Ra1571372cbb441d2" /><Relationship Type="http://schemas.openxmlformats.org/officeDocument/2006/relationships/hyperlink" Target="http://www.3gpp.org/ftp/TSG_SA/WG3_Security/TSGS3_94AH_Kista/Docs/S3-190675.zip" TargetMode="External" Id="Rf1a6727bb94c4fc9" /><Relationship Type="http://schemas.openxmlformats.org/officeDocument/2006/relationships/hyperlink" Target="http://webapp.etsi.org/teldir/ListPersDetails.asp?PersId=66157" TargetMode="External" Id="R67a93aa95bc44adf" /><Relationship Type="http://schemas.openxmlformats.org/officeDocument/2006/relationships/hyperlink" Target="http://portal.3gpp.org/desktopmodules/Release/ReleaseDetails.aspx?releaseId=191" TargetMode="External" Id="R2e5bbe8168134d87" /><Relationship Type="http://schemas.openxmlformats.org/officeDocument/2006/relationships/hyperlink" Target="http://portal.3gpp.org/desktopmodules/Specifications/SpecificationDetails.aspx?specificationId=3539" TargetMode="External" Id="R87f06046318943f3" /><Relationship Type="http://schemas.openxmlformats.org/officeDocument/2006/relationships/hyperlink" Target="http://portal.3gpp.org/desktopmodules/WorkItem/WorkItemDetails.aspx?workitemId=810032" TargetMode="External" Id="Re1a43bea00f348d5" /><Relationship Type="http://schemas.openxmlformats.org/officeDocument/2006/relationships/hyperlink" Target="http://www.3gpp.org/ftp/TSG_SA/WG3_Security/TSGS3_94AH_Kista/Docs/S3-190676.zip" TargetMode="External" Id="R42349851b621492b" /><Relationship Type="http://schemas.openxmlformats.org/officeDocument/2006/relationships/hyperlink" Target="http://webapp.etsi.org/teldir/ListPersDetails.asp?PersId=66157" TargetMode="External" Id="R32efc4c055044ef6" /><Relationship Type="http://schemas.openxmlformats.org/officeDocument/2006/relationships/hyperlink" Target="http://portal.3gpp.org/desktopmodules/Release/ReleaseDetails.aspx?releaseId=191" TargetMode="External" Id="R02832508bd074038" /><Relationship Type="http://schemas.openxmlformats.org/officeDocument/2006/relationships/hyperlink" Target="http://portal.3gpp.org/desktopmodules/Specifications/SpecificationDetails.aspx?specificationId=3539" TargetMode="External" Id="R1a4969af54fd411e" /><Relationship Type="http://schemas.openxmlformats.org/officeDocument/2006/relationships/hyperlink" Target="http://portal.3gpp.org/desktopmodules/WorkItem/WorkItemDetails.aspx?workitemId=810032" TargetMode="External" Id="R13c1cdbf7ffa4868" /><Relationship Type="http://schemas.openxmlformats.org/officeDocument/2006/relationships/hyperlink" Target="http://www.3gpp.org/ftp/TSG_SA/WG3_Security/TSGS3_94AH_Kista/Docs/S3-190677.zip" TargetMode="External" Id="Ra6e7c8e59a694db0" /><Relationship Type="http://schemas.openxmlformats.org/officeDocument/2006/relationships/hyperlink" Target="http://webapp.etsi.org/teldir/ListPersDetails.asp?PersId=66556" TargetMode="External" Id="Ra3ed0bc445f14ce6" /><Relationship Type="http://schemas.openxmlformats.org/officeDocument/2006/relationships/hyperlink" Target="http://portal.3gpp.org/desktopmodules/Release/ReleaseDetails.aspx?releaseId=191" TargetMode="External" Id="Rfdca090b74f64855" /><Relationship Type="http://schemas.openxmlformats.org/officeDocument/2006/relationships/hyperlink" Target="http://portal.3gpp.org/desktopmodules/Specifications/SpecificationDetails.aspx?specificationId=3548" TargetMode="External" Id="R339328ac27ef4456" /><Relationship Type="http://schemas.openxmlformats.org/officeDocument/2006/relationships/hyperlink" Target="http://portal.3gpp.org/desktopmodules/WorkItem/WorkItemDetails.aspx?workitemId=810036" TargetMode="External" Id="Racac2dcf197f4a7c" /><Relationship Type="http://schemas.openxmlformats.org/officeDocument/2006/relationships/hyperlink" Target="http://www.3gpp.org/ftp/TSG_SA/WG3_Security/TSGS3_94AH_Kista/Docs/S3-190678.zip" TargetMode="External" Id="R921950ee74654982" /><Relationship Type="http://schemas.openxmlformats.org/officeDocument/2006/relationships/hyperlink" Target="http://webapp.etsi.org/teldir/ListPersDetails.asp?PersId=66556" TargetMode="External" Id="R7e5aa306c4254359" /><Relationship Type="http://schemas.openxmlformats.org/officeDocument/2006/relationships/hyperlink" Target="http://portal.3gpp.org/desktopmodules/Release/ReleaseDetails.aspx?releaseId=191" TargetMode="External" Id="Rdb3e9ce92b3441af" /><Relationship Type="http://schemas.openxmlformats.org/officeDocument/2006/relationships/hyperlink" Target="http://portal.3gpp.org/desktopmodules/Specifications/SpecificationDetails.aspx?specificationId=3548" TargetMode="External" Id="R304aee0c25fe40bb" /><Relationship Type="http://schemas.openxmlformats.org/officeDocument/2006/relationships/hyperlink" Target="http://portal.3gpp.org/desktopmodules/WorkItem/WorkItemDetails.aspx?workitemId=810036" TargetMode="External" Id="R9d59ce2bdac44ab3" /><Relationship Type="http://schemas.openxmlformats.org/officeDocument/2006/relationships/hyperlink" Target="http://www.3gpp.org/ftp/TSG_SA/WG3_Security/TSGS3_94AH_Kista/Docs/S3-190679.zip" TargetMode="External" Id="Rc97ce70bb7474856" /><Relationship Type="http://schemas.openxmlformats.org/officeDocument/2006/relationships/hyperlink" Target="http://webapp.etsi.org/teldir/ListPersDetails.asp?PersId=66556" TargetMode="External" Id="Rf59faf841169496f" /><Relationship Type="http://schemas.openxmlformats.org/officeDocument/2006/relationships/hyperlink" Target="http://portal.3gpp.org/ngppapp/CreateTdoc.aspx?mode=view&amp;contributionId=1003049" TargetMode="External" Id="R0dc3cfabdcf34ab8" /><Relationship Type="http://schemas.openxmlformats.org/officeDocument/2006/relationships/hyperlink" Target="http://portal.3gpp.org/desktopmodules/Release/ReleaseDetails.aspx?releaseId=191" TargetMode="External" Id="Rcba0e33546c34226" /><Relationship Type="http://schemas.openxmlformats.org/officeDocument/2006/relationships/hyperlink" Target="http://portal.3gpp.org/desktopmodules/Specifications/SpecificationDetails.aspx?specificationId=3548" TargetMode="External" Id="Rad98d483ab8d428a" /><Relationship Type="http://schemas.openxmlformats.org/officeDocument/2006/relationships/hyperlink" Target="http://portal.3gpp.org/desktopmodules/WorkItem/WorkItemDetails.aspx?workitemId=810036" TargetMode="External" Id="Rbbba26d15acd4f2e" /><Relationship Type="http://schemas.openxmlformats.org/officeDocument/2006/relationships/hyperlink" Target="http://www.3gpp.org/ftp/TSG_SA/WG3_Security/TSGS3_94AH_Kista/Docs/S3-190680.zip" TargetMode="External" Id="R66638a2abe7b47fc" /><Relationship Type="http://schemas.openxmlformats.org/officeDocument/2006/relationships/hyperlink" Target="http://webapp.etsi.org/teldir/ListPersDetails.asp?PersId=66556" TargetMode="External" Id="R10772e7d9dad4bba" /><Relationship Type="http://schemas.openxmlformats.org/officeDocument/2006/relationships/hyperlink" Target="http://portal.3gpp.org/ngppapp/CreateTdoc.aspx?mode=view&amp;contributionId=1003047" TargetMode="External" Id="Rd8601d7c34fc4898" /><Relationship Type="http://schemas.openxmlformats.org/officeDocument/2006/relationships/hyperlink" Target="http://portal.3gpp.org/desktopmodules/Release/ReleaseDetails.aspx?releaseId=191" TargetMode="External" Id="Rd3cebb9324ce4ae1" /><Relationship Type="http://schemas.openxmlformats.org/officeDocument/2006/relationships/hyperlink" Target="http://portal.3gpp.org/desktopmodules/Specifications/SpecificationDetails.aspx?specificationId=3548" TargetMode="External" Id="R6595c1f60b134902" /><Relationship Type="http://schemas.openxmlformats.org/officeDocument/2006/relationships/hyperlink" Target="http://portal.3gpp.org/desktopmodules/WorkItem/WorkItemDetails.aspx?workitemId=810036" TargetMode="External" Id="R6451db34c7324fa0" /><Relationship Type="http://schemas.openxmlformats.org/officeDocument/2006/relationships/hyperlink" Target="http://www.3gpp.org/ftp/TSG_SA/WG3_Security/TSGS3_94AH_Kista/Docs/S3-190681.zip" TargetMode="External" Id="R203cc3daad5d4e3f" /><Relationship Type="http://schemas.openxmlformats.org/officeDocument/2006/relationships/hyperlink" Target="http://webapp.etsi.org/teldir/ListPersDetails.asp?PersId=66556" TargetMode="External" Id="R30b807d60374460c" /><Relationship Type="http://schemas.openxmlformats.org/officeDocument/2006/relationships/hyperlink" Target="http://portal.3gpp.org/desktopmodules/Release/ReleaseDetails.aspx?releaseId=191" TargetMode="External" Id="Rb7fc17c3c95e4898" /><Relationship Type="http://schemas.openxmlformats.org/officeDocument/2006/relationships/hyperlink" Target="http://portal.3gpp.org/desktopmodules/Specifications/SpecificationDetails.aspx?specificationId=3548" TargetMode="External" Id="R96339ceea22c4eb8" /><Relationship Type="http://schemas.openxmlformats.org/officeDocument/2006/relationships/hyperlink" Target="http://portal.3gpp.org/desktopmodules/WorkItem/WorkItemDetails.aspx?workitemId=810036" TargetMode="External" Id="Rc8b08316cd954bae" /><Relationship Type="http://schemas.openxmlformats.org/officeDocument/2006/relationships/hyperlink" Target="http://www.3gpp.org/ftp/TSG_SA/WG3_Security/TSGS3_94AH_Kista/Docs/S3-190682.zip" TargetMode="External" Id="R85f36c23ad8b4f36" /><Relationship Type="http://schemas.openxmlformats.org/officeDocument/2006/relationships/hyperlink" Target="http://webapp.etsi.org/teldir/ListPersDetails.asp?PersId=66556" TargetMode="External" Id="R52d32f79efa74089" /><Relationship Type="http://schemas.openxmlformats.org/officeDocument/2006/relationships/hyperlink" Target="http://portal.3gpp.org/ngppapp/CreateTdoc.aspx?mode=view&amp;contributionId=1003043" TargetMode="External" Id="R9d162e3d64b34e8f" /><Relationship Type="http://schemas.openxmlformats.org/officeDocument/2006/relationships/hyperlink" Target="http://portal.3gpp.org/desktopmodules/Release/ReleaseDetails.aspx?releaseId=191" TargetMode="External" Id="R3fbaf46ec3484070" /><Relationship Type="http://schemas.openxmlformats.org/officeDocument/2006/relationships/hyperlink" Target="http://portal.3gpp.org/desktopmodules/Specifications/SpecificationDetails.aspx?specificationId=3548" TargetMode="External" Id="Re33c6af4fefd42b2" /><Relationship Type="http://schemas.openxmlformats.org/officeDocument/2006/relationships/hyperlink" Target="http://portal.3gpp.org/desktopmodules/WorkItem/WorkItemDetails.aspx?workitemId=810036" TargetMode="External" Id="R89d26c9cc4e04fbf" /><Relationship Type="http://schemas.openxmlformats.org/officeDocument/2006/relationships/hyperlink" Target="http://www.3gpp.org/ftp/TSG_SA/WG3_Security/TSGS3_94AH_Kista/Docs/S3-190683.zip" TargetMode="External" Id="Rffc5e4bb66f54069" /><Relationship Type="http://schemas.openxmlformats.org/officeDocument/2006/relationships/hyperlink" Target="http://webapp.etsi.org/teldir/ListPersDetails.asp?PersId=66556" TargetMode="External" Id="R0451d018da6c43d9" /><Relationship Type="http://schemas.openxmlformats.org/officeDocument/2006/relationships/hyperlink" Target="http://portal.3gpp.org/ngppapp/CreateTdoc.aspx?mode=view&amp;contributionId=1003048" TargetMode="External" Id="Rd1be0d8ec8ef44d6" /><Relationship Type="http://schemas.openxmlformats.org/officeDocument/2006/relationships/hyperlink" Target="http://portal.3gpp.org/desktopmodules/Release/ReleaseDetails.aspx?releaseId=191" TargetMode="External" Id="R01687eca83a6486f" /><Relationship Type="http://schemas.openxmlformats.org/officeDocument/2006/relationships/hyperlink" Target="http://portal.3gpp.org/desktopmodules/Specifications/SpecificationDetails.aspx?specificationId=3548" TargetMode="External" Id="Re1f70a5098fb4212" /><Relationship Type="http://schemas.openxmlformats.org/officeDocument/2006/relationships/hyperlink" Target="http://portal.3gpp.org/desktopmodules/WorkItem/WorkItemDetails.aspx?workitemId=810036" TargetMode="External" Id="Ra1d359127d284268" /><Relationship Type="http://schemas.openxmlformats.org/officeDocument/2006/relationships/hyperlink" Target="http://www.3gpp.org/ftp/TSG_SA/WG3_Security/TSGS3_94AH_Kista/Docs/S3-190684.zip" TargetMode="External" Id="Rb9306ea5bd904aa1" /><Relationship Type="http://schemas.openxmlformats.org/officeDocument/2006/relationships/hyperlink" Target="http://webapp.etsi.org/teldir/ListPersDetails.asp?PersId=66556" TargetMode="External" Id="Re5eafcc6169640cd" /><Relationship Type="http://schemas.openxmlformats.org/officeDocument/2006/relationships/hyperlink" Target="http://portal.3gpp.org/desktopmodules/Release/ReleaseDetails.aspx?releaseId=191" TargetMode="External" Id="Rfc6893e8df3a4f06" /><Relationship Type="http://schemas.openxmlformats.org/officeDocument/2006/relationships/hyperlink" Target="http://portal.3gpp.org/desktopmodules/Specifications/SpecificationDetails.aspx?specificationId=3548" TargetMode="External" Id="Rcd06ab81a8d641f8" /><Relationship Type="http://schemas.openxmlformats.org/officeDocument/2006/relationships/hyperlink" Target="http://portal.3gpp.org/desktopmodules/WorkItem/WorkItemDetails.aspx?workitemId=810036" TargetMode="External" Id="R3485c0faeeda4402" /><Relationship Type="http://schemas.openxmlformats.org/officeDocument/2006/relationships/hyperlink" Target="http://www.3gpp.org/ftp/TSG_SA/WG3_Security/TSGS3_94AH_Kista/Docs/S3-190685.zip" TargetMode="External" Id="R9c361c01cbb546a6" /><Relationship Type="http://schemas.openxmlformats.org/officeDocument/2006/relationships/hyperlink" Target="http://webapp.etsi.org/teldir/ListPersDetails.asp?PersId=66556" TargetMode="External" Id="Rb802f27e31744be9" /><Relationship Type="http://schemas.openxmlformats.org/officeDocument/2006/relationships/hyperlink" Target="http://portal.3gpp.org/ngppapp/CreateTdoc.aspx?mode=view&amp;contributionId=1003046" TargetMode="External" Id="Rc56bfb121f75470e" /><Relationship Type="http://schemas.openxmlformats.org/officeDocument/2006/relationships/hyperlink" Target="http://portal.3gpp.org/desktopmodules/Release/ReleaseDetails.aspx?releaseId=191" TargetMode="External" Id="Rf9322ae01de444e5" /><Relationship Type="http://schemas.openxmlformats.org/officeDocument/2006/relationships/hyperlink" Target="http://portal.3gpp.org/desktopmodules/Specifications/SpecificationDetails.aspx?specificationId=3548" TargetMode="External" Id="R3a0101337c6c4992" /><Relationship Type="http://schemas.openxmlformats.org/officeDocument/2006/relationships/hyperlink" Target="http://portal.3gpp.org/desktopmodules/WorkItem/WorkItemDetails.aspx?workitemId=810036" TargetMode="External" Id="R1914a65106534494" /><Relationship Type="http://schemas.openxmlformats.org/officeDocument/2006/relationships/hyperlink" Target="http://www.3gpp.org/ftp/TSG_SA/WG3_Security/TSGS3_94AH_Kista/Docs/S3-190686.zip" TargetMode="External" Id="Rf1e8343f00ad4549" /><Relationship Type="http://schemas.openxmlformats.org/officeDocument/2006/relationships/hyperlink" Target="http://webapp.etsi.org/teldir/ListPersDetails.asp?PersId=66556" TargetMode="External" Id="R7647dfd1535b4c83" /><Relationship Type="http://schemas.openxmlformats.org/officeDocument/2006/relationships/hyperlink" Target="http://portal.3gpp.org/desktopmodules/Release/ReleaseDetails.aspx?releaseId=191" TargetMode="External" Id="R0765e83dbfc44669" /><Relationship Type="http://schemas.openxmlformats.org/officeDocument/2006/relationships/hyperlink" Target="http://portal.3gpp.org/desktopmodules/Specifications/SpecificationDetails.aspx?specificationId=3548" TargetMode="External" Id="R394305fcf5b648e8" /><Relationship Type="http://schemas.openxmlformats.org/officeDocument/2006/relationships/hyperlink" Target="http://portal.3gpp.org/desktopmodules/WorkItem/WorkItemDetails.aspx?workitemId=810036" TargetMode="External" Id="R937bba5d847c4fde" /><Relationship Type="http://schemas.openxmlformats.org/officeDocument/2006/relationships/hyperlink" Target="http://www.3gpp.org/ftp/TSG_SA/WG3_Security/TSGS3_94AH_Kista/Docs/S3-190687.zip" TargetMode="External" Id="R3a0ab33b0ad84d47" /><Relationship Type="http://schemas.openxmlformats.org/officeDocument/2006/relationships/hyperlink" Target="http://webapp.etsi.org/teldir/ListPersDetails.asp?PersId=66556" TargetMode="External" Id="R501636d973454883" /><Relationship Type="http://schemas.openxmlformats.org/officeDocument/2006/relationships/hyperlink" Target="http://portal.3gpp.org/desktopmodules/Release/ReleaseDetails.aspx?releaseId=191" TargetMode="External" Id="R7f49fb87d27745b9" /><Relationship Type="http://schemas.openxmlformats.org/officeDocument/2006/relationships/hyperlink" Target="http://portal.3gpp.org/desktopmodules/Specifications/SpecificationDetails.aspx?specificationId=3548" TargetMode="External" Id="Rd7518d16254644de" /><Relationship Type="http://schemas.openxmlformats.org/officeDocument/2006/relationships/hyperlink" Target="http://portal.3gpp.org/desktopmodules/WorkItem/WorkItemDetails.aspx?workitemId=810036" TargetMode="External" Id="Rfa79d2bb193149ab" /><Relationship Type="http://schemas.openxmlformats.org/officeDocument/2006/relationships/hyperlink" Target="http://www.3gpp.org/ftp/TSG_SA/WG3_Security/TSGS3_94AH_Kista/Docs/S3-190688.zip" TargetMode="External" Id="Ref765444b7cc4e18" /><Relationship Type="http://schemas.openxmlformats.org/officeDocument/2006/relationships/hyperlink" Target="http://webapp.etsi.org/teldir/ListPersDetails.asp?PersId=66556" TargetMode="External" Id="R1640d01a679c4056" /><Relationship Type="http://schemas.openxmlformats.org/officeDocument/2006/relationships/hyperlink" Target="http://portal.3gpp.org/desktopmodules/Release/ReleaseDetails.aspx?releaseId=191" TargetMode="External" Id="Rd01090e5da8b4189" /><Relationship Type="http://schemas.openxmlformats.org/officeDocument/2006/relationships/hyperlink" Target="http://portal.3gpp.org/desktopmodules/Specifications/SpecificationDetails.aspx?specificationId=3483" TargetMode="External" Id="R82ff1ed1a7554b42" /><Relationship Type="http://schemas.openxmlformats.org/officeDocument/2006/relationships/hyperlink" Target="http://portal.3gpp.org/desktopmodules/WorkItem/WorkItemDetails.aspx?workitemId=800036" TargetMode="External" Id="Rd21dc91ef67747b1" /><Relationship Type="http://schemas.openxmlformats.org/officeDocument/2006/relationships/hyperlink" Target="http://www.3gpp.org/ftp/TSG_SA/WG3_Security/TSGS3_94AH_Kista/Docs/S3-190689.zip" TargetMode="External" Id="R26ca12393dd74e31" /><Relationship Type="http://schemas.openxmlformats.org/officeDocument/2006/relationships/hyperlink" Target="http://webapp.etsi.org/teldir/ListPersDetails.asp?PersId=66556" TargetMode="External" Id="R39554bb5fdad4d5c" /><Relationship Type="http://schemas.openxmlformats.org/officeDocument/2006/relationships/hyperlink" Target="http://portal.3gpp.org/ngppapp/CreateTdoc.aspx?mode=view&amp;contributionId=1003044" TargetMode="External" Id="R8c71e932a0e040a2" /><Relationship Type="http://schemas.openxmlformats.org/officeDocument/2006/relationships/hyperlink" Target="http://portal.3gpp.org/desktopmodules/Release/ReleaseDetails.aspx?releaseId=191" TargetMode="External" Id="R582e14508fb44bba" /><Relationship Type="http://schemas.openxmlformats.org/officeDocument/2006/relationships/hyperlink" Target="http://portal.3gpp.org/desktopmodules/Specifications/SpecificationDetails.aspx?specificationId=3548" TargetMode="External" Id="R0be07db8c33d4337" /><Relationship Type="http://schemas.openxmlformats.org/officeDocument/2006/relationships/hyperlink" Target="http://www.3gpp.org/ftp/TSG_SA/WG3_Security/TSGS3_94AH_Kista/Docs/S3-190690.zip" TargetMode="External" Id="R0838885c94e1473d" /><Relationship Type="http://schemas.openxmlformats.org/officeDocument/2006/relationships/hyperlink" Target="http://webapp.etsi.org/teldir/ListPersDetails.asp?PersId=66556" TargetMode="External" Id="R7d3a484b7fba4bd2" /><Relationship Type="http://schemas.openxmlformats.org/officeDocument/2006/relationships/hyperlink" Target="http://portal.3gpp.org/desktopmodules/Release/ReleaseDetails.aspx?releaseId=191" TargetMode="External" Id="R12cc597514a04158" /><Relationship Type="http://schemas.openxmlformats.org/officeDocument/2006/relationships/hyperlink" Target="http://portal.3gpp.org/desktopmodules/Specifications/SpecificationDetails.aspx?specificationId=3573" TargetMode="External" Id="R52a4c2419a424ee1" /><Relationship Type="http://schemas.openxmlformats.org/officeDocument/2006/relationships/hyperlink" Target="http://portal.3gpp.org/desktopmodules/WorkItem/WorkItemDetails.aspx?workitemId=820009" TargetMode="External" Id="R2ee8b886f87f4221" /><Relationship Type="http://schemas.openxmlformats.org/officeDocument/2006/relationships/hyperlink" Target="http://www.3gpp.org/ftp/TSG_SA/WG3_Security/TSGS3_94AH_Kista/Docs/S3-190691.zip" TargetMode="External" Id="R830fabad623c4a06" /><Relationship Type="http://schemas.openxmlformats.org/officeDocument/2006/relationships/hyperlink" Target="http://webapp.etsi.org/teldir/ListPersDetails.asp?PersId=66556" TargetMode="External" Id="R231a38e8ee7942d1" /><Relationship Type="http://schemas.openxmlformats.org/officeDocument/2006/relationships/hyperlink" Target="http://portal.3gpp.org/desktopmodules/Release/ReleaseDetails.aspx?releaseId=191" TargetMode="External" Id="R2bb94f79ae5a4622" /><Relationship Type="http://schemas.openxmlformats.org/officeDocument/2006/relationships/hyperlink" Target="http://portal.3gpp.org/desktopmodules/Specifications/SpecificationDetails.aspx?specificationId=3573" TargetMode="External" Id="R4c6fa8ef8fbc4ee2" /><Relationship Type="http://schemas.openxmlformats.org/officeDocument/2006/relationships/hyperlink" Target="http://portal.3gpp.org/desktopmodules/WorkItem/WorkItemDetails.aspx?workitemId=820009" TargetMode="External" Id="R35d3931bc2024b0b" /><Relationship Type="http://schemas.openxmlformats.org/officeDocument/2006/relationships/hyperlink" Target="http://www.3gpp.org/ftp/TSG_SA/WG3_Security/TSGS3_94AH_Kista/Docs/S3-190692.zip" TargetMode="External" Id="Rd582117dfd73414f" /><Relationship Type="http://schemas.openxmlformats.org/officeDocument/2006/relationships/hyperlink" Target="http://webapp.etsi.org/teldir/ListPersDetails.asp?PersId=66556" TargetMode="External" Id="R18b3195079f54138" /><Relationship Type="http://schemas.openxmlformats.org/officeDocument/2006/relationships/hyperlink" Target="http://portal.3gpp.org/desktopmodules/Release/ReleaseDetails.aspx?releaseId=191" TargetMode="External" Id="R685c38fe70354420" /><Relationship Type="http://schemas.openxmlformats.org/officeDocument/2006/relationships/hyperlink" Target="http://portal.3gpp.org/desktopmodules/Specifications/SpecificationDetails.aspx?specificationId=3541" TargetMode="External" Id="R1514010362994a5e" /><Relationship Type="http://schemas.openxmlformats.org/officeDocument/2006/relationships/hyperlink" Target="http://www.3gpp.org/ftp/TSG_SA/WG3_Security/TSGS3_94AH_Kista/Docs/S3-190693.zip" TargetMode="External" Id="Ra3f7ab47d08f442f" /><Relationship Type="http://schemas.openxmlformats.org/officeDocument/2006/relationships/hyperlink" Target="http://webapp.etsi.org/teldir/ListPersDetails.asp?PersId=66556" TargetMode="External" Id="Reecfa4bec59e492d" /><Relationship Type="http://schemas.openxmlformats.org/officeDocument/2006/relationships/hyperlink" Target="http://portal.3gpp.org/desktopmodules/Release/ReleaseDetails.aspx?releaseId=191" TargetMode="External" Id="Ra1f2bf81bc6a4786" /><Relationship Type="http://schemas.openxmlformats.org/officeDocument/2006/relationships/hyperlink" Target="http://portal.3gpp.org/desktopmodules/Specifications/SpecificationDetails.aspx?specificationId=3541" TargetMode="External" Id="R84ba8ceff1fb4ff8" /><Relationship Type="http://schemas.openxmlformats.org/officeDocument/2006/relationships/hyperlink" Target="http://portal.3gpp.org/desktopmodules/WorkItem/WorkItemDetails.aspx?workitemId=810034" TargetMode="External" Id="Rb2d84679308b4d71" /><Relationship Type="http://schemas.openxmlformats.org/officeDocument/2006/relationships/hyperlink" Target="http://www.3gpp.org/ftp/TSG_SA/WG3_Security/TSGS3_94AH_Kista/Docs/S3-190694.zip" TargetMode="External" Id="R7591967fca824541" /><Relationship Type="http://schemas.openxmlformats.org/officeDocument/2006/relationships/hyperlink" Target="http://webapp.etsi.org/teldir/ListPersDetails.asp?PersId=66556" TargetMode="External" Id="R01300999c9664ca5" /><Relationship Type="http://schemas.openxmlformats.org/officeDocument/2006/relationships/hyperlink" Target="http://portal.3gpp.org/desktopmodules/Release/ReleaseDetails.aspx?releaseId=191" TargetMode="External" Id="R2cc39c4fb5d64988" /><Relationship Type="http://schemas.openxmlformats.org/officeDocument/2006/relationships/hyperlink" Target="http://portal.3gpp.org/desktopmodules/Specifications/SpecificationDetails.aspx?specificationId=3541" TargetMode="External" Id="Ra05722d9d059457c" /><Relationship Type="http://schemas.openxmlformats.org/officeDocument/2006/relationships/hyperlink" Target="http://portal.3gpp.org/desktopmodules/WorkItem/WorkItemDetails.aspx?workitemId=810034" TargetMode="External" Id="Re1767467ec4b43d8" /><Relationship Type="http://schemas.openxmlformats.org/officeDocument/2006/relationships/hyperlink" Target="http://www.3gpp.org/ftp/TSG_SA/WG3_Security/TSGS3_94AH_Kista/Docs/S3-190695.zip" TargetMode="External" Id="R0c34a7eed6ed4f3b" /><Relationship Type="http://schemas.openxmlformats.org/officeDocument/2006/relationships/hyperlink" Target="http://webapp.etsi.org/teldir/ListPersDetails.asp?PersId=66556" TargetMode="External" Id="Rccbbf2b72b864cac" /><Relationship Type="http://schemas.openxmlformats.org/officeDocument/2006/relationships/hyperlink" Target="http://portal.3gpp.org/desktopmodules/Release/ReleaseDetails.aspx?releaseId=191" TargetMode="External" Id="Rcdf119c8f0784984" /><Relationship Type="http://schemas.openxmlformats.org/officeDocument/2006/relationships/hyperlink" Target="http://portal.3gpp.org/desktopmodules/Specifications/SpecificationDetails.aspx?specificationId=3541" TargetMode="External" Id="R93ab6fb7cb7049ca" /><Relationship Type="http://schemas.openxmlformats.org/officeDocument/2006/relationships/hyperlink" Target="http://portal.3gpp.org/desktopmodules/WorkItem/WorkItemDetails.aspx?workitemId=810034" TargetMode="External" Id="Rf2a7291c80dc4e7b" /><Relationship Type="http://schemas.openxmlformats.org/officeDocument/2006/relationships/hyperlink" Target="http://www.3gpp.org/ftp/TSG_SA/WG3_Security/TSGS3_94AH_Kista/Docs/S3-190696.zip" TargetMode="External" Id="R6e71c6baa0f94316" /><Relationship Type="http://schemas.openxmlformats.org/officeDocument/2006/relationships/hyperlink" Target="http://webapp.etsi.org/teldir/ListPersDetails.asp?PersId=66556" TargetMode="External" Id="Rf1ab7ec3750b4f3b" /><Relationship Type="http://schemas.openxmlformats.org/officeDocument/2006/relationships/hyperlink" Target="http://portal.3gpp.org/desktopmodules/Release/ReleaseDetails.aspx?releaseId=191" TargetMode="External" Id="R2cd18661b1fc4d03" /><Relationship Type="http://schemas.openxmlformats.org/officeDocument/2006/relationships/hyperlink" Target="http://portal.3gpp.org/desktopmodules/Specifications/SpecificationDetails.aspx?specificationId=3541" TargetMode="External" Id="Rfc1b6963e5564ef0" /><Relationship Type="http://schemas.openxmlformats.org/officeDocument/2006/relationships/hyperlink" Target="http://www.3gpp.org/ftp/TSG_SA/WG3_Security/TSGS3_94AH_Kista/Docs/S3-190697.zip" TargetMode="External" Id="R796d685035a74f4d" /><Relationship Type="http://schemas.openxmlformats.org/officeDocument/2006/relationships/hyperlink" Target="http://webapp.etsi.org/teldir/ListPersDetails.asp?PersId=66556" TargetMode="External" Id="Rf9fe7b5d2ee7438b" /><Relationship Type="http://schemas.openxmlformats.org/officeDocument/2006/relationships/hyperlink" Target="http://portal.3gpp.org/desktopmodules/Release/ReleaseDetails.aspx?releaseId=191" TargetMode="External" Id="R0af359c47a0040b8" /><Relationship Type="http://schemas.openxmlformats.org/officeDocument/2006/relationships/hyperlink" Target="http://portal.3gpp.org/desktopmodules/Specifications/SpecificationDetails.aspx?specificationId=3541" TargetMode="External" Id="R900f7b1bf16e4a40" /><Relationship Type="http://schemas.openxmlformats.org/officeDocument/2006/relationships/hyperlink" Target="http://portal.3gpp.org/desktopmodules/WorkItem/WorkItemDetails.aspx?workitemId=810034" TargetMode="External" Id="R9154b831fc224266" /><Relationship Type="http://schemas.openxmlformats.org/officeDocument/2006/relationships/hyperlink" Target="http://www.3gpp.org/ftp/TSG_SA/WG3_Security/TSGS3_94AH_Kista/Docs/S3-190698.zip" TargetMode="External" Id="R6a83ae95a1f248f0" /><Relationship Type="http://schemas.openxmlformats.org/officeDocument/2006/relationships/hyperlink" Target="http://webapp.etsi.org/teldir/ListPersDetails.asp?PersId=66556" TargetMode="External" Id="Radd4c145c026403a" /><Relationship Type="http://schemas.openxmlformats.org/officeDocument/2006/relationships/hyperlink" Target="http://portal.3gpp.org/ngppapp/CreateTdoc.aspx?mode=view&amp;contributionId=1003079" TargetMode="External" Id="Rbdafe4923f944742" /><Relationship Type="http://schemas.openxmlformats.org/officeDocument/2006/relationships/hyperlink" Target="http://portal.3gpp.org/desktopmodules/Release/ReleaseDetails.aspx?releaseId=191" TargetMode="External" Id="R94818b3f3f284353" /><Relationship Type="http://schemas.openxmlformats.org/officeDocument/2006/relationships/hyperlink" Target="http://portal.3gpp.org/desktopmodules/Specifications/SpecificationDetails.aspx?specificationId=3541" TargetMode="External" Id="R8216efb86dd34662" /><Relationship Type="http://schemas.openxmlformats.org/officeDocument/2006/relationships/hyperlink" Target="http://portal.3gpp.org/desktopmodules/WorkItem/WorkItemDetails.aspx?workitemId=810034" TargetMode="External" Id="R9c31c4591a264a41" /><Relationship Type="http://schemas.openxmlformats.org/officeDocument/2006/relationships/hyperlink" Target="http://www.3gpp.org/ftp/TSG_SA/WG3_Security/TSGS3_94AH_Kista/Docs/S3-190699.zip" TargetMode="External" Id="R7ddda6177b9b42ee" /><Relationship Type="http://schemas.openxmlformats.org/officeDocument/2006/relationships/hyperlink" Target="http://webapp.etsi.org/teldir/ListPersDetails.asp?PersId=66556" TargetMode="External" Id="Re0396feba00142e6" /><Relationship Type="http://schemas.openxmlformats.org/officeDocument/2006/relationships/hyperlink" Target="http://portal.3gpp.org/desktopmodules/Release/ReleaseDetails.aspx?releaseId=191" TargetMode="External" Id="R7f8c7e0ea9b943b3" /><Relationship Type="http://schemas.openxmlformats.org/officeDocument/2006/relationships/hyperlink" Target="http://portal.3gpp.org/desktopmodules/Specifications/SpecificationDetails.aspx?specificationId=3541" TargetMode="External" Id="R715ca6d1d7a94b43" /><Relationship Type="http://schemas.openxmlformats.org/officeDocument/2006/relationships/hyperlink" Target="http://portal.3gpp.org/desktopmodules/WorkItem/WorkItemDetails.aspx?workitemId=810034" TargetMode="External" Id="R0c20b064ca8045b2" /><Relationship Type="http://schemas.openxmlformats.org/officeDocument/2006/relationships/hyperlink" Target="http://www.3gpp.org/ftp/TSG_SA/WG3_Security/TSGS3_94AH_Kista/Docs/S3-190700.zip" TargetMode="External" Id="Ra933d9bf46c44ae0" /><Relationship Type="http://schemas.openxmlformats.org/officeDocument/2006/relationships/hyperlink" Target="http://webapp.etsi.org/teldir/ListPersDetails.asp?PersId=66556" TargetMode="External" Id="Rf4de9ff583744bf5" /><Relationship Type="http://schemas.openxmlformats.org/officeDocument/2006/relationships/hyperlink" Target="http://portal.3gpp.org/ngppapp/CreateTdoc.aspx?mode=view&amp;contributionId=1003034" TargetMode="External" Id="R9879246148904d4d" /><Relationship Type="http://schemas.openxmlformats.org/officeDocument/2006/relationships/hyperlink" Target="http://portal.3gpp.org/desktopmodules/Release/ReleaseDetails.aspx?releaseId=191" TargetMode="External" Id="R340d0bfb99914e3a" /><Relationship Type="http://schemas.openxmlformats.org/officeDocument/2006/relationships/hyperlink" Target="http://portal.3gpp.org/desktopmodules/Specifications/SpecificationDetails.aspx?specificationId=3544" TargetMode="External" Id="R4d144263fb344e1a" /><Relationship Type="http://schemas.openxmlformats.org/officeDocument/2006/relationships/hyperlink" Target="http://www.3gpp.org/ftp/TSG_SA/WG3_Security/TSGS3_94AH_Kista/Docs/S3-190701.zip" TargetMode="External" Id="R3f59338c953b4e87" /><Relationship Type="http://schemas.openxmlformats.org/officeDocument/2006/relationships/hyperlink" Target="http://webapp.etsi.org/teldir/ListPersDetails.asp?PersId=80179" TargetMode="External" Id="R310b8fa2f9a94855" /><Relationship Type="http://schemas.openxmlformats.org/officeDocument/2006/relationships/hyperlink" Target="http://portal.3gpp.org/desktopmodules/Release/ReleaseDetails.aspx?releaseId=191" TargetMode="External" Id="R40e1abdbbf4b42e6" /><Relationship Type="http://schemas.openxmlformats.org/officeDocument/2006/relationships/hyperlink" Target="http://portal.3gpp.org/desktopmodules/Specifications/SpecificationDetails.aspx?specificationId=3483" TargetMode="External" Id="Rac29ead7fa3345ab" /><Relationship Type="http://schemas.openxmlformats.org/officeDocument/2006/relationships/hyperlink" Target="http://portal.3gpp.org/desktopmodules/WorkItem/WorkItemDetails.aspx?workitemId=800036" TargetMode="External" Id="Rb82943f561df4fd8" /><Relationship Type="http://schemas.openxmlformats.org/officeDocument/2006/relationships/hyperlink" Target="http://www.3gpp.org/ftp/TSG_SA/WG3_Security/TSGS3_94AH_Kista/Docs/S3-190702.zip" TargetMode="External" Id="R9ee31e2f31b74058" /><Relationship Type="http://schemas.openxmlformats.org/officeDocument/2006/relationships/hyperlink" Target="http://webapp.etsi.org/teldir/ListPersDetails.asp?PersId=80179" TargetMode="External" Id="Rebd771af1f264918" /><Relationship Type="http://schemas.openxmlformats.org/officeDocument/2006/relationships/hyperlink" Target="http://portal.3gpp.org/ngppapp/CreateTdoc.aspx?mode=view&amp;contributionId=1002997" TargetMode="External" Id="R8e4b2ece7ba04d44" /><Relationship Type="http://schemas.openxmlformats.org/officeDocument/2006/relationships/hyperlink" Target="http://portal.3gpp.org/desktopmodules/Release/ReleaseDetails.aspx?releaseId=191" TargetMode="External" Id="Rbe64f905f28d4810" /><Relationship Type="http://schemas.openxmlformats.org/officeDocument/2006/relationships/hyperlink" Target="http://portal.3gpp.org/desktopmodules/Specifications/SpecificationDetails.aspx?specificationId=3483" TargetMode="External" Id="Rcbf7a5ea7f0041f8" /><Relationship Type="http://schemas.openxmlformats.org/officeDocument/2006/relationships/hyperlink" Target="http://portal.3gpp.org/desktopmodules/WorkItem/WorkItemDetails.aspx?workitemId=800036" TargetMode="External" Id="R61d71f6dd2f04393" /><Relationship Type="http://schemas.openxmlformats.org/officeDocument/2006/relationships/hyperlink" Target="http://www.3gpp.org/ftp/TSG_SA/WG3_Security/TSGS3_94AH_Kista/Docs/S3-190703.zip" TargetMode="External" Id="Ra1672421bd3a4648" /><Relationship Type="http://schemas.openxmlformats.org/officeDocument/2006/relationships/hyperlink" Target="http://webapp.etsi.org/teldir/ListPersDetails.asp?PersId=80179" TargetMode="External" Id="Rdbf972e55ca14950" /><Relationship Type="http://schemas.openxmlformats.org/officeDocument/2006/relationships/hyperlink" Target="http://portal.3gpp.org/ngppapp/CreateTdoc.aspx?mode=view&amp;contributionId=1003077" TargetMode="External" Id="R03667929f2924ded" /><Relationship Type="http://schemas.openxmlformats.org/officeDocument/2006/relationships/hyperlink" Target="http://portal.3gpp.org/desktopmodules/Release/ReleaseDetails.aspx?releaseId=191" TargetMode="External" Id="Ra536c3e2ab724e6e" /><Relationship Type="http://schemas.openxmlformats.org/officeDocument/2006/relationships/hyperlink" Target="http://portal.3gpp.org/desktopmodules/Specifications/SpecificationDetails.aspx?specificationId=3483" TargetMode="External" Id="Rf7df8a3d704c49cb" /><Relationship Type="http://schemas.openxmlformats.org/officeDocument/2006/relationships/hyperlink" Target="http://portal.3gpp.org/desktopmodules/WorkItem/WorkItemDetails.aspx?workitemId=800036" TargetMode="External" Id="Rdd110839bc014022" /><Relationship Type="http://schemas.openxmlformats.org/officeDocument/2006/relationships/hyperlink" Target="http://www.3gpp.org/ftp/TSG_SA/WG3_Security/TSGS3_94AH_Kista/Docs/S3-190704.zip" TargetMode="External" Id="R63cf1fedc3ba4a1e" /><Relationship Type="http://schemas.openxmlformats.org/officeDocument/2006/relationships/hyperlink" Target="http://webapp.etsi.org/teldir/ListPersDetails.asp?PersId=80179" TargetMode="External" Id="R13ad53625bbd4a77" /><Relationship Type="http://schemas.openxmlformats.org/officeDocument/2006/relationships/hyperlink" Target="http://portal.3gpp.org/ngppapp/CreateTdoc.aspx?mode=view&amp;contributionId=1003100" TargetMode="External" Id="Rd68ec786a26646fa" /><Relationship Type="http://schemas.openxmlformats.org/officeDocument/2006/relationships/hyperlink" Target="http://portal.3gpp.org/desktopmodules/Release/ReleaseDetails.aspx?releaseId=191" TargetMode="External" Id="Rcbbd759e819b482b" /><Relationship Type="http://schemas.openxmlformats.org/officeDocument/2006/relationships/hyperlink" Target="http://portal.3gpp.org/desktopmodules/Specifications/SpecificationDetails.aspx?specificationId=3480" TargetMode="External" Id="R0f10ec627383453c" /><Relationship Type="http://schemas.openxmlformats.org/officeDocument/2006/relationships/hyperlink" Target="http://portal.3gpp.org/desktopmodules/WorkItem/WorkItemDetails.aspx?workitemId=800033" TargetMode="External" Id="Rba8663bce11f4119" /><Relationship Type="http://schemas.openxmlformats.org/officeDocument/2006/relationships/hyperlink" Target="http://www.3gpp.org/ftp/TSG_SA/WG3_Security/TSGS3_94AH_Kista/Docs/S3-190705.zip" TargetMode="External" Id="R533babf6a09b47ee" /><Relationship Type="http://schemas.openxmlformats.org/officeDocument/2006/relationships/hyperlink" Target="http://webapp.etsi.org/teldir/ListPersDetails.asp?PersId=80179" TargetMode="External" Id="R05342d12afc34d97" /><Relationship Type="http://schemas.openxmlformats.org/officeDocument/2006/relationships/hyperlink" Target="http://portal.3gpp.org/ngppapp/CreateTdoc.aspx?mode=view&amp;contributionId=1003101" TargetMode="External" Id="R71fc9f33ab2f47d4" /><Relationship Type="http://schemas.openxmlformats.org/officeDocument/2006/relationships/hyperlink" Target="http://portal.3gpp.org/desktopmodules/Release/ReleaseDetails.aspx?releaseId=191" TargetMode="External" Id="R5763c8794e4241e9" /><Relationship Type="http://schemas.openxmlformats.org/officeDocument/2006/relationships/hyperlink" Target="http://portal.3gpp.org/desktopmodules/Specifications/SpecificationDetails.aspx?specificationId=3480" TargetMode="External" Id="Rfeb4ad5562ea413e" /><Relationship Type="http://schemas.openxmlformats.org/officeDocument/2006/relationships/hyperlink" Target="http://portal.3gpp.org/desktopmodules/WorkItem/WorkItemDetails.aspx?workitemId=800033" TargetMode="External" Id="Rd323e452149c453e" /><Relationship Type="http://schemas.openxmlformats.org/officeDocument/2006/relationships/hyperlink" Target="http://webapp.etsi.org/teldir/ListPersDetails.asp?PersId=80179" TargetMode="External" Id="R0516154ea984442d" /><Relationship Type="http://schemas.openxmlformats.org/officeDocument/2006/relationships/hyperlink" Target="http://portal.3gpp.org/ngppapp/CreateTdoc.aspx?mode=view&amp;contributionId=988537" TargetMode="External" Id="R9a1c4521ebbf406b" /><Relationship Type="http://schemas.openxmlformats.org/officeDocument/2006/relationships/hyperlink" Target="http://portal.3gpp.org/desktopmodules/Release/ReleaseDetails.aspx?releaseId=191" TargetMode="External" Id="Rece6c67f2e754eef" /><Relationship Type="http://schemas.openxmlformats.org/officeDocument/2006/relationships/hyperlink" Target="http://portal.3gpp.org/desktopmodules/Specifications/SpecificationDetails.aspx?specificationId=3540" TargetMode="External" Id="Rd665d85103c64432" /><Relationship Type="http://schemas.openxmlformats.org/officeDocument/2006/relationships/hyperlink" Target="http://portal.3gpp.org/desktopmodules/WorkItem/WorkItemDetails.aspx?workitemId=810033" TargetMode="External" Id="R1f113700bcd9464a" /><Relationship Type="http://schemas.openxmlformats.org/officeDocument/2006/relationships/hyperlink" Target="http://www.3gpp.org/ftp/TSG_SA/WG3_Security/TSGS3_94AH_Kista/Docs/S3-190707.zip" TargetMode="External" Id="Rbcdfdda205224ce7" /><Relationship Type="http://schemas.openxmlformats.org/officeDocument/2006/relationships/hyperlink" Target="http://webapp.etsi.org/teldir/ListPersDetails.asp?PersId=80179" TargetMode="External" Id="Rb8c776f970de41de" /><Relationship Type="http://schemas.openxmlformats.org/officeDocument/2006/relationships/hyperlink" Target="http://portal.3gpp.org/desktopmodules/Release/ReleaseDetails.aspx?releaseId=191" TargetMode="External" Id="Ra7c5ee5d664a41a3" /><Relationship Type="http://schemas.openxmlformats.org/officeDocument/2006/relationships/hyperlink" Target="http://portal.3gpp.org/desktopmodules/Specifications/SpecificationDetails.aspx?specificationId=3571" TargetMode="External" Id="R032b78b5210c4b91" /><Relationship Type="http://schemas.openxmlformats.org/officeDocument/2006/relationships/hyperlink" Target="http://portal.3gpp.org/desktopmodules/WorkItem/WorkItemDetails.aspx?workitemId=820006" TargetMode="External" Id="R42970d4fed7140fc" /><Relationship Type="http://schemas.openxmlformats.org/officeDocument/2006/relationships/hyperlink" Target="http://www.3gpp.org/ftp/TSG_SA/WG3_Security/TSGS3_94AH_Kista/Docs/S3-190708.zip" TargetMode="External" Id="R1410d7ec849b40ae" /><Relationship Type="http://schemas.openxmlformats.org/officeDocument/2006/relationships/hyperlink" Target="http://webapp.etsi.org/teldir/ListPersDetails.asp?PersId=80179" TargetMode="External" Id="Rdb03f1fa0e2e4f6a" /><Relationship Type="http://schemas.openxmlformats.org/officeDocument/2006/relationships/hyperlink" Target="http://portal.3gpp.org/desktopmodules/Release/ReleaseDetails.aspx?releaseId=191" TargetMode="External" Id="Re11703440ba343e3" /><Relationship Type="http://schemas.openxmlformats.org/officeDocument/2006/relationships/hyperlink" Target="http://portal.3gpp.org/desktopmodules/Specifications/SpecificationDetails.aspx?specificationId=3571" TargetMode="External" Id="R149f140785604d7f" /><Relationship Type="http://schemas.openxmlformats.org/officeDocument/2006/relationships/hyperlink" Target="http://portal.3gpp.org/desktopmodules/WorkItem/WorkItemDetails.aspx?workitemId=820006" TargetMode="External" Id="R5f65b873f0b64925" /><Relationship Type="http://schemas.openxmlformats.org/officeDocument/2006/relationships/hyperlink" Target="http://www.3gpp.org/ftp/TSG_SA/WG3_Security/TSGS3_94AH_Kista/Docs/S3-190709.zip" TargetMode="External" Id="R0b46e4f61a804951" /><Relationship Type="http://schemas.openxmlformats.org/officeDocument/2006/relationships/hyperlink" Target="http://webapp.etsi.org/teldir/ListPersDetails.asp?PersId=80179" TargetMode="External" Id="R93b30ab4462d4d1c" /><Relationship Type="http://schemas.openxmlformats.org/officeDocument/2006/relationships/hyperlink" Target="http://portal.3gpp.org/desktopmodules/Release/ReleaseDetails.aspx?releaseId=191" TargetMode="External" Id="R3e7a5867a2df4a34" /><Relationship Type="http://schemas.openxmlformats.org/officeDocument/2006/relationships/hyperlink" Target="http://portal.3gpp.org/desktopmodules/Specifications/SpecificationDetails.aspx?specificationId=3479" TargetMode="External" Id="R1246298b0bc142da" /><Relationship Type="http://schemas.openxmlformats.org/officeDocument/2006/relationships/hyperlink" Target="http://portal.3gpp.org/desktopmodules/WorkItem/WorkItemDetails.aspx?workitemId=800031" TargetMode="External" Id="R346ac64afe744ce3" /><Relationship Type="http://schemas.openxmlformats.org/officeDocument/2006/relationships/hyperlink" Target="http://www.3gpp.org/ftp/TSG_SA/WG3_Security/TSGS3_94AH_Kista/Docs/S3-190710.zip" TargetMode="External" Id="Rbd975b8745924143" /><Relationship Type="http://schemas.openxmlformats.org/officeDocument/2006/relationships/hyperlink" Target="http://webapp.etsi.org/teldir/ListPersDetails.asp?PersId=80179" TargetMode="External" Id="Rfb08271b29464317" /><Relationship Type="http://schemas.openxmlformats.org/officeDocument/2006/relationships/hyperlink" Target="http://portal.3gpp.org/desktopmodules/Release/ReleaseDetails.aspx?releaseId=191" TargetMode="External" Id="Rd9ada9247b5b49d9" /><Relationship Type="http://schemas.openxmlformats.org/officeDocument/2006/relationships/hyperlink" Target="http://portal.3gpp.org/desktopmodules/Specifications/SpecificationDetails.aspx?specificationId=3479" TargetMode="External" Id="Ra52379ef66db4c4b" /><Relationship Type="http://schemas.openxmlformats.org/officeDocument/2006/relationships/hyperlink" Target="http://portal.3gpp.org/desktopmodules/WorkItem/WorkItemDetails.aspx?workitemId=800031" TargetMode="External" Id="R535a0d252d354f3f" /><Relationship Type="http://schemas.openxmlformats.org/officeDocument/2006/relationships/hyperlink" Target="http://webapp.etsi.org/teldir/ListPersDetails.asp?PersId=80179" TargetMode="External" Id="R00e5d5f687ab46ca" /><Relationship Type="http://schemas.openxmlformats.org/officeDocument/2006/relationships/hyperlink" Target="http://portal.3gpp.org/desktopmodules/Release/ReleaseDetails.aspx?releaseId=191" TargetMode="External" Id="Rc22220f92dab48d0" /><Relationship Type="http://schemas.openxmlformats.org/officeDocument/2006/relationships/hyperlink" Target="http://portal.3gpp.org/desktopmodules/Specifications/SpecificationDetails.aspx?specificationId=3479" TargetMode="External" Id="R9fad7f725b454fd0" /><Relationship Type="http://schemas.openxmlformats.org/officeDocument/2006/relationships/hyperlink" Target="http://portal.3gpp.org/desktopmodules/WorkItem/WorkItemDetails.aspx?workitemId=800031" TargetMode="External" Id="R7e87d1f2991a4986" /><Relationship Type="http://schemas.openxmlformats.org/officeDocument/2006/relationships/hyperlink" Target="http://www.3gpp.org/ftp/TSG_SA/WG3_Security/TSGS3_94AH_Kista/Docs/S3-190712.zip" TargetMode="External" Id="R7902875589224e82" /><Relationship Type="http://schemas.openxmlformats.org/officeDocument/2006/relationships/hyperlink" Target="http://webapp.etsi.org/teldir/ListPersDetails.asp?PersId=80179" TargetMode="External" Id="R13b5a6c148364de4" /><Relationship Type="http://schemas.openxmlformats.org/officeDocument/2006/relationships/hyperlink" Target="http://portal.3gpp.org/desktopmodules/Release/ReleaseDetails.aspx?releaseId=191" TargetMode="External" Id="R1a818c7d4a644d93" /><Relationship Type="http://schemas.openxmlformats.org/officeDocument/2006/relationships/hyperlink" Target="http://portal.3gpp.org/desktopmodules/Specifications/SpecificationDetails.aspx?specificationId=3479" TargetMode="External" Id="R81d808d281ed4841" /><Relationship Type="http://schemas.openxmlformats.org/officeDocument/2006/relationships/hyperlink" Target="http://portal.3gpp.org/desktopmodules/WorkItem/WorkItemDetails.aspx?workitemId=800031" TargetMode="External" Id="R5a34ba54bb8c4057" /><Relationship Type="http://schemas.openxmlformats.org/officeDocument/2006/relationships/hyperlink" Target="http://www.3gpp.org/ftp/TSG_SA/WG3_Security/TSGS3_94AH_Kista/Docs/S3-190713.zip" TargetMode="External" Id="R941afbafaf7b4fea" /><Relationship Type="http://schemas.openxmlformats.org/officeDocument/2006/relationships/hyperlink" Target="http://webapp.etsi.org/teldir/ListPersDetails.asp?PersId=80179" TargetMode="External" Id="R2129ce3f5c0e4836" /><Relationship Type="http://schemas.openxmlformats.org/officeDocument/2006/relationships/hyperlink" Target="http://portal.3gpp.org/desktopmodules/Release/ReleaseDetails.aspx?releaseId=191" TargetMode="External" Id="Raa18994e7ed8451f" /><Relationship Type="http://schemas.openxmlformats.org/officeDocument/2006/relationships/hyperlink" Target="http://portal.3gpp.org/desktopmodules/Specifications/SpecificationDetails.aspx?specificationId=3479" TargetMode="External" Id="R4fd16bcd2b1740bc" /><Relationship Type="http://schemas.openxmlformats.org/officeDocument/2006/relationships/hyperlink" Target="http://portal.3gpp.org/desktopmodules/WorkItem/WorkItemDetails.aspx?workitemId=800031" TargetMode="External" Id="R97b55261bfaf4fca" /><Relationship Type="http://schemas.openxmlformats.org/officeDocument/2006/relationships/hyperlink" Target="http://www.3gpp.org/ftp/TSG_SA/WG3_Security/TSGS3_94AH_Kista/Docs/S3-190714.zip" TargetMode="External" Id="Rc40a187d51b04f36" /><Relationship Type="http://schemas.openxmlformats.org/officeDocument/2006/relationships/hyperlink" Target="http://webapp.etsi.org/teldir/ListPersDetails.asp?PersId=80179" TargetMode="External" Id="Rd4f332c3da7a4e6a" /><Relationship Type="http://schemas.openxmlformats.org/officeDocument/2006/relationships/hyperlink" Target="http://portal.3gpp.org/desktopmodules/Release/ReleaseDetails.aspx?releaseId=191" TargetMode="External" Id="Ra1784827b19b42ab" /><Relationship Type="http://schemas.openxmlformats.org/officeDocument/2006/relationships/hyperlink" Target="http://portal.3gpp.org/desktopmodules/Specifications/SpecificationDetails.aspx?specificationId=3479" TargetMode="External" Id="R3eb4b4bd1f16464a" /><Relationship Type="http://schemas.openxmlformats.org/officeDocument/2006/relationships/hyperlink" Target="http://portal.3gpp.org/desktopmodules/WorkItem/WorkItemDetails.aspx?workitemId=800031" TargetMode="External" Id="Rfb0a7e1d23fc444e" /><Relationship Type="http://schemas.openxmlformats.org/officeDocument/2006/relationships/hyperlink" Target="http://www.3gpp.org/ftp/TSG_SA/WG3_Security/TSGS3_94AH_Kista/Docs/S3-190715.zip" TargetMode="External" Id="Ra51b88ef9d844ae9" /><Relationship Type="http://schemas.openxmlformats.org/officeDocument/2006/relationships/hyperlink" Target="http://webapp.etsi.org/teldir/ListPersDetails.asp?PersId=80179" TargetMode="External" Id="Reb25ee5474c647cd" /><Relationship Type="http://schemas.openxmlformats.org/officeDocument/2006/relationships/hyperlink" Target="http://portal.3gpp.org/desktopmodules/Release/ReleaseDetails.aspx?releaseId=191" TargetMode="External" Id="Rb9ada5892833462f" /><Relationship Type="http://schemas.openxmlformats.org/officeDocument/2006/relationships/hyperlink" Target="http://portal.3gpp.org/desktopmodules/Specifications/SpecificationDetails.aspx?specificationId=3479" TargetMode="External" Id="Rd4edfa9c1b454bcf" /><Relationship Type="http://schemas.openxmlformats.org/officeDocument/2006/relationships/hyperlink" Target="http://portal.3gpp.org/desktopmodules/WorkItem/WorkItemDetails.aspx?workitemId=800031" TargetMode="External" Id="R0e0929bea81741a8" /><Relationship Type="http://schemas.openxmlformats.org/officeDocument/2006/relationships/hyperlink" Target="http://www.3gpp.org/ftp/TSG_SA/WG3_Security/TSGS3_94AH_Kista/Docs/S3-190716.zip" TargetMode="External" Id="R13d3df08e8f047e0" /><Relationship Type="http://schemas.openxmlformats.org/officeDocument/2006/relationships/hyperlink" Target="http://webapp.etsi.org/teldir/ListPersDetails.asp?PersId=80179" TargetMode="External" Id="Reacbc54486c94ae0" /><Relationship Type="http://schemas.openxmlformats.org/officeDocument/2006/relationships/hyperlink" Target="http://portal.3gpp.org/desktopmodules/Release/ReleaseDetails.aspx?releaseId=191" TargetMode="External" Id="R8bc5570342af42d3" /><Relationship Type="http://schemas.openxmlformats.org/officeDocument/2006/relationships/hyperlink" Target="http://portal.3gpp.org/desktopmodules/Specifications/SpecificationDetails.aspx?specificationId=3479" TargetMode="External" Id="R3302590aa2674d12" /><Relationship Type="http://schemas.openxmlformats.org/officeDocument/2006/relationships/hyperlink" Target="http://portal.3gpp.org/desktopmodules/WorkItem/WorkItemDetails.aspx?workitemId=800031" TargetMode="External" Id="Rd1b39a536ac640d4" /><Relationship Type="http://schemas.openxmlformats.org/officeDocument/2006/relationships/hyperlink" Target="http://www.3gpp.org/ftp/TSG_SA/WG3_Security/TSGS3_94AH_Kista/Docs/S3-190717.zip" TargetMode="External" Id="R8066c2dbe6e74820" /><Relationship Type="http://schemas.openxmlformats.org/officeDocument/2006/relationships/hyperlink" Target="http://webapp.etsi.org/teldir/ListPersDetails.asp?PersId=80179" TargetMode="External" Id="R64904d16fbe842c9" /><Relationship Type="http://schemas.openxmlformats.org/officeDocument/2006/relationships/hyperlink" Target="http://portal.3gpp.org/desktopmodules/Release/ReleaseDetails.aspx?releaseId=191" TargetMode="External" Id="R742fff0ebaac48f8" /><Relationship Type="http://schemas.openxmlformats.org/officeDocument/2006/relationships/hyperlink" Target="http://portal.3gpp.org/desktopmodules/Specifications/SpecificationDetails.aspx?specificationId=3480" TargetMode="External" Id="R27107abc02e749b8" /><Relationship Type="http://schemas.openxmlformats.org/officeDocument/2006/relationships/hyperlink" Target="http://portal.3gpp.org/desktopmodules/WorkItem/WorkItemDetails.aspx?workitemId=800033" TargetMode="External" Id="Rb2f73a203bd44495" /><Relationship Type="http://schemas.openxmlformats.org/officeDocument/2006/relationships/hyperlink" Target="http://www.3gpp.org/ftp/TSG_SA/WG3_Security/TSGS3_94AH_Kista/Docs/S3-190718.zip" TargetMode="External" Id="R766a0f15614b495b" /><Relationship Type="http://schemas.openxmlformats.org/officeDocument/2006/relationships/hyperlink" Target="http://webapp.etsi.org/teldir/ListPersDetails.asp?PersId=80179" TargetMode="External" Id="R0f0dd78358164606" /><Relationship Type="http://schemas.openxmlformats.org/officeDocument/2006/relationships/hyperlink" Target="http://portal.3gpp.org/desktopmodules/Release/ReleaseDetails.aspx?releaseId=191" TargetMode="External" Id="Rbc9054ba970a4130" /><Relationship Type="http://schemas.openxmlformats.org/officeDocument/2006/relationships/hyperlink" Target="http://portal.3gpp.org/desktopmodules/Specifications/SpecificationDetails.aspx?specificationId=3542" TargetMode="External" Id="R9575caafb07f4241" /><Relationship Type="http://schemas.openxmlformats.org/officeDocument/2006/relationships/hyperlink" Target="http://portal.3gpp.org/desktopmodules/WorkItem/WorkItemDetails.aspx?workitemId=810035" TargetMode="External" Id="R5fe5c358efc340e7" /><Relationship Type="http://schemas.openxmlformats.org/officeDocument/2006/relationships/hyperlink" Target="http://www.3gpp.org/ftp/TSG_SA/WG3_Security/TSGS3_94AH_Kista/Docs/S3-190719.zip" TargetMode="External" Id="R670f8a920cf24a64" /><Relationship Type="http://schemas.openxmlformats.org/officeDocument/2006/relationships/hyperlink" Target="http://webapp.etsi.org/teldir/ListPersDetails.asp?PersId=80179" TargetMode="External" Id="R00b2e4f99cd9457a" /><Relationship Type="http://schemas.openxmlformats.org/officeDocument/2006/relationships/hyperlink" Target="http://portal.3gpp.org/desktopmodules/Release/ReleaseDetails.aspx?releaseId=191" TargetMode="External" Id="Rffb047f5048047aa" /><Relationship Type="http://schemas.openxmlformats.org/officeDocument/2006/relationships/hyperlink" Target="http://portal.3gpp.org/desktopmodules/Specifications/SpecificationDetails.aspx?specificationId=3542" TargetMode="External" Id="R69aaa24531a440bc" /><Relationship Type="http://schemas.openxmlformats.org/officeDocument/2006/relationships/hyperlink" Target="http://portal.3gpp.org/desktopmodules/WorkItem/WorkItemDetails.aspx?workitemId=810035" TargetMode="External" Id="R76def4edb9f94ac2" /><Relationship Type="http://schemas.openxmlformats.org/officeDocument/2006/relationships/hyperlink" Target="http://www.3gpp.org/ftp/TSG_SA/WG3_Security/TSGS3_94AH_Kista/Docs/S3-190720.zip" TargetMode="External" Id="Ra8edf65096d14041" /><Relationship Type="http://schemas.openxmlformats.org/officeDocument/2006/relationships/hyperlink" Target="http://webapp.etsi.org/teldir/ListPersDetails.asp?PersId=80179" TargetMode="External" Id="Rda116b69f87a45c0" /><Relationship Type="http://schemas.openxmlformats.org/officeDocument/2006/relationships/hyperlink" Target="http://portal.3gpp.org/desktopmodules/Release/ReleaseDetails.aspx?releaseId=191" TargetMode="External" Id="Re44cf5a82daa4d42" /><Relationship Type="http://schemas.openxmlformats.org/officeDocument/2006/relationships/hyperlink" Target="http://portal.3gpp.org/desktopmodules/Specifications/SpecificationDetails.aspx?specificationId=3542" TargetMode="External" Id="Rf2d8d0354a0c4198" /><Relationship Type="http://schemas.openxmlformats.org/officeDocument/2006/relationships/hyperlink" Target="http://portal.3gpp.org/desktopmodules/WorkItem/WorkItemDetails.aspx?workitemId=810035" TargetMode="External" Id="R3527918b734247e3" /><Relationship Type="http://schemas.openxmlformats.org/officeDocument/2006/relationships/hyperlink" Target="http://www.3gpp.org/ftp/TSG_SA/WG3_Security/TSGS3_94AH_Kista/Docs/S3-190721.zip" TargetMode="External" Id="R567349a091444aa9" /><Relationship Type="http://schemas.openxmlformats.org/officeDocument/2006/relationships/hyperlink" Target="http://webapp.etsi.org/teldir/ListPersDetails.asp?PersId=80179" TargetMode="External" Id="Rc0b7e80d53f04f99" /><Relationship Type="http://schemas.openxmlformats.org/officeDocument/2006/relationships/hyperlink" Target="http://portal.3gpp.org/desktopmodules/Release/ReleaseDetails.aspx?releaseId=191" TargetMode="External" Id="Rff75ac6b14db43dd" /><Relationship Type="http://schemas.openxmlformats.org/officeDocument/2006/relationships/hyperlink" Target="http://portal.3gpp.org/desktopmodules/Specifications/SpecificationDetails.aspx?specificationId=3542" TargetMode="External" Id="R6abe52d62ba24d08" /><Relationship Type="http://schemas.openxmlformats.org/officeDocument/2006/relationships/hyperlink" Target="http://portal.3gpp.org/desktopmodules/WorkItem/WorkItemDetails.aspx?workitemId=810035" TargetMode="External" Id="R1845ac4548f7412f" /><Relationship Type="http://schemas.openxmlformats.org/officeDocument/2006/relationships/hyperlink" Target="http://www.3gpp.org/ftp/TSG_SA/WG3_Security/TSGS3_94AH_Kista/Docs/S3-190722.zip" TargetMode="External" Id="Rd04a7c4179b94a03" /><Relationship Type="http://schemas.openxmlformats.org/officeDocument/2006/relationships/hyperlink" Target="http://webapp.etsi.org/teldir/ListPersDetails.asp?PersId=80179" TargetMode="External" Id="R8a56dd4bbfbf453c" /><Relationship Type="http://schemas.openxmlformats.org/officeDocument/2006/relationships/hyperlink" Target="http://portal.3gpp.org/desktopmodules/Release/ReleaseDetails.aspx?releaseId=191" TargetMode="External" Id="R40e4ed7ca866433b" /><Relationship Type="http://schemas.openxmlformats.org/officeDocument/2006/relationships/hyperlink" Target="http://portal.3gpp.org/desktopmodules/Specifications/SpecificationDetails.aspx?specificationId=3542" TargetMode="External" Id="R877598f699bb487e" /><Relationship Type="http://schemas.openxmlformats.org/officeDocument/2006/relationships/hyperlink" Target="http://portal.3gpp.org/desktopmodules/WorkItem/WorkItemDetails.aspx?workitemId=810035" TargetMode="External" Id="R07c0d8c1f2a447da" /><Relationship Type="http://schemas.openxmlformats.org/officeDocument/2006/relationships/hyperlink" Target="http://www.3gpp.org/ftp/TSG_SA/WG3_Security/TSGS3_94AH_Kista/Docs/S3-190723.zip" TargetMode="External" Id="R25999728a0ec41e7" /><Relationship Type="http://schemas.openxmlformats.org/officeDocument/2006/relationships/hyperlink" Target="http://webapp.etsi.org/teldir/ListPersDetails.asp?PersId=80179" TargetMode="External" Id="Rcd5940b6baa449db" /><Relationship Type="http://schemas.openxmlformats.org/officeDocument/2006/relationships/hyperlink" Target="http://portal.3gpp.org/ngppapp/CreateTdoc.aspx?mode=view&amp;contributionId=988520" TargetMode="External" Id="R8add6c1cff73479e" /><Relationship Type="http://schemas.openxmlformats.org/officeDocument/2006/relationships/hyperlink" Target="http://portal.3gpp.org/ngppapp/CreateTdoc.aspx?mode=view&amp;contributionId=1003029" TargetMode="External" Id="R9aa58d2f08a64698" /><Relationship Type="http://schemas.openxmlformats.org/officeDocument/2006/relationships/hyperlink" Target="http://portal.3gpp.org/desktopmodules/Release/ReleaseDetails.aspx?releaseId=191" TargetMode="External" Id="R6d5dc636f62b4c21" /><Relationship Type="http://schemas.openxmlformats.org/officeDocument/2006/relationships/hyperlink" Target="http://portal.3gpp.org/desktopmodules/Specifications/SpecificationDetails.aspx?specificationId=3540" TargetMode="External" Id="Rbc648f2a57e045c8" /><Relationship Type="http://schemas.openxmlformats.org/officeDocument/2006/relationships/hyperlink" Target="http://portal.3gpp.org/desktopmodules/WorkItem/WorkItemDetails.aspx?workitemId=810033" TargetMode="External" Id="Rbb352265f22d4646" /><Relationship Type="http://schemas.openxmlformats.org/officeDocument/2006/relationships/hyperlink" Target="http://www.3gpp.org/ftp/TSG_SA/WG3_Security/TSGS3_94AH_Kista/Docs/S3-190724.zip" TargetMode="External" Id="R931643cfd1ba4153" /><Relationship Type="http://schemas.openxmlformats.org/officeDocument/2006/relationships/hyperlink" Target="http://webapp.etsi.org/teldir/ListPersDetails.asp?PersId=72672" TargetMode="External" Id="R291b47aeba14444b" /><Relationship Type="http://schemas.openxmlformats.org/officeDocument/2006/relationships/hyperlink" Target="http://portal.3gpp.org/desktopmodules/Release/ReleaseDetails.aspx?releaseId=191" TargetMode="External" Id="R392043511a0a461c" /><Relationship Type="http://schemas.openxmlformats.org/officeDocument/2006/relationships/hyperlink" Target="http://portal.3gpp.org/desktopmodules/WorkItem/WorkItemDetails.aspx?workitemId=800034" TargetMode="External" Id="Rbca0de141ec14da8" /><Relationship Type="http://schemas.openxmlformats.org/officeDocument/2006/relationships/hyperlink" Target="http://www.3gpp.org/ftp/TSG_SA/WG3_Security/TSGS3_94AH_Kista/Docs/S3-190725.zip" TargetMode="External" Id="R323d9d00e33c4ef0" /><Relationship Type="http://schemas.openxmlformats.org/officeDocument/2006/relationships/hyperlink" Target="http://webapp.etsi.org/teldir/ListPersDetails.asp?PersId=72672" TargetMode="External" Id="R2d6874050fa544cf" /><Relationship Type="http://schemas.openxmlformats.org/officeDocument/2006/relationships/hyperlink" Target="http://portal.3gpp.org/ngppapp/CreateTdoc.aspx?mode=view&amp;contributionId=1003056" TargetMode="External" Id="R8a94fff94ae3479b" /><Relationship Type="http://schemas.openxmlformats.org/officeDocument/2006/relationships/hyperlink" Target="http://portal.3gpp.org/desktopmodules/Release/ReleaseDetails.aspx?releaseId=191" TargetMode="External" Id="R5536b49f9c2d4221" /><Relationship Type="http://schemas.openxmlformats.org/officeDocument/2006/relationships/hyperlink" Target="http://portal.3gpp.org/desktopmodules/Specifications/SpecificationDetails.aspx?specificationId=3481" TargetMode="External" Id="R40f7da7be2dd41ee" /><Relationship Type="http://schemas.openxmlformats.org/officeDocument/2006/relationships/hyperlink" Target="http://portal.3gpp.org/desktopmodules/WorkItem/WorkItemDetails.aspx?workitemId=800034" TargetMode="External" Id="Rb1372faab3184953" /><Relationship Type="http://schemas.openxmlformats.org/officeDocument/2006/relationships/hyperlink" Target="http://www.3gpp.org/ftp/TSG_SA/WG3_Security/TSGS3_94AH_Kista/Docs/S3-190726.zip" TargetMode="External" Id="Rc52c170b1c31402b" /><Relationship Type="http://schemas.openxmlformats.org/officeDocument/2006/relationships/hyperlink" Target="http://webapp.etsi.org/teldir/ListPersDetails.asp?PersId=72672" TargetMode="External" Id="R61a9858883db4fcf" /><Relationship Type="http://schemas.openxmlformats.org/officeDocument/2006/relationships/hyperlink" Target="http://portal.3gpp.org/desktopmodules/Release/ReleaseDetails.aspx?releaseId=191" TargetMode="External" Id="Rb61fffc765e14549" /><Relationship Type="http://schemas.openxmlformats.org/officeDocument/2006/relationships/hyperlink" Target="http://portal.3gpp.org/desktopmodules/Specifications/SpecificationDetails.aspx?specificationId=3481" TargetMode="External" Id="R02cd4ef77539459c" /><Relationship Type="http://schemas.openxmlformats.org/officeDocument/2006/relationships/hyperlink" Target="http://portal.3gpp.org/desktopmodules/WorkItem/WorkItemDetails.aspx?workitemId=800034" TargetMode="External" Id="Rbbf7953600264998" /><Relationship Type="http://schemas.openxmlformats.org/officeDocument/2006/relationships/hyperlink" Target="http://www.3gpp.org/ftp/TSG_SA/WG3_Security/TSGS3_94AH_Kista/Docs/S3-190727.zip" TargetMode="External" Id="R65d311b69ff642c7" /><Relationship Type="http://schemas.openxmlformats.org/officeDocument/2006/relationships/hyperlink" Target="http://webapp.etsi.org/teldir/ListPersDetails.asp?PersId=72672" TargetMode="External" Id="Re21b513f3e3544af" /><Relationship Type="http://schemas.openxmlformats.org/officeDocument/2006/relationships/hyperlink" Target="http://portal.3gpp.org/ngppapp/CreateTdoc.aspx?mode=view&amp;contributionId=1003040" TargetMode="External" Id="R4541997d94364fb1" /><Relationship Type="http://schemas.openxmlformats.org/officeDocument/2006/relationships/hyperlink" Target="http://portal.3gpp.org/desktopmodules/Release/ReleaseDetails.aspx?releaseId=191" TargetMode="External" Id="R81cf41505c3341e7" /><Relationship Type="http://schemas.openxmlformats.org/officeDocument/2006/relationships/hyperlink" Target="http://portal.3gpp.org/desktopmodules/Specifications/SpecificationDetails.aspx?specificationId=3481" TargetMode="External" Id="Ra99b6b49e3ab49fa" /><Relationship Type="http://schemas.openxmlformats.org/officeDocument/2006/relationships/hyperlink" Target="http://portal.3gpp.org/desktopmodules/WorkItem/WorkItemDetails.aspx?workitemId=800034" TargetMode="External" Id="Rfe2899f87d184b9c" /><Relationship Type="http://schemas.openxmlformats.org/officeDocument/2006/relationships/hyperlink" Target="http://www.3gpp.org/ftp/TSG_SA/WG3_Security/TSGS3_94AH_Kista/Docs/S3-190728.zip" TargetMode="External" Id="R3ba360e4455147e5" /><Relationship Type="http://schemas.openxmlformats.org/officeDocument/2006/relationships/hyperlink" Target="http://webapp.etsi.org/teldir/ListPersDetails.asp?PersId=72672" TargetMode="External" Id="Rd351d7dcfe134af7" /><Relationship Type="http://schemas.openxmlformats.org/officeDocument/2006/relationships/hyperlink" Target="http://portal.3gpp.org/ngppapp/CreateTdoc.aspx?mode=view&amp;contributionId=1002964" TargetMode="External" Id="R2782ea6e0f464f26" /><Relationship Type="http://schemas.openxmlformats.org/officeDocument/2006/relationships/hyperlink" Target="http://portal.3gpp.org/desktopmodules/Release/ReleaseDetails.aspx?releaseId=191" TargetMode="External" Id="Rde36f33c91884c4c" /><Relationship Type="http://schemas.openxmlformats.org/officeDocument/2006/relationships/hyperlink" Target="http://portal.3gpp.org/desktopmodules/Specifications/SpecificationDetails.aspx?specificationId=3536" TargetMode="External" Id="R299cdded16fb4ad0" /><Relationship Type="http://schemas.openxmlformats.org/officeDocument/2006/relationships/hyperlink" Target="http://portal.3gpp.org/desktopmodules/WorkItem/WorkItemDetails.aspx?workitemId=790015" TargetMode="External" Id="Re9d42bf709de4032" /><Relationship Type="http://schemas.openxmlformats.org/officeDocument/2006/relationships/hyperlink" Target="http://www.3gpp.org/ftp/TSG_SA/WG3_Security/TSGS3_94AH_Kista/Docs/S3-190729.zip" TargetMode="External" Id="R7b84af0a68094eed" /><Relationship Type="http://schemas.openxmlformats.org/officeDocument/2006/relationships/hyperlink" Target="http://webapp.etsi.org/teldir/ListPersDetails.asp?PersId=61782" TargetMode="External" Id="R1a8ff9e8659346b9" /><Relationship Type="http://schemas.openxmlformats.org/officeDocument/2006/relationships/hyperlink" Target="http://portal.3gpp.org/ngppapp/CreateTdoc.aspx?mode=view&amp;contributionId=1002973" TargetMode="External" Id="R3e9fd7847db04e61" /><Relationship Type="http://schemas.openxmlformats.org/officeDocument/2006/relationships/hyperlink" Target="http://portal.3gpp.org/desktopmodules/Release/ReleaseDetails.aspx?releaseId=191" TargetMode="External" Id="Ra0f4d40083714110" /><Relationship Type="http://schemas.openxmlformats.org/officeDocument/2006/relationships/hyperlink" Target="http://portal.3gpp.org/desktopmodules/Specifications/SpecificationDetails.aspx?specificationId=3542" TargetMode="External" Id="R7a07576e2ed5465e" /><Relationship Type="http://schemas.openxmlformats.org/officeDocument/2006/relationships/hyperlink" Target="http://portal.3gpp.org/desktopmodules/WorkItem/WorkItemDetails.aspx?workitemId=810035" TargetMode="External" Id="R3da76aa18ca14404" /><Relationship Type="http://schemas.openxmlformats.org/officeDocument/2006/relationships/hyperlink" Target="http://www.3gpp.org/ftp/TSG_SA/WG3_Security/TSGS3_94AH_Kista/Docs/S3-190730.zip" TargetMode="External" Id="Rfd3dcd07fd724735" /><Relationship Type="http://schemas.openxmlformats.org/officeDocument/2006/relationships/hyperlink" Target="http://webapp.etsi.org/teldir/ListPersDetails.asp?PersId=61782" TargetMode="External" Id="R7ea7121308184f81" /><Relationship Type="http://schemas.openxmlformats.org/officeDocument/2006/relationships/hyperlink" Target="http://portal.3gpp.org/desktopmodules/Release/ReleaseDetails.aspx?releaseId=191" TargetMode="External" Id="R4644aa1495e54e68" /><Relationship Type="http://schemas.openxmlformats.org/officeDocument/2006/relationships/hyperlink" Target="http://portal.3gpp.org/desktopmodules/Specifications/SpecificationDetails.aspx?specificationId=3542" TargetMode="External" Id="R521d671da6834de1" /><Relationship Type="http://schemas.openxmlformats.org/officeDocument/2006/relationships/hyperlink" Target="http://portal.3gpp.org/desktopmodules/WorkItem/WorkItemDetails.aspx?workitemId=810035" TargetMode="External" Id="Ra9fd9906305049a6" /><Relationship Type="http://schemas.openxmlformats.org/officeDocument/2006/relationships/hyperlink" Target="http://www.3gpp.org/ftp/TSG_SA/WG3_Security/TSGS3_94AH_Kista/Docs/S3-190731.zip" TargetMode="External" Id="R4b77c60342bc4a4f" /><Relationship Type="http://schemas.openxmlformats.org/officeDocument/2006/relationships/hyperlink" Target="http://webapp.etsi.org/teldir/ListPersDetails.asp?PersId=61782" TargetMode="External" Id="Rbd8d9f86a91441dd" /><Relationship Type="http://schemas.openxmlformats.org/officeDocument/2006/relationships/hyperlink" Target="http://portal.3gpp.org/ngppapp/CreateTdoc.aspx?mode=view&amp;contributionId=1002971" TargetMode="External" Id="Re8136102a4394e04" /><Relationship Type="http://schemas.openxmlformats.org/officeDocument/2006/relationships/hyperlink" Target="http://portal.3gpp.org/desktopmodules/Release/ReleaseDetails.aspx?releaseId=191" TargetMode="External" Id="Rce78f88512ff40a4" /><Relationship Type="http://schemas.openxmlformats.org/officeDocument/2006/relationships/hyperlink" Target="http://portal.3gpp.org/desktopmodules/Specifications/SpecificationDetails.aspx?specificationId=3542" TargetMode="External" Id="Rf870136fdf59406e" /><Relationship Type="http://schemas.openxmlformats.org/officeDocument/2006/relationships/hyperlink" Target="http://portal.3gpp.org/desktopmodules/WorkItem/WorkItemDetails.aspx?workitemId=810035" TargetMode="External" Id="Rd9c413d0ef2640b7" /><Relationship Type="http://schemas.openxmlformats.org/officeDocument/2006/relationships/hyperlink" Target="http://www.3gpp.org/ftp/TSG_SA/WG3_Security/TSGS3_94AH_Kista/Docs/S3-190732.zip" TargetMode="External" Id="Rcab8d6e2d628447a" /><Relationship Type="http://schemas.openxmlformats.org/officeDocument/2006/relationships/hyperlink" Target="http://webapp.etsi.org/teldir/ListPersDetails.asp?PersId=61782" TargetMode="External" Id="R1f0f803be761460e" /><Relationship Type="http://schemas.openxmlformats.org/officeDocument/2006/relationships/hyperlink" Target="http://portal.3gpp.org/ngppapp/CreateTdoc.aspx?mode=view&amp;contributionId=1002972" TargetMode="External" Id="Rb409dd18f4884a8f" /><Relationship Type="http://schemas.openxmlformats.org/officeDocument/2006/relationships/hyperlink" Target="http://portal.3gpp.org/desktopmodules/Release/ReleaseDetails.aspx?releaseId=191" TargetMode="External" Id="Rf6f5ed0a5d354cb8" /><Relationship Type="http://schemas.openxmlformats.org/officeDocument/2006/relationships/hyperlink" Target="http://portal.3gpp.org/desktopmodules/Specifications/SpecificationDetails.aspx?specificationId=3542" TargetMode="External" Id="R168e743fc0734816" /><Relationship Type="http://schemas.openxmlformats.org/officeDocument/2006/relationships/hyperlink" Target="http://portal.3gpp.org/desktopmodules/WorkItem/WorkItemDetails.aspx?workitemId=810035" TargetMode="External" Id="Rb7e152b8ef004090" /><Relationship Type="http://schemas.openxmlformats.org/officeDocument/2006/relationships/hyperlink" Target="http://www.3gpp.org/ftp/TSG_SA/WG3_Security/TSGS3_94AH_Kista/Docs/S3-190733.zip" TargetMode="External" Id="R49ccd97885214891" /><Relationship Type="http://schemas.openxmlformats.org/officeDocument/2006/relationships/hyperlink" Target="http://webapp.etsi.org/teldir/ListPersDetails.asp?PersId=49401" TargetMode="External" Id="R58b828b707c941ef" /><Relationship Type="http://schemas.openxmlformats.org/officeDocument/2006/relationships/hyperlink" Target="http://portal.3gpp.org/ngppapp/CreateTdoc.aspx?mode=view&amp;contributionId=1003058" TargetMode="External" Id="R263c8878fb2b463f" /><Relationship Type="http://schemas.openxmlformats.org/officeDocument/2006/relationships/hyperlink" Target="http://portal.3gpp.org/desktopmodules/Release/ReleaseDetails.aspx?releaseId=191" TargetMode="External" Id="Rb78ebb15fa73452f" /><Relationship Type="http://schemas.openxmlformats.org/officeDocument/2006/relationships/hyperlink" Target="http://portal.3gpp.org/desktopmodules/Specifications/SpecificationDetails.aspx?specificationId=3539" TargetMode="External" Id="Rf964c4e1bc3f42c8" /><Relationship Type="http://schemas.openxmlformats.org/officeDocument/2006/relationships/hyperlink" Target="http://portal.3gpp.org/desktopmodules/WorkItem/WorkItemDetails.aspx?workitemId=810032" TargetMode="External" Id="Rd01dbfa9885348fa" /><Relationship Type="http://schemas.openxmlformats.org/officeDocument/2006/relationships/hyperlink" Target="http://www.3gpp.org/ftp/TSG_SA/WG3_Security/TSGS3_94AH_Kista/Docs/S3-190734.zip" TargetMode="External" Id="R3cd2dbb862b347b2" /><Relationship Type="http://schemas.openxmlformats.org/officeDocument/2006/relationships/hyperlink" Target="http://webapp.etsi.org/teldir/ListPersDetails.asp?PersId=49401" TargetMode="External" Id="R931dcf3c57364ae6" /><Relationship Type="http://schemas.openxmlformats.org/officeDocument/2006/relationships/hyperlink" Target="http://portal.3gpp.org/ngppapp/CreateTdoc.aspx?mode=view&amp;contributionId=1003059" TargetMode="External" Id="Rd2039e50c7dd489f" /><Relationship Type="http://schemas.openxmlformats.org/officeDocument/2006/relationships/hyperlink" Target="http://portal.3gpp.org/desktopmodules/Release/ReleaseDetails.aspx?releaseId=191" TargetMode="External" Id="R17872fe01dfe4cac" /><Relationship Type="http://schemas.openxmlformats.org/officeDocument/2006/relationships/hyperlink" Target="http://portal.3gpp.org/desktopmodules/Specifications/SpecificationDetails.aspx?specificationId=3539" TargetMode="External" Id="Rf7480ce622f24207" /><Relationship Type="http://schemas.openxmlformats.org/officeDocument/2006/relationships/hyperlink" Target="http://portal.3gpp.org/desktopmodules/WorkItem/WorkItemDetails.aspx?workitemId=810032" TargetMode="External" Id="R9b4db01c68e3486e" /><Relationship Type="http://schemas.openxmlformats.org/officeDocument/2006/relationships/hyperlink" Target="http://www.3gpp.org/ftp/TSG_SA/WG3_Security/TSGS3_94AH_Kista/Docs/S3-190735.zip" TargetMode="External" Id="Rc599263832aa4f22" /><Relationship Type="http://schemas.openxmlformats.org/officeDocument/2006/relationships/hyperlink" Target="http://webapp.etsi.org/teldir/ListPersDetails.asp?PersId=49401" TargetMode="External" Id="R07c9188a4df54628" /><Relationship Type="http://schemas.openxmlformats.org/officeDocument/2006/relationships/hyperlink" Target="http://portal.3gpp.org/desktopmodules/Release/ReleaseDetails.aspx?releaseId=191" TargetMode="External" Id="R2096ab5bfd3a4a9b" /><Relationship Type="http://schemas.openxmlformats.org/officeDocument/2006/relationships/hyperlink" Target="http://portal.3gpp.org/desktopmodules/Specifications/SpecificationDetails.aspx?specificationId=3573" TargetMode="External" Id="R5f50ef435be74996" /><Relationship Type="http://schemas.openxmlformats.org/officeDocument/2006/relationships/hyperlink" Target="http://portal.3gpp.org/desktopmodules/WorkItem/WorkItemDetails.aspx?workitemId=820009" TargetMode="External" Id="R30d91ae3578c490e" /><Relationship Type="http://schemas.openxmlformats.org/officeDocument/2006/relationships/hyperlink" Target="http://www.3gpp.org/ftp/TSG_SA/WG3_Security/TSGS3_94AH_Kista/Docs/S3-190736.zip" TargetMode="External" Id="Re2f59878caae46f9" /><Relationship Type="http://schemas.openxmlformats.org/officeDocument/2006/relationships/hyperlink" Target="http://webapp.etsi.org/teldir/ListPersDetails.asp?PersId=49401" TargetMode="External" Id="R017dc08699854486" /><Relationship Type="http://schemas.openxmlformats.org/officeDocument/2006/relationships/hyperlink" Target="http://portal.3gpp.org/desktopmodules/Release/ReleaseDetails.aspx?releaseId=191" TargetMode="External" Id="Rfc05f4bb12534abc" /><Relationship Type="http://schemas.openxmlformats.org/officeDocument/2006/relationships/hyperlink" Target="http://portal.3gpp.org/desktopmodules/Specifications/SpecificationDetails.aspx?specificationId=3573" TargetMode="External" Id="R47866f36c38a4e99" /><Relationship Type="http://schemas.openxmlformats.org/officeDocument/2006/relationships/hyperlink" Target="http://portal.3gpp.org/desktopmodules/WorkItem/WorkItemDetails.aspx?workitemId=820009" TargetMode="External" Id="R4e8956c285cf4b8b" /><Relationship Type="http://schemas.openxmlformats.org/officeDocument/2006/relationships/hyperlink" Target="http://www.3gpp.org/ftp/TSG_SA/WG3_Security/TSGS3_94AH_Kista/Docs/S3-190737.zip" TargetMode="External" Id="Rbb72ef9e359d4975" /><Relationship Type="http://schemas.openxmlformats.org/officeDocument/2006/relationships/hyperlink" Target="http://webapp.etsi.org/teldir/ListPersDetails.asp?PersId=49401" TargetMode="External" Id="Rd746c7881c5543bb" /><Relationship Type="http://schemas.openxmlformats.org/officeDocument/2006/relationships/hyperlink" Target="http://portal.3gpp.org/ngppapp/CreateTdoc.aspx?mode=view&amp;contributionId=1003037" TargetMode="External" Id="Rf27d2cbf09c147c1" /><Relationship Type="http://schemas.openxmlformats.org/officeDocument/2006/relationships/hyperlink" Target="http://portal.3gpp.org/desktopmodules/Release/ReleaseDetails.aspx?releaseId=191" TargetMode="External" Id="Rc12368944d164702" /><Relationship Type="http://schemas.openxmlformats.org/officeDocument/2006/relationships/hyperlink" Target="http://portal.3gpp.org/desktopmodules/Specifications/SpecificationDetails.aspx?specificationId=3544" TargetMode="External" Id="R76450f7868be449e" /><Relationship Type="http://schemas.openxmlformats.org/officeDocument/2006/relationships/hyperlink" Target="http://portal.3gpp.org/desktopmodules/WorkItem/WorkItemDetails.aspx?workitemId=810038" TargetMode="External" Id="Rb561f9ef63f34159" /><Relationship Type="http://schemas.openxmlformats.org/officeDocument/2006/relationships/hyperlink" Target="http://www.3gpp.org/ftp/TSG_SA/WG3_Security/TSGS3_94AH_Kista/Docs/S3-190738.zip" TargetMode="External" Id="R9ca0d53a06a347f8" /><Relationship Type="http://schemas.openxmlformats.org/officeDocument/2006/relationships/hyperlink" Target="http://webapp.etsi.org/teldir/ListPersDetails.asp?PersId=49401" TargetMode="External" Id="Rb4bdcbd2aef24aab" /><Relationship Type="http://schemas.openxmlformats.org/officeDocument/2006/relationships/hyperlink" Target="http://portal.3gpp.org/ngppapp/CreateTdoc.aspx?mode=view&amp;contributionId=1003080" TargetMode="External" Id="R88e7375847be49f8" /><Relationship Type="http://schemas.openxmlformats.org/officeDocument/2006/relationships/hyperlink" Target="http://portal.3gpp.org/desktopmodules/Release/ReleaseDetails.aspx?releaseId=191" TargetMode="External" Id="R6d86f93c5dfd47b0" /><Relationship Type="http://schemas.openxmlformats.org/officeDocument/2006/relationships/hyperlink" Target="http://portal.3gpp.org/desktopmodules/Specifications/SpecificationDetails.aspx?specificationId=3541" TargetMode="External" Id="R8c55aa3e87d149a7" /><Relationship Type="http://schemas.openxmlformats.org/officeDocument/2006/relationships/hyperlink" Target="http://portal.3gpp.org/desktopmodules/WorkItem/WorkItemDetails.aspx?workitemId=810034" TargetMode="External" Id="R8309e6b090634458" /><Relationship Type="http://schemas.openxmlformats.org/officeDocument/2006/relationships/hyperlink" Target="http://www.3gpp.org/ftp/TSG_SA/WG3_Security/TSGS3_94AH_Kista/Docs/S3-190739.zip" TargetMode="External" Id="R17761f1343f84799" /><Relationship Type="http://schemas.openxmlformats.org/officeDocument/2006/relationships/hyperlink" Target="http://webapp.etsi.org/teldir/ListPersDetails.asp?PersId=49401" TargetMode="External" Id="R95d49e7a236746dd" /><Relationship Type="http://schemas.openxmlformats.org/officeDocument/2006/relationships/hyperlink" Target="http://portal.3gpp.org/ngppapp/CreateTdoc.aspx?mode=view&amp;contributionId=1003081" TargetMode="External" Id="R865ba9af66214b69" /><Relationship Type="http://schemas.openxmlformats.org/officeDocument/2006/relationships/hyperlink" Target="http://portal.3gpp.org/desktopmodules/Release/ReleaseDetails.aspx?releaseId=191" TargetMode="External" Id="Ra5d04cc286844a22" /><Relationship Type="http://schemas.openxmlformats.org/officeDocument/2006/relationships/hyperlink" Target="http://portal.3gpp.org/desktopmodules/Specifications/SpecificationDetails.aspx?specificationId=3541" TargetMode="External" Id="R60437742596b47f3" /><Relationship Type="http://schemas.openxmlformats.org/officeDocument/2006/relationships/hyperlink" Target="http://portal.3gpp.org/desktopmodules/WorkItem/WorkItemDetails.aspx?workitemId=810034" TargetMode="External" Id="R07757a2a2c3b4871" /><Relationship Type="http://schemas.openxmlformats.org/officeDocument/2006/relationships/hyperlink" Target="http://www.3gpp.org/ftp/TSG_SA/WG3_Security/TSGS3_94AH_Kista/Docs/S3-190740.zip" TargetMode="External" Id="R91bdc87fe41c451b" /><Relationship Type="http://schemas.openxmlformats.org/officeDocument/2006/relationships/hyperlink" Target="http://webapp.etsi.org/teldir/ListPersDetails.asp?PersId=49401" TargetMode="External" Id="Rff95be8c95724eb1" /><Relationship Type="http://schemas.openxmlformats.org/officeDocument/2006/relationships/hyperlink" Target="http://portal.3gpp.org/ngppapp/CreateTdoc.aspx?mode=view&amp;contributionId=1002957" TargetMode="External" Id="R1c45c42c464946f4" /><Relationship Type="http://schemas.openxmlformats.org/officeDocument/2006/relationships/hyperlink" Target="http://portal.3gpp.org/desktopmodules/Release/ReleaseDetails.aspx?releaseId=191" TargetMode="External" Id="R5504d7d983164439" /><Relationship Type="http://schemas.openxmlformats.org/officeDocument/2006/relationships/hyperlink" Target="http://portal.3gpp.org/desktopmodules/Specifications/SpecificationDetails.aspx?specificationId=3445" TargetMode="External" Id="R271ba51bd8ad4be4" /><Relationship Type="http://schemas.openxmlformats.org/officeDocument/2006/relationships/hyperlink" Target="http://portal.3gpp.org/desktopmodules/WorkItem/WorkItemDetails.aspx?workitemId=790015" TargetMode="External" Id="R004049a1f2594e50" /><Relationship Type="http://schemas.openxmlformats.org/officeDocument/2006/relationships/hyperlink" Target="http://www.3gpp.org/ftp/TSG_SA/WG3_Security/TSGS3_94AH_Kista/Docs/S3-190741.zip" TargetMode="External" Id="R13c04c73f6064ea1" /><Relationship Type="http://schemas.openxmlformats.org/officeDocument/2006/relationships/hyperlink" Target="http://webapp.etsi.org/teldir/ListPersDetails.asp?PersId=49401" TargetMode="External" Id="Rfcf29e4721d843b7" /><Relationship Type="http://schemas.openxmlformats.org/officeDocument/2006/relationships/hyperlink" Target="http://portal.3gpp.org/ngppapp/CreateTdoc.aspx?mode=view&amp;contributionId=1002958" TargetMode="External" Id="R16437d46194c4cd9" /><Relationship Type="http://schemas.openxmlformats.org/officeDocument/2006/relationships/hyperlink" Target="http://portal.3gpp.org/desktopmodules/Release/ReleaseDetails.aspx?releaseId=191" TargetMode="External" Id="Ra2f6d62514504b2d" /><Relationship Type="http://schemas.openxmlformats.org/officeDocument/2006/relationships/hyperlink" Target="http://portal.3gpp.org/desktopmodules/Specifications/SpecificationDetails.aspx?specificationId=3446" TargetMode="External" Id="Re4c2ae4ff4dc4c88" /><Relationship Type="http://schemas.openxmlformats.org/officeDocument/2006/relationships/hyperlink" Target="http://portal.3gpp.org/desktopmodules/WorkItem/WorkItemDetails.aspx?workitemId=790015" TargetMode="External" Id="R65333c0a845c4be8" /><Relationship Type="http://schemas.openxmlformats.org/officeDocument/2006/relationships/hyperlink" Target="http://www.3gpp.org/ftp/TSG_SA/WG3_Security/TSGS3_94AH_Kista/Docs/S3-190742.zip" TargetMode="External" Id="R9807733fff754de4" /><Relationship Type="http://schemas.openxmlformats.org/officeDocument/2006/relationships/hyperlink" Target="http://webapp.etsi.org/teldir/ListPersDetails.asp?PersId=49401" TargetMode="External" Id="R5e4c03392dbd4196" /><Relationship Type="http://schemas.openxmlformats.org/officeDocument/2006/relationships/hyperlink" Target="http://portal.3gpp.org/ngppapp/CreateTdoc.aspx?mode=view&amp;contributionId=1003050" TargetMode="External" Id="Rf1c46fde1aa24ce6" /><Relationship Type="http://schemas.openxmlformats.org/officeDocument/2006/relationships/hyperlink" Target="http://portal.3gpp.org/desktopmodules/Release/ReleaseDetails.aspx?releaseId=191" TargetMode="External" Id="Re0947aaa2430452c" /><Relationship Type="http://schemas.openxmlformats.org/officeDocument/2006/relationships/hyperlink" Target="http://portal.3gpp.org/desktopmodules/Specifications/SpecificationDetails.aspx?specificationId=3537" TargetMode="External" Id="Rc5225827947a41d7" /><Relationship Type="http://schemas.openxmlformats.org/officeDocument/2006/relationships/hyperlink" Target="http://portal.3gpp.org/desktopmodules/WorkItem/WorkItemDetails.aspx?workitemId=790015" TargetMode="External" Id="Rbbdf6c2532f44a67" /><Relationship Type="http://schemas.openxmlformats.org/officeDocument/2006/relationships/hyperlink" Target="http://www.3gpp.org/ftp/TSG_SA/WG3_Security/TSGS3_94AH_Kista/Docs/S3-190743.zip" TargetMode="External" Id="Ra71aea4fbf614b20" /><Relationship Type="http://schemas.openxmlformats.org/officeDocument/2006/relationships/hyperlink" Target="http://webapp.etsi.org/teldir/ListPersDetails.asp?PersId=49401" TargetMode="External" Id="R024ef89ecd8f45a4" /><Relationship Type="http://schemas.openxmlformats.org/officeDocument/2006/relationships/hyperlink" Target="http://portal.3gpp.org/ngppapp/CreateTdoc.aspx?mode=view&amp;contributionId=1002962" TargetMode="External" Id="R09f48820b4ed4f86" /><Relationship Type="http://schemas.openxmlformats.org/officeDocument/2006/relationships/hyperlink" Target="http://portal.3gpp.org/desktopmodules/Release/ReleaseDetails.aspx?releaseId=191" TargetMode="External" Id="R930dba618acc452f" /><Relationship Type="http://schemas.openxmlformats.org/officeDocument/2006/relationships/hyperlink" Target="http://portal.3gpp.org/desktopmodules/Specifications/SpecificationDetails.aspx?specificationId=3448" TargetMode="External" Id="R1af9b0d3a82549c4" /><Relationship Type="http://schemas.openxmlformats.org/officeDocument/2006/relationships/hyperlink" Target="http://portal.3gpp.org/desktopmodules/WorkItem/WorkItemDetails.aspx?workitemId=790015" TargetMode="External" Id="Rfdccbd985b3f4db5" /><Relationship Type="http://schemas.openxmlformats.org/officeDocument/2006/relationships/hyperlink" Target="http://www.3gpp.org/ftp/TSG_SA/WG3_Security/TSGS3_94AH_Kista/Docs/S3-190744.zip" TargetMode="External" Id="R987ea9998bb0414e" /><Relationship Type="http://schemas.openxmlformats.org/officeDocument/2006/relationships/hyperlink" Target="http://webapp.etsi.org/teldir/ListPersDetails.asp?PersId=49662" TargetMode="External" Id="R1d410179f7fc46ec" /><Relationship Type="http://schemas.openxmlformats.org/officeDocument/2006/relationships/hyperlink" Target="http://portal.3gpp.org/ngppapp/CreateTdoc.aspx?mode=view&amp;contributionId=1003036" TargetMode="External" Id="R7505c3fa06e249d3" /><Relationship Type="http://schemas.openxmlformats.org/officeDocument/2006/relationships/hyperlink" Target="http://portal.3gpp.org/desktopmodules/Release/ReleaseDetails.aspx?releaseId=191" TargetMode="External" Id="R02e0d14ec10f499d" /><Relationship Type="http://schemas.openxmlformats.org/officeDocument/2006/relationships/hyperlink" Target="http://portal.3gpp.org/desktopmodules/Specifications/SpecificationDetails.aspx?specificationId=3481" TargetMode="External" Id="Rc53957e4d31e4e2e" /><Relationship Type="http://schemas.openxmlformats.org/officeDocument/2006/relationships/hyperlink" Target="http://portal.3gpp.org/desktopmodules/WorkItem/WorkItemDetails.aspx?workitemId=800034" TargetMode="External" Id="R2fa919d61a144c3f" /><Relationship Type="http://schemas.openxmlformats.org/officeDocument/2006/relationships/hyperlink" Target="http://www.3gpp.org/ftp/TSG_SA/WG3_Security/TSGS3_94AH_Kista/Docs/S3-190745.zip" TargetMode="External" Id="R2b682b12466d4f3b" /><Relationship Type="http://schemas.openxmlformats.org/officeDocument/2006/relationships/hyperlink" Target="http://webapp.etsi.org/teldir/ListPersDetails.asp?PersId=49662" TargetMode="External" Id="R9e87b865ee654c64" /><Relationship Type="http://schemas.openxmlformats.org/officeDocument/2006/relationships/hyperlink" Target="http://portal.3gpp.org/ngppapp/CreateTdoc.aspx?mode=view&amp;contributionId=1003084" TargetMode="External" Id="R8d4bc75f964b473b" /><Relationship Type="http://schemas.openxmlformats.org/officeDocument/2006/relationships/hyperlink" Target="http://portal.3gpp.org/desktopmodules/Release/ReleaseDetails.aspx?releaseId=191" TargetMode="External" Id="R8fad0419f3144612" /><Relationship Type="http://schemas.openxmlformats.org/officeDocument/2006/relationships/hyperlink" Target="http://portal.3gpp.org/desktopmodules/Specifications/SpecificationDetails.aspx?specificationId=3479" TargetMode="External" Id="R5515d6a6e0d74f4b" /><Relationship Type="http://schemas.openxmlformats.org/officeDocument/2006/relationships/hyperlink" Target="http://portal.3gpp.org/desktopmodules/WorkItem/WorkItemDetails.aspx?workitemId=800031" TargetMode="External" Id="R0d40d3d4936f4f54" /><Relationship Type="http://schemas.openxmlformats.org/officeDocument/2006/relationships/hyperlink" Target="http://www.3gpp.org/ftp/TSG_SA/WG3_Security/TSGS3_94AH_Kista/Docs/S3-190746.zip" TargetMode="External" Id="R9a98884b987f48e7" /><Relationship Type="http://schemas.openxmlformats.org/officeDocument/2006/relationships/hyperlink" Target="http://webapp.etsi.org/teldir/ListPersDetails.asp?PersId=49662" TargetMode="External" Id="R53d1bff853504c22" /><Relationship Type="http://schemas.openxmlformats.org/officeDocument/2006/relationships/hyperlink" Target="http://portal.3gpp.org/desktopmodules/Release/ReleaseDetails.aspx?releaseId=191" TargetMode="External" Id="R600716df2e444082" /><Relationship Type="http://schemas.openxmlformats.org/officeDocument/2006/relationships/hyperlink" Target="http://portal.3gpp.org/desktopmodules/Specifications/SpecificationDetails.aspx?specificationId=3479" TargetMode="External" Id="Rf25581a65df5489e" /><Relationship Type="http://schemas.openxmlformats.org/officeDocument/2006/relationships/hyperlink" Target="http://portal.3gpp.org/desktopmodules/WorkItem/WorkItemDetails.aspx?workitemId=800031" TargetMode="External" Id="Rde68dc48af4548ba" /><Relationship Type="http://schemas.openxmlformats.org/officeDocument/2006/relationships/hyperlink" Target="http://www.3gpp.org/ftp/TSG_SA/WG3_Security/TSGS3_94AH_Kista/Docs/S3-190747.zip" TargetMode="External" Id="R54a546951d064018" /><Relationship Type="http://schemas.openxmlformats.org/officeDocument/2006/relationships/hyperlink" Target="http://webapp.etsi.org/teldir/ListPersDetails.asp?PersId=49662" TargetMode="External" Id="R1284bee56af44099" /><Relationship Type="http://schemas.openxmlformats.org/officeDocument/2006/relationships/hyperlink" Target="http://portal.3gpp.org/ngppapp/CreateTdoc.aspx?mode=view&amp;contributionId=1003102" TargetMode="External" Id="R5498bd81d6744e31" /><Relationship Type="http://schemas.openxmlformats.org/officeDocument/2006/relationships/hyperlink" Target="http://portal.3gpp.org/desktopmodules/Release/ReleaseDetails.aspx?releaseId=191" TargetMode="External" Id="Rd8a214c88bbb4ea8" /><Relationship Type="http://schemas.openxmlformats.org/officeDocument/2006/relationships/hyperlink" Target="http://portal.3gpp.org/desktopmodules/Specifications/SpecificationDetails.aspx?specificationId=3479" TargetMode="External" Id="Rbbe6b76c7e4e4541" /><Relationship Type="http://schemas.openxmlformats.org/officeDocument/2006/relationships/hyperlink" Target="http://portal.3gpp.org/desktopmodules/WorkItem/WorkItemDetails.aspx?workitemId=800031" TargetMode="External" Id="R4aca81c242214b3f" /><Relationship Type="http://schemas.openxmlformats.org/officeDocument/2006/relationships/hyperlink" Target="http://www.3gpp.org/ftp/TSG_SA/WG3_Security/TSGS3_94AH_Kista/Docs/S3-190748.zip" TargetMode="External" Id="Rd45ec6a5c6514284" /><Relationship Type="http://schemas.openxmlformats.org/officeDocument/2006/relationships/hyperlink" Target="http://webapp.etsi.org/teldir/ListPersDetails.asp?PersId=49662" TargetMode="External" Id="R0ceca095ead34b83" /><Relationship Type="http://schemas.openxmlformats.org/officeDocument/2006/relationships/hyperlink" Target="http://portal.3gpp.org/desktopmodules/Release/ReleaseDetails.aspx?releaseId=191" TargetMode="External" Id="R0616bbad9303490b" /><Relationship Type="http://schemas.openxmlformats.org/officeDocument/2006/relationships/hyperlink" Target="http://portal.3gpp.org/desktopmodules/Specifications/SpecificationDetails.aspx?specificationId=3479" TargetMode="External" Id="R7ad7c656eed943a6" /><Relationship Type="http://schemas.openxmlformats.org/officeDocument/2006/relationships/hyperlink" Target="http://portal.3gpp.org/desktopmodules/WorkItem/WorkItemDetails.aspx?workitemId=800031" TargetMode="External" Id="R69b1c2e08d984feb" /><Relationship Type="http://schemas.openxmlformats.org/officeDocument/2006/relationships/hyperlink" Target="http://www.3gpp.org/ftp/TSG_SA/WG3_Security/TSGS3_94AH_Kista/Docs/S3-190749.zip" TargetMode="External" Id="R78a14448833f4bb1" /><Relationship Type="http://schemas.openxmlformats.org/officeDocument/2006/relationships/hyperlink" Target="http://webapp.etsi.org/teldir/ListPersDetails.asp?PersId=49662" TargetMode="External" Id="Rf2d6ca4bb94a47a9" /><Relationship Type="http://schemas.openxmlformats.org/officeDocument/2006/relationships/hyperlink" Target="http://portal.3gpp.org/ngppapp/CreateTdoc.aspx?mode=view&amp;contributionId=1002956" TargetMode="External" Id="Rf69e275504364bf0" /><Relationship Type="http://schemas.openxmlformats.org/officeDocument/2006/relationships/hyperlink" Target="http://portal.3gpp.org/desktopmodules/Release/ReleaseDetails.aspx?releaseId=191" TargetMode="External" Id="Rf27788ec3b314092" /><Relationship Type="http://schemas.openxmlformats.org/officeDocument/2006/relationships/hyperlink" Target="http://portal.3gpp.org/desktopmodules/WorkItem/WorkItemDetails.aspx?workitemId=790015" TargetMode="External" Id="R30d5f2a221724b23" /><Relationship Type="http://schemas.openxmlformats.org/officeDocument/2006/relationships/hyperlink" Target="http://www.3gpp.org/ftp/TSG_SA/WG3_Security/TSGS3_94AH_Kista/Docs/S3-190750.zip" TargetMode="External" Id="R3faf160b1532496c" /><Relationship Type="http://schemas.openxmlformats.org/officeDocument/2006/relationships/hyperlink" Target="http://webapp.etsi.org/teldir/ListPersDetails.asp?PersId=77974" TargetMode="External" Id="R50ffe5a1b1704237" /><Relationship Type="http://schemas.openxmlformats.org/officeDocument/2006/relationships/hyperlink" Target="http://portal.3gpp.org/desktopmodules/Release/ReleaseDetails.aspx?releaseId=191" TargetMode="External" Id="R9532542406bd4054" /><Relationship Type="http://schemas.openxmlformats.org/officeDocument/2006/relationships/hyperlink" Target="http://portal.3gpp.org/desktopmodules/Specifications/SpecificationDetails.aspx?specificationId=3483" TargetMode="External" Id="Rcfd640ae67d24eb8" /><Relationship Type="http://schemas.openxmlformats.org/officeDocument/2006/relationships/hyperlink" Target="http://portal.3gpp.org/desktopmodules/WorkItem/WorkItemDetails.aspx?workitemId=800036" TargetMode="External" Id="R254cbd5a973d4935" /><Relationship Type="http://schemas.openxmlformats.org/officeDocument/2006/relationships/hyperlink" Target="http://www.3gpp.org/ftp/TSG_SA/WG3_Security/TSGS3_94AH_Kista/Docs/S3-190751.zip" TargetMode="External" Id="R55ef36834cb44d6e" /><Relationship Type="http://schemas.openxmlformats.org/officeDocument/2006/relationships/hyperlink" Target="http://webapp.etsi.org/teldir/ListPersDetails.asp?PersId=76183" TargetMode="External" Id="Re2090035ddb44d22" /><Relationship Type="http://schemas.openxmlformats.org/officeDocument/2006/relationships/hyperlink" Target="http://portal.3gpp.org/ngppapp/CreateTdoc.aspx?mode=view&amp;contributionId=1002978" TargetMode="External" Id="R5ff98cd46f574ef5" /><Relationship Type="http://schemas.openxmlformats.org/officeDocument/2006/relationships/hyperlink" Target="http://portal.3gpp.org/desktopmodules/Release/ReleaseDetails.aspx?releaseId=191" TargetMode="External" Id="Reb62ead386494d6c" /><Relationship Type="http://schemas.openxmlformats.org/officeDocument/2006/relationships/hyperlink" Target="http://portal.3gpp.org/desktopmodules/Specifications/SpecificationDetails.aspx?specificationId=3542" TargetMode="External" Id="R4903dbfbb1ec4a1a" /><Relationship Type="http://schemas.openxmlformats.org/officeDocument/2006/relationships/hyperlink" Target="http://portal.3gpp.org/desktopmodules/WorkItem/WorkItemDetails.aspx?workitemId=810035" TargetMode="External" Id="R16861b3e960e4297" /><Relationship Type="http://schemas.openxmlformats.org/officeDocument/2006/relationships/hyperlink" Target="http://www.3gpp.org/ftp/TSG_SA/WG3_Security/TSGS3_94AH_Kista/Docs/S3-190752.zip" TargetMode="External" Id="R49391287c91d4030" /><Relationship Type="http://schemas.openxmlformats.org/officeDocument/2006/relationships/hyperlink" Target="http://webapp.etsi.org/teldir/ListPersDetails.asp?PersId=76183" TargetMode="External" Id="Rd4366fdba2704999" /><Relationship Type="http://schemas.openxmlformats.org/officeDocument/2006/relationships/hyperlink" Target="http://portal.3gpp.org/ngppapp/CreateTdoc.aspx?mode=view&amp;contributionId=1002979" TargetMode="External" Id="R04533ee7bc8248da" /><Relationship Type="http://schemas.openxmlformats.org/officeDocument/2006/relationships/hyperlink" Target="http://portal.3gpp.org/desktopmodules/Release/ReleaseDetails.aspx?releaseId=191" TargetMode="External" Id="R2fd349b3246f4b73" /><Relationship Type="http://schemas.openxmlformats.org/officeDocument/2006/relationships/hyperlink" Target="http://portal.3gpp.org/desktopmodules/Specifications/SpecificationDetails.aspx?specificationId=3542" TargetMode="External" Id="R9fb137cfb2494fb7" /><Relationship Type="http://schemas.openxmlformats.org/officeDocument/2006/relationships/hyperlink" Target="http://portal.3gpp.org/desktopmodules/WorkItem/WorkItemDetails.aspx?workitemId=810035" TargetMode="External" Id="R5a57ed82547d4669" /><Relationship Type="http://schemas.openxmlformats.org/officeDocument/2006/relationships/hyperlink" Target="http://www.3gpp.org/ftp/TSG_SA/WG3_Security/TSGS3_94AH_Kista/Docs/S3-190753.zip" TargetMode="External" Id="Rd0c29247c46d4de8" /><Relationship Type="http://schemas.openxmlformats.org/officeDocument/2006/relationships/hyperlink" Target="http://webapp.etsi.org/teldir/ListPersDetails.asp?PersId=76183" TargetMode="External" Id="R3985a0a111154c72" /><Relationship Type="http://schemas.openxmlformats.org/officeDocument/2006/relationships/hyperlink" Target="http://portal.3gpp.org/desktopmodules/Release/ReleaseDetails.aspx?releaseId=191" TargetMode="External" Id="R2806f4e89235448e" /><Relationship Type="http://schemas.openxmlformats.org/officeDocument/2006/relationships/hyperlink" Target="http://portal.3gpp.org/desktopmodules/Specifications/SpecificationDetails.aspx?specificationId=3542" TargetMode="External" Id="R1fd9a36fe9df45c4" /><Relationship Type="http://schemas.openxmlformats.org/officeDocument/2006/relationships/hyperlink" Target="http://portal.3gpp.org/desktopmodules/WorkItem/WorkItemDetails.aspx?workitemId=810035" TargetMode="External" Id="Rb73196fcdb404450" /><Relationship Type="http://schemas.openxmlformats.org/officeDocument/2006/relationships/hyperlink" Target="http://www.3gpp.org/ftp/TSG_SA/WG3_Security/TSGS3_94AH_Kista/Docs/S3-190754.zip" TargetMode="External" Id="Rbca260a0bc4e45be" /><Relationship Type="http://schemas.openxmlformats.org/officeDocument/2006/relationships/hyperlink" Target="http://webapp.etsi.org/teldir/ListPersDetails.asp?PersId=76183" TargetMode="External" Id="R6c5b80ba137f4da2" /><Relationship Type="http://schemas.openxmlformats.org/officeDocument/2006/relationships/hyperlink" Target="http://portal.3gpp.org/ngppapp/CreateTdoc.aspx?mode=view&amp;contributionId=1002980" TargetMode="External" Id="R8465caba2b4a4acb" /><Relationship Type="http://schemas.openxmlformats.org/officeDocument/2006/relationships/hyperlink" Target="http://portal.3gpp.org/desktopmodules/Release/ReleaseDetails.aspx?releaseId=191" TargetMode="External" Id="Rf64199de57c1468d" /><Relationship Type="http://schemas.openxmlformats.org/officeDocument/2006/relationships/hyperlink" Target="http://portal.3gpp.org/desktopmodules/Specifications/SpecificationDetails.aspx?specificationId=3542" TargetMode="External" Id="Rd7f9242ec6604201" /><Relationship Type="http://schemas.openxmlformats.org/officeDocument/2006/relationships/hyperlink" Target="http://portal.3gpp.org/desktopmodules/WorkItem/WorkItemDetails.aspx?workitemId=810035" TargetMode="External" Id="R2639a7bd880a4365" /><Relationship Type="http://schemas.openxmlformats.org/officeDocument/2006/relationships/hyperlink" Target="http://www.3gpp.org/ftp/TSG_SA/WG3_Security/TSGS3_94AH_Kista/Docs/S3-190755.zip" TargetMode="External" Id="Rdbbadfff77294963" /><Relationship Type="http://schemas.openxmlformats.org/officeDocument/2006/relationships/hyperlink" Target="http://webapp.etsi.org/teldir/ListPersDetails.asp?PersId=76183" TargetMode="External" Id="Rf25e7f05aad64fbb" /><Relationship Type="http://schemas.openxmlformats.org/officeDocument/2006/relationships/hyperlink" Target="http://portal.3gpp.org/ngppapp/CreateTdoc.aspx?mode=view&amp;contributionId=1002975" TargetMode="External" Id="Rdb1d46246df243c5" /><Relationship Type="http://schemas.openxmlformats.org/officeDocument/2006/relationships/hyperlink" Target="http://portal.3gpp.org/desktopmodules/Release/ReleaseDetails.aspx?releaseId=191" TargetMode="External" Id="Rbb5c4d4f86b24e86" /><Relationship Type="http://schemas.openxmlformats.org/officeDocument/2006/relationships/hyperlink" Target="http://portal.3gpp.org/desktopmodules/Specifications/SpecificationDetails.aspx?specificationId=3542" TargetMode="External" Id="Rd6dff614aa6d4764" /><Relationship Type="http://schemas.openxmlformats.org/officeDocument/2006/relationships/hyperlink" Target="http://portal.3gpp.org/desktopmodules/WorkItem/WorkItemDetails.aspx?workitemId=810035" TargetMode="External" Id="R27522b774d944c5a" /><Relationship Type="http://schemas.openxmlformats.org/officeDocument/2006/relationships/hyperlink" Target="http://www.3gpp.org/ftp/TSG_SA/WG3_Security/TSGS3_94AH_Kista/Docs/S3-190756.zip" TargetMode="External" Id="Re02f283176a148dd" /><Relationship Type="http://schemas.openxmlformats.org/officeDocument/2006/relationships/hyperlink" Target="http://webapp.etsi.org/teldir/ListPersDetails.asp?PersId=76183" TargetMode="External" Id="Rf5958761dece4f76" /><Relationship Type="http://schemas.openxmlformats.org/officeDocument/2006/relationships/hyperlink" Target="http://portal.3gpp.org/ngppapp/CreateTdoc.aspx?mode=view&amp;contributionId=1002977" TargetMode="External" Id="R49f5d6ce6c8b4d48" /><Relationship Type="http://schemas.openxmlformats.org/officeDocument/2006/relationships/hyperlink" Target="http://portal.3gpp.org/desktopmodules/Release/ReleaseDetails.aspx?releaseId=191" TargetMode="External" Id="R875944fd310b4924" /><Relationship Type="http://schemas.openxmlformats.org/officeDocument/2006/relationships/hyperlink" Target="http://portal.3gpp.org/desktopmodules/Specifications/SpecificationDetails.aspx?specificationId=3542" TargetMode="External" Id="R9d063a03f3894ac5" /><Relationship Type="http://schemas.openxmlformats.org/officeDocument/2006/relationships/hyperlink" Target="http://portal.3gpp.org/desktopmodules/WorkItem/WorkItemDetails.aspx?workitemId=810035" TargetMode="External" Id="R27bd5a4f51c140d3" /><Relationship Type="http://schemas.openxmlformats.org/officeDocument/2006/relationships/hyperlink" Target="http://www.3gpp.org/ftp/TSG_SA/WG3_Security/TSGS3_94AH_Kista/Docs/S3-190757.zip" TargetMode="External" Id="R4f168ff05cfe48a4" /><Relationship Type="http://schemas.openxmlformats.org/officeDocument/2006/relationships/hyperlink" Target="http://webapp.etsi.org/teldir/ListPersDetails.asp?PersId=78337" TargetMode="External" Id="Rbdbc0b391cf54db0" /><Relationship Type="http://schemas.openxmlformats.org/officeDocument/2006/relationships/hyperlink" Target="http://portal.3gpp.org/ngppapp/CreateTdoc.aspx?mode=view&amp;contributionId=1003023" TargetMode="External" Id="Rc118eef24d264f84" /><Relationship Type="http://schemas.openxmlformats.org/officeDocument/2006/relationships/hyperlink" Target="http://portal.3gpp.org/desktopmodules/Release/ReleaseDetails.aspx?releaseId=191" TargetMode="External" Id="R72bef917770d405b" /><Relationship Type="http://schemas.openxmlformats.org/officeDocument/2006/relationships/hyperlink" Target="http://portal.3gpp.org/desktopmodules/Specifications/SpecificationDetails.aspx?specificationId=3543" TargetMode="External" Id="Rafbf98b08ea5408a" /><Relationship Type="http://schemas.openxmlformats.org/officeDocument/2006/relationships/hyperlink" Target="http://portal.3gpp.org/desktopmodules/WorkItem/WorkItemDetails.aspx?workitemId=810037" TargetMode="External" Id="Re5e04ff71895494f" /><Relationship Type="http://schemas.openxmlformats.org/officeDocument/2006/relationships/hyperlink" Target="http://www.3gpp.org/ftp/TSG_SA/WG3_Security/TSGS3_94AH_Kista/Docs/S3-190758.zip" TargetMode="External" Id="R426e21414a494d8d" /><Relationship Type="http://schemas.openxmlformats.org/officeDocument/2006/relationships/hyperlink" Target="http://webapp.etsi.org/teldir/ListPersDetails.asp?PersId=78337" TargetMode="External" Id="R5e722f1917d64e5d" /><Relationship Type="http://schemas.openxmlformats.org/officeDocument/2006/relationships/hyperlink" Target="http://portal.3gpp.org/ngppapp/CreateTdoc.aspx?mode=view&amp;contributionId=1003024" TargetMode="External" Id="R4844d8319d12435a" /><Relationship Type="http://schemas.openxmlformats.org/officeDocument/2006/relationships/hyperlink" Target="http://portal.3gpp.org/desktopmodules/Release/ReleaseDetails.aspx?releaseId=191" TargetMode="External" Id="R9f250e8f25f64a16" /><Relationship Type="http://schemas.openxmlformats.org/officeDocument/2006/relationships/hyperlink" Target="http://portal.3gpp.org/desktopmodules/Specifications/SpecificationDetails.aspx?specificationId=3543" TargetMode="External" Id="R60540e1ae70548f6" /><Relationship Type="http://schemas.openxmlformats.org/officeDocument/2006/relationships/hyperlink" Target="http://portal.3gpp.org/desktopmodules/WorkItem/WorkItemDetails.aspx?workitemId=810037" TargetMode="External" Id="Re3bacd15798444c2" /><Relationship Type="http://schemas.openxmlformats.org/officeDocument/2006/relationships/hyperlink" Target="http://www.3gpp.org/ftp/TSG_SA/WG3_Security/TSGS3_94AH_Kista/Docs/S3-190759.zip" TargetMode="External" Id="R110190d3de2d4404" /><Relationship Type="http://schemas.openxmlformats.org/officeDocument/2006/relationships/hyperlink" Target="http://webapp.etsi.org/teldir/ListPersDetails.asp?PersId=78337" TargetMode="External" Id="R3f1e5826fc2e41b6" /><Relationship Type="http://schemas.openxmlformats.org/officeDocument/2006/relationships/hyperlink" Target="http://portal.3gpp.org/desktopmodules/Release/ReleaseDetails.aspx?releaseId=191" TargetMode="External" Id="R90671e29d7be4dda" /><Relationship Type="http://schemas.openxmlformats.org/officeDocument/2006/relationships/hyperlink" Target="http://portal.3gpp.org/desktopmodules/Specifications/SpecificationDetails.aspx?specificationId=3573" TargetMode="External" Id="Recf1966b54c84cb4" /><Relationship Type="http://schemas.openxmlformats.org/officeDocument/2006/relationships/hyperlink" Target="http://portal.3gpp.org/desktopmodules/WorkItem/WorkItemDetails.aspx?workitemId=820009" TargetMode="External" Id="Rf14f62677b51439b" /><Relationship Type="http://schemas.openxmlformats.org/officeDocument/2006/relationships/hyperlink" Target="http://www.3gpp.org/ftp/TSG_SA/WG3_Security/TSGS3_94AH_Kista/Docs/S3-190760.zip" TargetMode="External" Id="R5760874cbb0b42b3" /><Relationship Type="http://schemas.openxmlformats.org/officeDocument/2006/relationships/hyperlink" Target="http://webapp.etsi.org/teldir/ListPersDetails.asp?PersId=78337" TargetMode="External" Id="Ra483545ebdd24924" /><Relationship Type="http://schemas.openxmlformats.org/officeDocument/2006/relationships/hyperlink" Target="http://portal.3gpp.org/desktopmodules/Release/ReleaseDetails.aspx?releaseId=191" TargetMode="External" Id="R24ad4fc7b01243d6" /><Relationship Type="http://schemas.openxmlformats.org/officeDocument/2006/relationships/hyperlink" Target="http://portal.3gpp.org/desktopmodules/Specifications/SpecificationDetails.aspx?specificationId=3573" TargetMode="External" Id="Rf24b9a3d1c06401a" /><Relationship Type="http://schemas.openxmlformats.org/officeDocument/2006/relationships/hyperlink" Target="http://portal.3gpp.org/desktopmodules/WorkItem/WorkItemDetails.aspx?workitemId=820009" TargetMode="External" Id="R489123797e514aed" /><Relationship Type="http://schemas.openxmlformats.org/officeDocument/2006/relationships/hyperlink" Target="http://www.3gpp.org/ftp/TSG_SA/WG3_Security/TSGS3_94AH_Kista/Docs/S3-190761.zip" TargetMode="External" Id="Raf82b1e3b32d475c" /><Relationship Type="http://schemas.openxmlformats.org/officeDocument/2006/relationships/hyperlink" Target="http://webapp.etsi.org/teldir/ListPersDetails.asp?PersId=78337" TargetMode="External" Id="R7586b8bf308741c4" /><Relationship Type="http://schemas.openxmlformats.org/officeDocument/2006/relationships/hyperlink" Target="http://portal.3gpp.org/desktopmodules/Release/ReleaseDetails.aspx?releaseId=191" TargetMode="External" Id="R738a54129a6a4cb2" /><Relationship Type="http://schemas.openxmlformats.org/officeDocument/2006/relationships/hyperlink" Target="http://portal.3gpp.org/desktopmodules/Specifications/SpecificationDetails.aspx?specificationId=3573" TargetMode="External" Id="Rf3f3f464d7734038" /><Relationship Type="http://schemas.openxmlformats.org/officeDocument/2006/relationships/hyperlink" Target="http://portal.3gpp.org/desktopmodules/WorkItem/WorkItemDetails.aspx?workitemId=820009" TargetMode="External" Id="R072f34ee4b324795" /><Relationship Type="http://schemas.openxmlformats.org/officeDocument/2006/relationships/hyperlink" Target="http://www.3gpp.org/ftp/TSG_SA/WG3_Security/TSGS3_94AH_Kista/Docs/S3-190762.zip" TargetMode="External" Id="R1966b6a0d0614d61" /><Relationship Type="http://schemas.openxmlformats.org/officeDocument/2006/relationships/hyperlink" Target="http://webapp.etsi.org/teldir/ListPersDetails.asp?PersId=78337" TargetMode="External" Id="R93734ac910ca46c1" /><Relationship Type="http://schemas.openxmlformats.org/officeDocument/2006/relationships/hyperlink" Target="http://portal.3gpp.org/ngppapp/CreateTdoc.aspx?mode=view&amp;contributionId=1002982" TargetMode="External" Id="R197927a5fb754b76" /><Relationship Type="http://schemas.openxmlformats.org/officeDocument/2006/relationships/hyperlink" Target="http://portal.3gpp.org/desktopmodules/Release/ReleaseDetails.aspx?releaseId=191" TargetMode="External" Id="R9ce639ea669c4eef" /><Relationship Type="http://schemas.openxmlformats.org/officeDocument/2006/relationships/hyperlink" Target="http://portal.3gpp.org/desktopmodules/Specifications/SpecificationDetails.aspx?specificationId=3573" TargetMode="External" Id="Rd0359d82e45547d5" /><Relationship Type="http://schemas.openxmlformats.org/officeDocument/2006/relationships/hyperlink" Target="http://portal.3gpp.org/desktopmodules/WorkItem/WorkItemDetails.aspx?workitemId=820009" TargetMode="External" Id="Rf483511e50244272" /><Relationship Type="http://schemas.openxmlformats.org/officeDocument/2006/relationships/hyperlink" Target="http://www.3gpp.org/ftp/TSG_SA/WG3_Security/TSGS3_94AH_Kista/Docs/S3-190763.zip" TargetMode="External" Id="Rfef6c68f661c487e" /><Relationship Type="http://schemas.openxmlformats.org/officeDocument/2006/relationships/hyperlink" Target="http://webapp.etsi.org/teldir/ListPersDetails.asp?PersId=78337" TargetMode="External" Id="Rd5ca63de743f4d63" /><Relationship Type="http://schemas.openxmlformats.org/officeDocument/2006/relationships/hyperlink" Target="http://portal.3gpp.org/desktopmodules/Release/ReleaseDetails.aspx?releaseId=191" TargetMode="External" Id="Reb39238d6a0d4022" /><Relationship Type="http://schemas.openxmlformats.org/officeDocument/2006/relationships/hyperlink" Target="http://portal.3gpp.org/desktopmodules/Specifications/SpecificationDetails.aspx?specificationId=3573" TargetMode="External" Id="R1adbfcf401e84c04" /><Relationship Type="http://schemas.openxmlformats.org/officeDocument/2006/relationships/hyperlink" Target="http://portal.3gpp.org/desktopmodules/WorkItem/WorkItemDetails.aspx?workitemId=820009" TargetMode="External" Id="R12b93bcf3e1648ae" /><Relationship Type="http://schemas.openxmlformats.org/officeDocument/2006/relationships/hyperlink" Target="http://www.3gpp.org/ftp/TSG_SA/WG3_Security/TSGS3_94AH_Kista/Docs/S3-190764.zip" TargetMode="External" Id="Rb3f2039253d94b36" /><Relationship Type="http://schemas.openxmlformats.org/officeDocument/2006/relationships/hyperlink" Target="http://webapp.etsi.org/teldir/ListPersDetails.asp?PersId=78337" TargetMode="External" Id="R9fc0fbaba1424efa" /><Relationship Type="http://schemas.openxmlformats.org/officeDocument/2006/relationships/hyperlink" Target="http://portal.3gpp.org/desktopmodules/Release/ReleaseDetails.aspx?releaseId=191" TargetMode="External" Id="R23da887c7baa43fc" /><Relationship Type="http://schemas.openxmlformats.org/officeDocument/2006/relationships/hyperlink" Target="http://portal.3gpp.org/desktopmodules/Specifications/SpecificationDetails.aspx?specificationId=3573" TargetMode="External" Id="R48cc5521a60f49c1" /><Relationship Type="http://schemas.openxmlformats.org/officeDocument/2006/relationships/hyperlink" Target="http://portal.3gpp.org/desktopmodules/WorkItem/WorkItemDetails.aspx?workitemId=820009" TargetMode="External" Id="Raf0a3e96d8bd4601" /><Relationship Type="http://schemas.openxmlformats.org/officeDocument/2006/relationships/hyperlink" Target="http://www.3gpp.org/ftp/TSG_SA/WG3_Security/TSGS3_94AH_Kista/Docs/S3-190765.zip" TargetMode="External" Id="R70644bdef0ce4e78" /><Relationship Type="http://schemas.openxmlformats.org/officeDocument/2006/relationships/hyperlink" Target="http://webapp.etsi.org/teldir/ListPersDetails.asp?PersId=78337" TargetMode="External" Id="Ra62e0e78fb844713" /><Relationship Type="http://schemas.openxmlformats.org/officeDocument/2006/relationships/hyperlink" Target="http://portal.3gpp.org/desktopmodules/Release/ReleaseDetails.aspx?releaseId=191" TargetMode="External" Id="R1ae4039ee1424952" /><Relationship Type="http://schemas.openxmlformats.org/officeDocument/2006/relationships/hyperlink" Target="http://portal.3gpp.org/desktopmodules/Specifications/SpecificationDetails.aspx?specificationId=3573" TargetMode="External" Id="R1bf22c05110b4f54" /><Relationship Type="http://schemas.openxmlformats.org/officeDocument/2006/relationships/hyperlink" Target="http://portal.3gpp.org/desktopmodules/WorkItem/WorkItemDetails.aspx?workitemId=820009" TargetMode="External" Id="R6cf334e534c3491a" /><Relationship Type="http://schemas.openxmlformats.org/officeDocument/2006/relationships/hyperlink" Target="http://www.3gpp.org/ftp/TSG_SA/WG3_Security/TSGS3_94AH_Kista/Docs/S3-190766.zip" TargetMode="External" Id="R085876dcd61b4c63" /><Relationship Type="http://schemas.openxmlformats.org/officeDocument/2006/relationships/hyperlink" Target="http://webapp.etsi.org/teldir/ListPersDetails.asp?PersId=78337" TargetMode="External" Id="R6c24b9237c3b42ee" /><Relationship Type="http://schemas.openxmlformats.org/officeDocument/2006/relationships/hyperlink" Target="http://portal.3gpp.org/desktopmodules/Release/ReleaseDetails.aspx?releaseId=191" TargetMode="External" Id="Rc07ab80ae1344622" /><Relationship Type="http://schemas.openxmlformats.org/officeDocument/2006/relationships/hyperlink" Target="http://portal.3gpp.org/desktopmodules/Specifications/SpecificationDetails.aspx?specificationId=3573" TargetMode="External" Id="Rf9df193028fc44a5" /><Relationship Type="http://schemas.openxmlformats.org/officeDocument/2006/relationships/hyperlink" Target="http://portal.3gpp.org/desktopmodules/WorkItem/WorkItemDetails.aspx?workitemId=820009" TargetMode="External" Id="Rb5ea15b906b94867" /><Relationship Type="http://schemas.openxmlformats.org/officeDocument/2006/relationships/hyperlink" Target="http://www.3gpp.org/ftp/TSG_SA/WG3_Security/TSGS3_94AH_Kista/Docs/S3-190767.zip" TargetMode="External" Id="R42fed07240b749d6" /><Relationship Type="http://schemas.openxmlformats.org/officeDocument/2006/relationships/hyperlink" Target="http://webapp.etsi.org/teldir/ListPersDetails.asp?PersId=78337" TargetMode="External" Id="Ra48477e7eb434cef" /><Relationship Type="http://schemas.openxmlformats.org/officeDocument/2006/relationships/hyperlink" Target="http://portal.3gpp.org/desktopmodules/Release/ReleaseDetails.aspx?releaseId=191" TargetMode="External" Id="R0529f4a16abf424f" /><Relationship Type="http://schemas.openxmlformats.org/officeDocument/2006/relationships/hyperlink" Target="http://portal.3gpp.org/desktopmodules/Specifications/SpecificationDetails.aspx?specificationId=3483" TargetMode="External" Id="R20c42ac0c59945b7" /><Relationship Type="http://schemas.openxmlformats.org/officeDocument/2006/relationships/hyperlink" Target="http://portal.3gpp.org/desktopmodules/WorkItem/WorkItemDetails.aspx?workitemId=800036" TargetMode="External" Id="Rd44cdfc48e8841ff" /><Relationship Type="http://schemas.openxmlformats.org/officeDocument/2006/relationships/hyperlink" Target="http://www.3gpp.org/ftp/TSG_SA/WG3_Security/TSGS3_94AH_Kista/Docs/S3-190768.zip" TargetMode="External" Id="R8e5bb973b3024c62" /><Relationship Type="http://schemas.openxmlformats.org/officeDocument/2006/relationships/hyperlink" Target="http://webapp.etsi.org/teldir/ListPersDetails.asp?PersId=24416" TargetMode="External" Id="R77a248436b8c4703" /><Relationship Type="http://schemas.openxmlformats.org/officeDocument/2006/relationships/hyperlink" Target="http://portal.3gpp.org/ngppapp/CreateTdoc.aspx?mode=view&amp;contributionId=1003025" TargetMode="External" Id="R4aac881275744168" /><Relationship Type="http://schemas.openxmlformats.org/officeDocument/2006/relationships/hyperlink" Target="http://portal.3gpp.org/desktopmodules/Release/ReleaseDetails.aspx?releaseId=191" TargetMode="External" Id="R2874c1bc116546f0" /><Relationship Type="http://schemas.openxmlformats.org/officeDocument/2006/relationships/hyperlink" Target="http://portal.3gpp.org/desktopmodules/Specifications/SpecificationDetails.aspx?specificationId=3572" TargetMode="External" Id="R2f346420b71f4267" /><Relationship Type="http://schemas.openxmlformats.org/officeDocument/2006/relationships/hyperlink" Target="http://portal.3gpp.org/desktopmodules/WorkItem/WorkItemDetails.aspx?workitemId=820010" TargetMode="External" Id="Rc937eb229b7b454a" /><Relationship Type="http://schemas.openxmlformats.org/officeDocument/2006/relationships/hyperlink" Target="http://www.3gpp.org/ftp/TSG_SA/WG3_Security/TSGS3_94AH_Kista/Docs/S3-190769.zip" TargetMode="External" Id="R654d6be8126a476a" /><Relationship Type="http://schemas.openxmlformats.org/officeDocument/2006/relationships/hyperlink" Target="http://webapp.etsi.org/teldir/ListPersDetails.asp?PersId=66512" TargetMode="External" Id="R7f83121ace8347a3" /><Relationship Type="http://schemas.openxmlformats.org/officeDocument/2006/relationships/hyperlink" Target="http://portal.3gpp.org/desktopmodules/Release/ReleaseDetails.aspx?releaseId=191" TargetMode="External" Id="R33d8e655f18a4bf8" /><Relationship Type="http://schemas.openxmlformats.org/officeDocument/2006/relationships/hyperlink" Target="http://www.3gpp.org/ftp/TSG_SA/WG3_Security/TSGS3_94AH_Kista/Docs/S3-190770.zip" TargetMode="External" Id="R9b36dbc95ba441b3" /><Relationship Type="http://schemas.openxmlformats.org/officeDocument/2006/relationships/hyperlink" Target="http://webapp.etsi.org/teldir/ListPersDetails.asp?PersId=66512" TargetMode="External" Id="R1164b5a34a6e4d24" /><Relationship Type="http://schemas.openxmlformats.org/officeDocument/2006/relationships/hyperlink" Target="http://portal.3gpp.org/ngppapp/CreateTdoc.aspx?mode=view&amp;contributionId=1002991" TargetMode="External" Id="Rbce32e433f294f8e" /><Relationship Type="http://schemas.openxmlformats.org/officeDocument/2006/relationships/hyperlink" Target="http://portal.3gpp.org/desktopmodules/Release/ReleaseDetails.aspx?releaseId=191" TargetMode="External" Id="R36afd8e1a6f843fa" /><Relationship Type="http://schemas.openxmlformats.org/officeDocument/2006/relationships/hyperlink" Target="http://www.3gpp.org/ftp/TSG_SA/WG3_Security/TSGS3_94AH_Kista/Docs/S3-190771.zip" TargetMode="External" Id="R0e445d6496db434e" /><Relationship Type="http://schemas.openxmlformats.org/officeDocument/2006/relationships/hyperlink" Target="http://webapp.etsi.org/teldir/ListPersDetails.asp?PersId=66512" TargetMode="External" Id="R4095a74156d94ceb" /><Relationship Type="http://schemas.openxmlformats.org/officeDocument/2006/relationships/hyperlink" Target="http://portal.3gpp.org/desktopmodules/Release/ReleaseDetails.aspx?releaseId=191" TargetMode="External" Id="Rea16e3fafdc74db5" /><Relationship Type="http://schemas.openxmlformats.org/officeDocument/2006/relationships/hyperlink" Target="http://portal.3gpp.org/desktopmodules/Specifications/SpecificationDetails.aspx?specificationId=3541" TargetMode="External" Id="R39fdac722a1f4a32" /><Relationship Type="http://schemas.openxmlformats.org/officeDocument/2006/relationships/hyperlink" Target="http://portal.3gpp.org/desktopmodules/WorkItem/WorkItemDetails.aspx?workitemId=810034" TargetMode="External" Id="R229a0c4c2be14c58" /><Relationship Type="http://schemas.openxmlformats.org/officeDocument/2006/relationships/hyperlink" Target="http://www.3gpp.org/ftp/TSG_SA/WG3_Security/TSGS3_94AH_Kista/Docs/S3-190772.zip" TargetMode="External" Id="R5f55286efc694b84" /><Relationship Type="http://schemas.openxmlformats.org/officeDocument/2006/relationships/hyperlink" Target="http://webapp.etsi.org/teldir/ListPersDetails.asp?PersId=66512" TargetMode="External" Id="R8fc696f671464b8c" /><Relationship Type="http://schemas.openxmlformats.org/officeDocument/2006/relationships/hyperlink" Target="http://portal.3gpp.org/desktopmodules/Release/ReleaseDetails.aspx?releaseId=191" TargetMode="External" Id="R8a7dac3a56704f2c" /><Relationship Type="http://schemas.openxmlformats.org/officeDocument/2006/relationships/hyperlink" Target="http://portal.3gpp.org/desktopmodules/Specifications/SpecificationDetails.aspx?specificationId=3542" TargetMode="External" Id="R275a0c24691b4d75" /><Relationship Type="http://schemas.openxmlformats.org/officeDocument/2006/relationships/hyperlink" Target="http://portal.3gpp.org/desktopmodules/WorkItem/WorkItemDetails.aspx?workitemId=810035" TargetMode="External" Id="R198df68106514a58" /><Relationship Type="http://schemas.openxmlformats.org/officeDocument/2006/relationships/hyperlink" Target="http://www.3gpp.org/ftp/TSG_SA/WG3_Security/TSGS3_94AH_Kista/Docs/S3-190773.zip" TargetMode="External" Id="R0b9836751bf14b3a" /><Relationship Type="http://schemas.openxmlformats.org/officeDocument/2006/relationships/hyperlink" Target="http://webapp.etsi.org/teldir/ListPersDetails.asp?PersId=24416" TargetMode="External" Id="Rb3696ca2c3c64892" /><Relationship Type="http://schemas.openxmlformats.org/officeDocument/2006/relationships/hyperlink" Target="http://portal.3gpp.org/ngppapp/CreateTdoc.aspx?mode=view&amp;contributionId=1003026" TargetMode="External" Id="R40aeb6bef295466c" /><Relationship Type="http://schemas.openxmlformats.org/officeDocument/2006/relationships/hyperlink" Target="http://portal.3gpp.org/desktopmodules/Release/ReleaseDetails.aspx?releaseId=191" TargetMode="External" Id="R8f16b4c56db347a7" /><Relationship Type="http://schemas.openxmlformats.org/officeDocument/2006/relationships/hyperlink" Target="http://portal.3gpp.org/desktopmodules/Specifications/SpecificationDetails.aspx?specificationId=3572" TargetMode="External" Id="Ra1863b77ee084ab3" /><Relationship Type="http://schemas.openxmlformats.org/officeDocument/2006/relationships/hyperlink" Target="http://portal.3gpp.org/desktopmodules/WorkItem/WorkItemDetails.aspx?workitemId=820010" TargetMode="External" Id="R69eb0e1188cd40f5" /><Relationship Type="http://schemas.openxmlformats.org/officeDocument/2006/relationships/hyperlink" Target="http://www.3gpp.org/ftp/TSG_SA/WG3_Security/TSGS3_94AH_Kista/Docs/S3-190774.zip" TargetMode="External" Id="R423d5de5ac584253" /><Relationship Type="http://schemas.openxmlformats.org/officeDocument/2006/relationships/hyperlink" Target="http://webapp.etsi.org/teldir/ListPersDetails.asp?PersId=78337" TargetMode="External" Id="R8370bc478b5d4fb3" /><Relationship Type="http://schemas.openxmlformats.org/officeDocument/2006/relationships/hyperlink" Target="http://portal.3gpp.org/ngppapp/CreateTdoc.aspx?mode=view&amp;contributionId=1003004" TargetMode="External" Id="Rb9aa128b60ee4b9b" /><Relationship Type="http://schemas.openxmlformats.org/officeDocument/2006/relationships/hyperlink" Target="http://portal.3gpp.org/desktopmodules/Release/ReleaseDetails.aspx?releaseId=191" TargetMode="External" Id="Rd7220b7f7763494d" /><Relationship Type="http://schemas.openxmlformats.org/officeDocument/2006/relationships/hyperlink" Target="http://portal.3gpp.org/desktopmodules/Specifications/SpecificationDetails.aspx?specificationId=3483" TargetMode="External" Id="R399e774392e941fd" /><Relationship Type="http://schemas.openxmlformats.org/officeDocument/2006/relationships/hyperlink" Target="http://portal.3gpp.org/desktopmodules/WorkItem/WorkItemDetails.aspx?workitemId=800036" TargetMode="External" Id="Rf7a1d9679c5e4231" /><Relationship Type="http://schemas.openxmlformats.org/officeDocument/2006/relationships/hyperlink" Target="http://www.3gpp.org/ftp/TSG_SA/WG3_Security/TSGS3_94AH_Kista/Docs/S3-190775.zip" TargetMode="External" Id="R4c3bcd14702e45b6" /><Relationship Type="http://schemas.openxmlformats.org/officeDocument/2006/relationships/hyperlink" Target="http://webapp.etsi.org/teldir/ListPersDetails.asp?PersId=79335" TargetMode="External" Id="R4c89f6cae2d34693" /><Relationship Type="http://schemas.openxmlformats.org/officeDocument/2006/relationships/hyperlink" Target="http://portal.3gpp.org/ngppapp/CreateTdoc.aspx?mode=view&amp;contributionId=1002969" TargetMode="External" Id="R3369f8d155da48d2" /><Relationship Type="http://schemas.openxmlformats.org/officeDocument/2006/relationships/hyperlink" Target="http://portal.3gpp.org/desktopmodules/Release/ReleaseDetails.aspx?releaseId=191" TargetMode="External" Id="R68888833ce2a48a0" /><Relationship Type="http://schemas.openxmlformats.org/officeDocument/2006/relationships/hyperlink" Target="http://portal.3gpp.org/desktopmodules/Specifications/SpecificationDetails.aspx?specificationId=2928" TargetMode="External" Id="R46a721d4345d46a5" /><Relationship Type="http://schemas.openxmlformats.org/officeDocument/2006/relationships/hyperlink" Target="http://portal.3gpp.org/desktopmodules/WorkItem/WorkItemDetails.aspx?workitemId=790015" TargetMode="External" Id="Rbceb7f3873ef4cda" /><Relationship Type="http://schemas.openxmlformats.org/officeDocument/2006/relationships/hyperlink" Target="http://www.3gpp.org/ftp/TSG_SA/WG3_Security/TSGS3_94AH_Kista/Docs/S3-190776.zip" TargetMode="External" Id="R8f73cc7ddbed40c6" /><Relationship Type="http://schemas.openxmlformats.org/officeDocument/2006/relationships/hyperlink" Target="http://webapp.etsi.org/teldir/ListPersDetails.asp?PersId=76339" TargetMode="External" Id="R0a6b836688ee4c7f" /><Relationship Type="http://schemas.openxmlformats.org/officeDocument/2006/relationships/hyperlink" Target="http://portal.3gpp.org/desktopmodules/Release/ReleaseDetails.aspx?releaseId=191" TargetMode="External" Id="R8fa4cc697bed49fe" /><Relationship Type="http://schemas.openxmlformats.org/officeDocument/2006/relationships/hyperlink" Target="http://portal.3gpp.org/desktopmodules/Specifications/SpecificationDetails.aspx?specificationId=3539" TargetMode="External" Id="R17af0bb272dd45e3" /><Relationship Type="http://schemas.openxmlformats.org/officeDocument/2006/relationships/hyperlink" Target="http://portal.3gpp.org/desktopmodules/WorkItem/WorkItemDetails.aspx?workitemId=810032" TargetMode="External" Id="R8625eae34f544364" /><Relationship Type="http://schemas.openxmlformats.org/officeDocument/2006/relationships/hyperlink" Target="http://www.3gpp.org/ftp/TSG_SA/WG3_Security/TSGS3_94AH_Kista/Docs/S3-190777.zip" TargetMode="External" Id="Rbaf5517953444da1" /><Relationship Type="http://schemas.openxmlformats.org/officeDocument/2006/relationships/hyperlink" Target="http://webapp.etsi.org/teldir/ListPersDetails.asp?PersId=79335" TargetMode="External" Id="R2d976a1fdcaa42b4" /><Relationship Type="http://schemas.openxmlformats.org/officeDocument/2006/relationships/hyperlink" Target="http://portal.3gpp.org/desktopmodules/Release/ReleaseDetails.aspx?releaseId=191" TargetMode="External" Id="R2dab14ca0e314b89" /><Relationship Type="http://schemas.openxmlformats.org/officeDocument/2006/relationships/hyperlink" Target="http://portal.3gpp.org/desktopmodules/Specifications/SpecificationDetails.aspx?specificationId=2928" TargetMode="External" Id="R518c8980cf2948f0" /><Relationship Type="http://schemas.openxmlformats.org/officeDocument/2006/relationships/hyperlink" Target="http://portal.3gpp.org/desktopmodules/WorkItem/WorkItemDetails.aspx?workitemId=790015" TargetMode="External" Id="R79b007d73e854043" /><Relationship Type="http://schemas.openxmlformats.org/officeDocument/2006/relationships/hyperlink" Target="http://www.3gpp.org/ftp/TSG_SA/WG3_Security/TSGS3_94AH_Kista/Docs/S3-190778.zip" TargetMode="External" Id="Re8b45b6834cb4cbb" /><Relationship Type="http://schemas.openxmlformats.org/officeDocument/2006/relationships/hyperlink" Target="http://webapp.etsi.org/teldir/ListPersDetails.asp?PersId=79335" TargetMode="External" Id="R056d4847641449c9" /><Relationship Type="http://schemas.openxmlformats.org/officeDocument/2006/relationships/hyperlink" Target="http://portal.3gpp.org/desktopmodules/Release/ReleaseDetails.aspx?releaseId=191" TargetMode="External" Id="R3fcfd636934d4853" /><Relationship Type="http://schemas.openxmlformats.org/officeDocument/2006/relationships/hyperlink" Target="http://portal.3gpp.org/desktopmodules/Specifications/SpecificationDetails.aspx?specificationId=2928" TargetMode="External" Id="R5599b14761114f9b" /><Relationship Type="http://schemas.openxmlformats.org/officeDocument/2006/relationships/hyperlink" Target="http://portal.3gpp.org/desktopmodules/WorkItem/WorkItemDetails.aspx?workitemId=790015" TargetMode="External" Id="R3206d6a8c0a947e1" /><Relationship Type="http://schemas.openxmlformats.org/officeDocument/2006/relationships/hyperlink" Target="http://www.3gpp.org/ftp/TSG_SA/WG3_Security/TSGS3_94AH_Kista/Docs/S3-190779.zip" TargetMode="External" Id="R3eace234b6fc40f1" /><Relationship Type="http://schemas.openxmlformats.org/officeDocument/2006/relationships/hyperlink" Target="http://webapp.etsi.org/teldir/ListPersDetails.asp?PersId=79335" TargetMode="External" Id="Rbe451b9c3b904f75" /><Relationship Type="http://schemas.openxmlformats.org/officeDocument/2006/relationships/hyperlink" Target="http://portal.3gpp.org/desktopmodules/Release/ReleaseDetails.aspx?releaseId=191" TargetMode="External" Id="Rb218fe08c71d4934" /><Relationship Type="http://schemas.openxmlformats.org/officeDocument/2006/relationships/hyperlink" Target="http://portal.3gpp.org/desktopmodules/Specifications/SpecificationDetails.aspx?specificationId=2928" TargetMode="External" Id="R92fd970ffb3f445d" /><Relationship Type="http://schemas.openxmlformats.org/officeDocument/2006/relationships/hyperlink" Target="http://portal.3gpp.org/desktopmodules/WorkItem/WorkItemDetails.aspx?workitemId=790015" TargetMode="External" Id="Rf2f9c08f00364543" /><Relationship Type="http://schemas.openxmlformats.org/officeDocument/2006/relationships/hyperlink" Target="http://www.3gpp.org/ftp/TSG_SA/WG3_Security/TSGS3_94AH_Kista/Docs/S3-190780.zip" TargetMode="External" Id="R2a9a472894bd4c36" /><Relationship Type="http://schemas.openxmlformats.org/officeDocument/2006/relationships/hyperlink" Target="http://webapp.etsi.org/teldir/ListPersDetails.asp?PersId=79335" TargetMode="External" Id="Reeccd10204c8418f" /><Relationship Type="http://schemas.openxmlformats.org/officeDocument/2006/relationships/hyperlink" Target="http://portal.3gpp.org/ngppapp/CreateTdoc.aspx?mode=view&amp;contributionId=1002965" TargetMode="External" Id="R6f1505d5693a4af8" /><Relationship Type="http://schemas.openxmlformats.org/officeDocument/2006/relationships/hyperlink" Target="http://portal.3gpp.org/desktopmodules/Release/ReleaseDetails.aspx?releaseId=191" TargetMode="External" Id="Rdb1a36a006814e47" /><Relationship Type="http://schemas.openxmlformats.org/officeDocument/2006/relationships/hyperlink" Target="http://portal.3gpp.org/desktopmodules/Specifications/SpecificationDetails.aspx?specificationId=3536" TargetMode="External" Id="R77abb8759539464a" /><Relationship Type="http://schemas.openxmlformats.org/officeDocument/2006/relationships/hyperlink" Target="http://portal.3gpp.org/desktopmodules/WorkItem/WorkItemDetails.aspx?workitemId=790015" TargetMode="External" Id="R98fe5e08573a4a04" /><Relationship Type="http://schemas.openxmlformats.org/officeDocument/2006/relationships/hyperlink" Target="http://www.3gpp.org/ftp/TSG_SA/WG3_Security/TSGS3_94AH_Kista/Docs/S3-190781.zip" TargetMode="External" Id="Rc536738be5ec47ae" /><Relationship Type="http://schemas.openxmlformats.org/officeDocument/2006/relationships/hyperlink" Target="http://webapp.etsi.org/teldir/ListPersDetails.asp?PersId=24089" TargetMode="External" Id="R266e00815a364e35" /><Relationship Type="http://schemas.openxmlformats.org/officeDocument/2006/relationships/hyperlink" Target="http://portal.3gpp.org/ngppapp/CreateTdoc.aspx?mode=view&amp;contributionId=1003082" TargetMode="External" Id="R43c92985b00d41de" /><Relationship Type="http://schemas.openxmlformats.org/officeDocument/2006/relationships/hyperlink" Target="http://portal.3gpp.org/desktopmodules/Release/ReleaseDetails.aspx?releaseId=191" TargetMode="External" Id="R250a393697ba4925" /><Relationship Type="http://schemas.openxmlformats.org/officeDocument/2006/relationships/hyperlink" Target="http://portal.3gpp.org/desktopmodules/Specifications/SpecificationDetails.aspx?specificationId=3482" TargetMode="External" Id="Rde137e63eb274270" /><Relationship Type="http://schemas.openxmlformats.org/officeDocument/2006/relationships/hyperlink" Target="http://portal.3gpp.org/desktopmodules/WorkItem/WorkItemDetails.aspx?workitemId=740002" TargetMode="External" Id="R3341a362d8cf4522" /><Relationship Type="http://schemas.openxmlformats.org/officeDocument/2006/relationships/hyperlink" Target="http://www.3gpp.org/ftp/TSG_SA/WG3_Security/TSGS3_94AH_Kista/Docs/S3-190782.zip" TargetMode="External" Id="R21b448e800ae4881" /><Relationship Type="http://schemas.openxmlformats.org/officeDocument/2006/relationships/hyperlink" Target="http://webapp.etsi.org/teldir/ListPersDetails.asp?PersId=24089" TargetMode="External" Id="R4419ed01ae3c4208" /><Relationship Type="http://schemas.openxmlformats.org/officeDocument/2006/relationships/hyperlink" Target="http://portal.3gpp.org/desktopmodules/Release/ReleaseDetails.aspx?releaseId=191" TargetMode="External" Id="R8ab4ab381fce45e1" /><Relationship Type="http://schemas.openxmlformats.org/officeDocument/2006/relationships/hyperlink" Target="http://portal.3gpp.org/desktopmodules/Specifications/SpecificationDetails.aspx?specificationId=3482" TargetMode="External" Id="Rfbd6be8aaa154e1c" /><Relationship Type="http://schemas.openxmlformats.org/officeDocument/2006/relationships/hyperlink" Target="http://portal.3gpp.org/desktopmodules/WorkItem/WorkItemDetails.aspx?workitemId=740002" TargetMode="External" Id="Rf1e468c669874e8a" /><Relationship Type="http://schemas.openxmlformats.org/officeDocument/2006/relationships/hyperlink" Target="http://www.3gpp.org/ftp/TSG_SA/WG3_Security/TSGS3_94AH_Kista/Docs/S3-190783.zip" TargetMode="External" Id="R7e18ee573e4342de" /><Relationship Type="http://schemas.openxmlformats.org/officeDocument/2006/relationships/hyperlink" Target="http://webapp.etsi.org/teldir/ListPersDetails.asp?PersId=24089" TargetMode="External" Id="Re52eedbbce824944" /><Relationship Type="http://schemas.openxmlformats.org/officeDocument/2006/relationships/hyperlink" Target="http://portal.3gpp.org/ngppapp/CreateTdoc.aspx?mode=view&amp;contributionId=1003083" TargetMode="External" Id="R6db5681489014e64" /><Relationship Type="http://schemas.openxmlformats.org/officeDocument/2006/relationships/hyperlink" Target="http://portal.3gpp.org/desktopmodules/Release/ReleaseDetails.aspx?releaseId=191" TargetMode="External" Id="Rc39b94fac28d4aec" /><Relationship Type="http://schemas.openxmlformats.org/officeDocument/2006/relationships/hyperlink" Target="http://portal.3gpp.org/desktopmodules/Specifications/SpecificationDetails.aspx?specificationId=3482" TargetMode="External" Id="Rbb89808d51134eac" /><Relationship Type="http://schemas.openxmlformats.org/officeDocument/2006/relationships/hyperlink" Target="http://portal.3gpp.org/desktopmodules/WorkItem/WorkItemDetails.aspx?workitemId=740002" TargetMode="External" Id="R4298a1b9ce7840b8" /><Relationship Type="http://schemas.openxmlformats.org/officeDocument/2006/relationships/hyperlink" Target="http://www.3gpp.org/ftp/TSG_SA/WG3_Security/TSGS3_94AH_Kista/Docs/S3-190784.zip" TargetMode="External" Id="R6a4fffaa990d486f" /><Relationship Type="http://schemas.openxmlformats.org/officeDocument/2006/relationships/hyperlink" Target="http://webapp.etsi.org/teldir/ListPersDetails.asp?PersId=24089" TargetMode="External" Id="Rafbb0441e3894aed" /><Relationship Type="http://schemas.openxmlformats.org/officeDocument/2006/relationships/hyperlink" Target="http://portal.3gpp.org/desktopmodules/Release/ReleaseDetails.aspx?releaseId=191" TargetMode="External" Id="Rda2d90b89e584e32" /><Relationship Type="http://schemas.openxmlformats.org/officeDocument/2006/relationships/hyperlink" Target="http://portal.3gpp.org/desktopmodules/Specifications/SpecificationDetails.aspx?specificationId=3480" TargetMode="External" Id="R4c5c4664635c430a" /><Relationship Type="http://schemas.openxmlformats.org/officeDocument/2006/relationships/hyperlink" Target="http://portal.3gpp.org/desktopmodules/WorkItem/WorkItemDetails.aspx?workitemId=800033" TargetMode="External" Id="R3ebc736438a243dd" /><Relationship Type="http://schemas.openxmlformats.org/officeDocument/2006/relationships/hyperlink" Target="http://www.3gpp.org/ftp/TSG_SA/WG3_Security/TSGS3_94AH_Kista/Docs/S3-190785.zip" TargetMode="External" Id="R19c1355addba4834" /><Relationship Type="http://schemas.openxmlformats.org/officeDocument/2006/relationships/hyperlink" Target="http://webapp.etsi.org/teldir/ListPersDetails.asp?PersId=24089" TargetMode="External" Id="Ra203c043e4214195" /><Relationship Type="http://schemas.openxmlformats.org/officeDocument/2006/relationships/hyperlink" Target="http://portal.3gpp.org/desktopmodules/Release/ReleaseDetails.aspx?releaseId=191" TargetMode="External" Id="R559d4c253b0446e2" /><Relationship Type="http://schemas.openxmlformats.org/officeDocument/2006/relationships/hyperlink" Target="http://portal.3gpp.org/desktopmodules/Specifications/SpecificationDetails.aspx?specificationId=3480" TargetMode="External" Id="R6a736fdebe314649" /><Relationship Type="http://schemas.openxmlformats.org/officeDocument/2006/relationships/hyperlink" Target="http://portal.3gpp.org/desktopmodules/WorkItem/WorkItemDetails.aspx?workitemId=800033" TargetMode="External" Id="R08e535a1442a4340" /><Relationship Type="http://schemas.openxmlformats.org/officeDocument/2006/relationships/hyperlink" Target="http://www.3gpp.org/ftp/TSG_SA/WG3_Security/TSGS3_94AH_Kista/Docs/S3-190786.zip" TargetMode="External" Id="R915900ad79c24e2e" /><Relationship Type="http://schemas.openxmlformats.org/officeDocument/2006/relationships/hyperlink" Target="http://webapp.etsi.org/teldir/ListPersDetails.asp?PersId=24089" TargetMode="External" Id="Rae23cd8fc32f4330" /><Relationship Type="http://schemas.openxmlformats.org/officeDocument/2006/relationships/hyperlink" Target="http://portal.3gpp.org/ngppapp/CreateTdoc.aspx?mode=view&amp;contributionId=1003105" TargetMode="External" Id="Ra4174c6269294e68" /><Relationship Type="http://schemas.openxmlformats.org/officeDocument/2006/relationships/hyperlink" Target="http://portal.3gpp.org/desktopmodules/Release/ReleaseDetails.aspx?releaseId=191" TargetMode="External" Id="Rabc4625b16e5484e" /><Relationship Type="http://schemas.openxmlformats.org/officeDocument/2006/relationships/hyperlink" Target="http://portal.3gpp.org/desktopmodules/Specifications/SpecificationDetails.aspx?specificationId=3480" TargetMode="External" Id="R00494d27d5d540cd" /><Relationship Type="http://schemas.openxmlformats.org/officeDocument/2006/relationships/hyperlink" Target="http://portal.3gpp.org/desktopmodules/WorkItem/WorkItemDetails.aspx?workitemId=800033" TargetMode="External" Id="Rf82edc50081045f6" /><Relationship Type="http://schemas.openxmlformats.org/officeDocument/2006/relationships/hyperlink" Target="http://www.3gpp.org/ftp/TSG_SA/WG3_Security/TSGS3_94AH_Kista/Docs/S3-190787.zip" TargetMode="External" Id="R085ce1b2a8bb4647" /><Relationship Type="http://schemas.openxmlformats.org/officeDocument/2006/relationships/hyperlink" Target="http://webapp.etsi.org/teldir/ListPersDetails.asp?PersId=24089" TargetMode="External" Id="R1210eaf10fe345a5" /><Relationship Type="http://schemas.openxmlformats.org/officeDocument/2006/relationships/hyperlink" Target="http://portal.3gpp.org/ngppapp/CreateTdoc.aspx?mode=view&amp;contributionId=1003063" TargetMode="External" Id="R6700bfabe64e40d3" /><Relationship Type="http://schemas.openxmlformats.org/officeDocument/2006/relationships/hyperlink" Target="http://portal.3gpp.org/desktopmodules/Release/ReleaseDetails.aspx?releaseId=191" TargetMode="External" Id="Rf03cc93b8c9d4d18" /><Relationship Type="http://schemas.openxmlformats.org/officeDocument/2006/relationships/hyperlink" Target="http://portal.3gpp.org/desktopmodules/Specifications/SpecificationDetails.aspx?specificationId=3544" TargetMode="External" Id="Rc6c9895e30c346f5" /><Relationship Type="http://schemas.openxmlformats.org/officeDocument/2006/relationships/hyperlink" Target="http://portal.3gpp.org/desktopmodules/WorkItem/WorkItemDetails.aspx?workitemId=810038" TargetMode="External" Id="Rb9f0bafc256b411e" /><Relationship Type="http://schemas.openxmlformats.org/officeDocument/2006/relationships/hyperlink" Target="http://www.3gpp.org/ftp/TSG_SA/WG3_Security/TSGS3_94AH_Kista/Docs/S3-190788.zip" TargetMode="External" Id="R95c9fb00fd1e4a7c" /><Relationship Type="http://schemas.openxmlformats.org/officeDocument/2006/relationships/hyperlink" Target="http://webapp.etsi.org/teldir/ListPersDetails.asp?PersId=24089" TargetMode="External" Id="Rf17153fbdfc34086" /><Relationship Type="http://schemas.openxmlformats.org/officeDocument/2006/relationships/hyperlink" Target="http://portal.3gpp.org/ngppapp/CreateTdoc.aspx?mode=view&amp;contributionId=1003064" TargetMode="External" Id="Rff876c4a261c4a45" /><Relationship Type="http://schemas.openxmlformats.org/officeDocument/2006/relationships/hyperlink" Target="http://portal.3gpp.org/desktopmodules/Release/ReleaseDetails.aspx?releaseId=191" TargetMode="External" Id="R262cdbc056c44440" /><Relationship Type="http://schemas.openxmlformats.org/officeDocument/2006/relationships/hyperlink" Target="http://portal.3gpp.org/desktopmodules/Specifications/SpecificationDetails.aspx?specificationId=3544" TargetMode="External" Id="R491f79ce984b4b35" /><Relationship Type="http://schemas.openxmlformats.org/officeDocument/2006/relationships/hyperlink" Target="http://portal.3gpp.org/desktopmodules/WorkItem/WorkItemDetails.aspx?workitemId=810038" TargetMode="External" Id="Re19276159aed4463" /><Relationship Type="http://schemas.openxmlformats.org/officeDocument/2006/relationships/hyperlink" Target="http://www.3gpp.org/ftp/TSG_SA/WG3_Security/TSGS3_94AH_Kista/Docs/S3-190789.zip" TargetMode="External" Id="Rbeb4069644bd488f" /><Relationship Type="http://schemas.openxmlformats.org/officeDocument/2006/relationships/hyperlink" Target="http://webapp.etsi.org/teldir/ListPersDetails.asp?PersId=24089" TargetMode="External" Id="R9e1e38cf4e9f4232" /><Relationship Type="http://schemas.openxmlformats.org/officeDocument/2006/relationships/hyperlink" Target="http://portal.3gpp.org/ngppapp/CreateTdoc.aspx?mode=view&amp;contributionId=1003065" TargetMode="External" Id="R5c853665a02448b5" /><Relationship Type="http://schemas.openxmlformats.org/officeDocument/2006/relationships/hyperlink" Target="http://portal.3gpp.org/desktopmodules/Release/ReleaseDetails.aspx?releaseId=191" TargetMode="External" Id="Rc504bd79f27749a9" /><Relationship Type="http://schemas.openxmlformats.org/officeDocument/2006/relationships/hyperlink" Target="http://portal.3gpp.org/desktopmodules/Specifications/SpecificationDetails.aspx?specificationId=3544" TargetMode="External" Id="Rc71d3eaea5644ad8" /><Relationship Type="http://schemas.openxmlformats.org/officeDocument/2006/relationships/hyperlink" Target="http://portal.3gpp.org/desktopmodules/WorkItem/WorkItemDetails.aspx?workitemId=810038" TargetMode="External" Id="R7460bfebfe2e4111" /><Relationship Type="http://schemas.openxmlformats.org/officeDocument/2006/relationships/hyperlink" Target="http://www.3gpp.org/ftp/TSG_SA/WG3_Security/TSGS3_94AH_Kista/Docs/S3-190790.zip" TargetMode="External" Id="R94eadd7d17ca4389" /><Relationship Type="http://schemas.openxmlformats.org/officeDocument/2006/relationships/hyperlink" Target="http://webapp.etsi.org/teldir/ListPersDetails.asp?PersId=24089" TargetMode="External" Id="Rd9ccbbe4aeda42b9" /><Relationship Type="http://schemas.openxmlformats.org/officeDocument/2006/relationships/hyperlink" Target="http://portal.3gpp.org/desktopmodules/Release/ReleaseDetails.aspx?releaseId=191" TargetMode="External" Id="Rba8b690ffd674968" /><Relationship Type="http://schemas.openxmlformats.org/officeDocument/2006/relationships/hyperlink" Target="http://portal.3gpp.org/desktopmodules/Specifications/SpecificationDetails.aspx?specificationId=3544" TargetMode="External" Id="R743c72caa9a948ca" /><Relationship Type="http://schemas.openxmlformats.org/officeDocument/2006/relationships/hyperlink" Target="http://portal.3gpp.org/desktopmodules/WorkItem/WorkItemDetails.aspx?workitemId=810038" TargetMode="External" Id="R9ed993c45ada4b93" /><Relationship Type="http://schemas.openxmlformats.org/officeDocument/2006/relationships/hyperlink" Target="http://www.3gpp.org/ftp/TSG_SA/WG3_Security/TSGS3_94AH_Kista/Docs/S3-190791.zip" TargetMode="External" Id="R06706542c9594895" /><Relationship Type="http://schemas.openxmlformats.org/officeDocument/2006/relationships/hyperlink" Target="http://webapp.etsi.org/teldir/ListPersDetails.asp?PersId=24089" TargetMode="External" Id="R8dd5b245891f4162" /><Relationship Type="http://schemas.openxmlformats.org/officeDocument/2006/relationships/hyperlink" Target="http://portal.3gpp.org/ngppapp/CreateTdoc.aspx?mode=view&amp;contributionId=1009033" TargetMode="External" Id="R62d115dd2ab74689" /><Relationship Type="http://schemas.openxmlformats.org/officeDocument/2006/relationships/hyperlink" Target="http://portal.3gpp.org/desktopmodules/Release/ReleaseDetails.aspx?releaseId=191" TargetMode="External" Id="R4a5ba8fdf842475d" /><Relationship Type="http://schemas.openxmlformats.org/officeDocument/2006/relationships/hyperlink" Target="http://portal.3gpp.org/desktopmodules/Specifications/SpecificationDetails.aspx?specificationId=3541" TargetMode="External" Id="Re768300809804859" /><Relationship Type="http://schemas.openxmlformats.org/officeDocument/2006/relationships/hyperlink" Target="http://portal.3gpp.org/desktopmodules/WorkItem/WorkItemDetails.aspx?workitemId=810034" TargetMode="External" Id="R1782648ac0644697" /><Relationship Type="http://schemas.openxmlformats.org/officeDocument/2006/relationships/hyperlink" Target="http://www.3gpp.org/ftp/TSG_SA/WG3_Security/TSGS3_94AH_Kista/Docs/S3-190792.zip" TargetMode="External" Id="Rc8a966d3cc154a62" /><Relationship Type="http://schemas.openxmlformats.org/officeDocument/2006/relationships/hyperlink" Target="http://webapp.etsi.org/teldir/ListPersDetails.asp?PersId=24089" TargetMode="External" Id="R98ee859f1e0b464c" /><Relationship Type="http://schemas.openxmlformats.org/officeDocument/2006/relationships/hyperlink" Target="http://portal.3gpp.org/desktopmodules/Release/ReleaseDetails.aspx?releaseId=191" TargetMode="External" Id="R6a1cccd9c70d429e" /><Relationship Type="http://schemas.openxmlformats.org/officeDocument/2006/relationships/hyperlink" Target="http://portal.3gpp.org/desktopmodules/Specifications/SpecificationDetails.aspx?specificationId=3480" TargetMode="External" Id="R0d6758c2ae09422b" /><Relationship Type="http://schemas.openxmlformats.org/officeDocument/2006/relationships/hyperlink" Target="http://portal.3gpp.org/desktopmodules/WorkItem/WorkItemDetails.aspx?workitemId=800033" TargetMode="External" Id="Rc20daef6b3fc44a6" /><Relationship Type="http://schemas.openxmlformats.org/officeDocument/2006/relationships/hyperlink" Target="http://www.3gpp.org/ftp/TSG_SA/WG3_Security/TSGS3_94AH_Kista/Docs/S3-190793.zip" TargetMode="External" Id="Rcc402d19296742d9" /><Relationship Type="http://schemas.openxmlformats.org/officeDocument/2006/relationships/hyperlink" Target="http://webapp.etsi.org/teldir/ListPersDetails.asp?PersId=24089" TargetMode="External" Id="Rd31e5d65137642e5" /><Relationship Type="http://schemas.openxmlformats.org/officeDocument/2006/relationships/hyperlink" Target="http://portal.3gpp.org/ngppapp/CreateTdoc.aspx?mode=view&amp;contributionId=973240" TargetMode="External" Id="Rf7cffece895b4975" /><Relationship Type="http://schemas.openxmlformats.org/officeDocument/2006/relationships/hyperlink" Target="http://portal.3gpp.org/ngppapp/CreateTdoc.aspx?mode=view&amp;contributionId=1003060" TargetMode="External" Id="Rf5160e950d4c45db" /><Relationship Type="http://schemas.openxmlformats.org/officeDocument/2006/relationships/hyperlink" Target="http://portal.3gpp.org/desktopmodules/Release/ReleaseDetails.aspx?releaseId=191" TargetMode="External" Id="R50970d73d92d4cc4" /><Relationship Type="http://schemas.openxmlformats.org/officeDocument/2006/relationships/hyperlink" Target="http://portal.3gpp.org/desktopmodules/Specifications/SpecificationDetails.aspx?specificationId=3539" TargetMode="External" Id="Rcee191c4440e47ae" /><Relationship Type="http://schemas.openxmlformats.org/officeDocument/2006/relationships/hyperlink" Target="http://portal.3gpp.org/desktopmodules/WorkItem/WorkItemDetails.aspx?workitemId=810032" TargetMode="External" Id="Ra3f3dac3562e434a" /><Relationship Type="http://schemas.openxmlformats.org/officeDocument/2006/relationships/hyperlink" Target="http://www.3gpp.org/ftp/TSG_SA/WG3_Security/TSGS3_94AH_Kista/Docs/S3-190794.zip" TargetMode="External" Id="Redc1c6eba4d1494f" /><Relationship Type="http://schemas.openxmlformats.org/officeDocument/2006/relationships/hyperlink" Target="http://webapp.etsi.org/teldir/ListPersDetails.asp?PersId=24089" TargetMode="External" Id="R3af4378dedde494d" /><Relationship Type="http://schemas.openxmlformats.org/officeDocument/2006/relationships/hyperlink" Target="http://portal.3gpp.org/desktopmodules/Release/ReleaseDetails.aspx?releaseId=191" TargetMode="External" Id="R411821cf92024dfd" /><Relationship Type="http://schemas.openxmlformats.org/officeDocument/2006/relationships/hyperlink" Target="http://portal.3gpp.org/desktopmodules/Specifications/SpecificationDetails.aspx?specificationId=3548" TargetMode="External" Id="R692b27e70f644297" /><Relationship Type="http://schemas.openxmlformats.org/officeDocument/2006/relationships/hyperlink" Target="http://portal.3gpp.org/desktopmodules/WorkItem/WorkItemDetails.aspx?workitemId=810036" TargetMode="External" Id="Reaf93c54884b44ea" /><Relationship Type="http://schemas.openxmlformats.org/officeDocument/2006/relationships/hyperlink" Target="http://www.3gpp.org/ftp/TSG_SA/WG3_Security/TSGS3_94AH_Kista/Docs/S3-190795.zip" TargetMode="External" Id="Rf814fbb8d1c941e1" /><Relationship Type="http://schemas.openxmlformats.org/officeDocument/2006/relationships/hyperlink" Target="http://webapp.etsi.org/teldir/ListPersDetails.asp?PersId=24089" TargetMode="External" Id="R1ec8ec096a83493a" /><Relationship Type="http://schemas.openxmlformats.org/officeDocument/2006/relationships/hyperlink" Target="http://portal.3gpp.org/desktopmodules/Release/ReleaseDetails.aspx?releaseId=191" TargetMode="External" Id="R17df5e5043af438f" /><Relationship Type="http://schemas.openxmlformats.org/officeDocument/2006/relationships/hyperlink" Target="http://portal.3gpp.org/desktopmodules/Specifications/SpecificationDetails.aspx?specificationId=3548" TargetMode="External" Id="R62898d4847c54444" /><Relationship Type="http://schemas.openxmlformats.org/officeDocument/2006/relationships/hyperlink" Target="http://portal.3gpp.org/desktopmodules/WorkItem/WorkItemDetails.aspx?workitemId=810036" TargetMode="External" Id="Raee87f25e9eb41fb" /><Relationship Type="http://schemas.openxmlformats.org/officeDocument/2006/relationships/hyperlink" Target="http://www.3gpp.org/ftp/TSG_SA/WG3_Security/TSGS3_94AH_Kista/Docs/S3-190796.zip" TargetMode="External" Id="R6749383f063a4d1f" /><Relationship Type="http://schemas.openxmlformats.org/officeDocument/2006/relationships/hyperlink" Target="http://webapp.etsi.org/teldir/ListPersDetails.asp?PersId=24089" TargetMode="External" Id="R1ff83c4da6314aa8" /><Relationship Type="http://schemas.openxmlformats.org/officeDocument/2006/relationships/hyperlink" Target="http://portal.3gpp.org/desktopmodules/Release/ReleaseDetails.aspx?releaseId=191" TargetMode="External" Id="R15ff93081abb4650" /><Relationship Type="http://schemas.openxmlformats.org/officeDocument/2006/relationships/hyperlink" Target="http://portal.3gpp.org/desktopmodules/Specifications/SpecificationDetails.aspx?specificationId=3548" TargetMode="External" Id="R5c4a382a75624c20" /><Relationship Type="http://schemas.openxmlformats.org/officeDocument/2006/relationships/hyperlink" Target="http://portal.3gpp.org/desktopmodules/WorkItem/WorkItemDetails.aspx?workitemId=810036" TargetMode="External" Id="Rdf1c86e3ee2b4765" /><Relationship Type="http://schemas.openxmlformats.org/officeDocument/2006/relationships/hyperlink" Target="http://www.3gpp.org/ftp/TSG_SA/WG3_Security/TSGS3_94AH_Kista/Docs/S3-190797.zip" TargetMode="External" Id="Rf2a9ef039530452e" /><Relationship Type="http://schemas.openxmlformats.org/officeDocument/2006/relationships/hyperlink" Target="http://webapp.etsi.org/teldir/ListPersDetails.asp?PersId=24089" TargetMode="External" Id="R84966c7405864de7" /><Relationship Type="http://schemas.openxmlformats.org/officeDocument/2006/relationships/hyperlink" Target="http://portal.3gpp.org/desktopmodules/Release/ReleaseDetails.aspx?releaseId=191" TargetMode="External" Id="R0dda9f765b014a47" /><Relationship Type="http://schemas.openxmlformats.org/officeDocument/2006/relationships/hyperlink" Target="http://portal.3gpp.org/desktopmodules/Specifications/SpecificationDetails.aspx?specificationId=3548" TargetMode="External" Id="R9371c10e09f4440e" /><Relationship Type="http://schemas.openxmlformats.org/officeDocument/2006/relationships/hyperlink" Target="http://portal.3gpp.org/desktopmodules/WorkItem/WorkItemDetails.aspx?workitemId=810036" TargetMode="External" Id="Rde510ba86ad74ef5" /><Relationship Type="http://schemas.openxmlformats.org/officeDocument/2006/relationships/hyperlink" Target="http://www.3gpp.org/ftp/TSG_SA/WG3_Security/TSGS3_94AH_Kista/Docs/S3-190798.zip" TargetMode="External" Id="R2001bbd2fe574d89" /><Relationship Type="http://schemas.openxmlformats.org/officeDocument/2006/relationships/hyperlink" Target="http://webapp.etsi.org/teldir/ListPersDetails.asp?PersId=24089" TargetMode="External" Id="R3f5ab685050742b7" /><Relationship Type="http://schemas.openxmlformats.org/officeDocument/2006/relationships/hyperlink" Target="http://portal.3gpp.org/ngppapp/CreateTdoc.aspx?mode=view&amp;contributionId=1003013" TargetMode="External" Id="R9a5a58b5549b4b26" /><Relationship Type="http://schemas.openxmlformats.org/officeDocument/2006/relationships/hyperlink" Target="http://portal.3gpp.org/desktopmodules/Release/ReleaseDetails.aspx?releaseId=191" TargetMode="External" Id="Re9057fcc4bef4f95" /><Relationship Type="http://schemas.openxmlformats.org/officeDocument/2006/relationships/hyperlink" Target="http://portal.3gpp.org/desktopmodules/Specifications/SpecificationDetails.aspx?specificationId=3539" TargetMode="External" Id="R7e1838253bc54ee0" /><Relationship Type="http://schemas.openxmlformats.org/officeDocument/2006/relationships/hyperlink" Target="http://portal.3gpp.org/desktopmodules/WorkItem/WorkItemDetails.aspx?workitemId=810032" TargetMode="External" Id="R0077b2e63bcc488f" /><Relationship Type="http://schemas.openxmlformats.org/officeDocument/2006/relationships/hyperlink" Target="http://www.3gpp.org/ftp/TSG_SA/WG3_Security/TSGS3_94AH_Kista/Docs/S3-190799.zip" TargetMode="External" Id="R1e74c4b61407466e" /><Relationship Type="http://schemas.openxmlformats.org/officeDocument/2006/relationships/hyperlink" Target="http://webapp.etsi.org/teldir/ListPersDetails.asp?PersId=24089" TargetMode="External" Id="Rff165753cba14547" /><Relationship Type="http://schemas.openxmlformats.org/officeDocument/2006/relationships/hyperlink" Target="http://portal.3gpp.org/desktopmodules/Release/ReleaseDetails.aspx?releaseId=191" TargetMode="External" Id="R8a879b78b9634e79" /><Relationship Type="http://schemas.openxmlformats.org/officeDocument/2006/relationships/hyperlink" Target="http://portal.3gpp.org/desktopmodules/Specifications/SpecificationDetails.aspx?specificationId=3541" TargetMode="External" Id="R6a40fc429649478d" /><Relationship Type="http://schemas.openxmlformats.org/officeDocument/2006/relationships/hyperlink" Target="http://portal.3gpp.org/desktopmodules/WorkItem/WorkItemDetails.aspx?workitemId=810034" TargetMode="External" Id="R3209b15a514940d6" /><Relationship Type="http://schemas.openxmlformats.org/officeDocument/2006/relationships/hyperlink" Target="http://www.3gpp.org/ftp/TSG_SA/WG3_Security/TSGS3_94AH_Kista/Docs/S3-190800.zip" TargetMode="External" Id="R5e04fcd813b8494d" /><Relationship Type="http://schemas.openxmlformats.org/officeDocument/2006/relationships/hyperlink" Target="http://webapp.etsi.org/teldir/ListPersDetails.asp?PersId=24089" TargetMode="External" Id="R3e23fcb8f09e494b" /><Relationship Type="http://schemas.openxmlformats.org/officeDocument/2006/relationships/hyperlink" Target="http://portal.3gpp.org/ngppapp/CreateTdoc.aspx?mode=view&amp;contributionId=1003104" TargetMode="External" Id="R14959b5b60124b66" /><Relationship Type="http://schemas.openxmlformats.org/officeDocument/2006/relationships/hyperlink" Target="http://portal.3gpp.org/desktopmodules/Release/ReleaseDetails.aspx?releaseId=191" TargetMode="External" Id="R64cd9c9426334ea2" /><Relationship Type="http://schemas.openxmlformats.org/officeDocument/2006/relationships/hyperlink" Target="http://portal.3gpp.org/desktopmodules/Specifications/SpecificationDetails.aspx?specificationId=3480" TargetMode="External" Id="R6400a0992f3b41ee" /><Relationship Type="http://schemas.openxmlformats.org/officeDocument/2006/relationships/hyperlink" Target="http://portal.3gpp.org/desktopmodules/WorkItem/WorkItemDetails.aspx?workitemId=800033" TargetMode="External" Id="R3ba27913077443d6" /><Relationship Type="http://schemas.openxmlformats.org/officeDocument/2006/relationships/hyperlink" Target="http://www.3gpp.org/ftp/TSG_SA/WG3_Security/TSGS3_94AH_Kista/Docs/S3-190801.zip" TargetMode="External" Id="R7a415e6910b94f6c" /><Relationship Type="http://schemas.openxmlformats.org/officeDocument/2006/relationships/hyperlink" Target="http://webapp.etsi.org/teldir/ListPersDetails.asp?PersId=24089" TargetMode="External" Id="R8b82a6706bfe4cb9" /><Relationship Type="http://schemas.openxmlformats.org/officeDocument/2006/relationships/hyperlink" Target="http://portal.3gpp.org/ngppapp/CreateTdoc.aspx?mode=view&amp;contributionId=973244" TargetMode="External" Id="R82a18bb9bf634f9e" /><Relationship Type="http://schemas.openxmlformats.org/officeDocument/2006/relationships/hyperlink" Target="http://portal.3gpp.org/ngppapp/CreateTdoc.aspx?mode=view&amp;contributionId=1003001" TargetMode="External" Id="R0793b776a45841cf" /><Relationship Type="http://schemas.openxmlformats.org/officeDocument/2006/relationships/hyperlink" Target="http://portal.3gpp.org/desktopmodules/Release/ReleaseDetails.aspx?releaseId=191" TargetMode="External" Id="R05657b80beee4c8c" /><Relationship Type="http://schemas.openxmlformats.org/officeDocument/2006/relationships/hyperlink" Target="http://portal.3gpp.org/desktopmodules/Specifications/SpecificationDetails.aspx?specificationId=3483" TargetMode="External" Id="Ra6fc1de2fa004539" /><Relationship Type="http://schemas.openxmlformats.org/officeDocument/2006/relationships/hyperlink" Target="http://portal.3gpp.org/desktopmodules/WorkItem/WorkItemDetails.aspx?workitemId=800036" TargetMode="External" Id="Rb56d8b910e994699" /><Relationship Type="http://schemas.openxmlformats.org/officeDocument/2006/relationships/hyperlink" Target="http://www.3gpp.org/ftp/TSG_SA/WG3_Security/TSGS3_94AH_Kista/Docs/S3-190802.zip" TargetMode="External" Id="R3ef8cea856534889" /><Relationship Type="http://schemas.openxmlformats.org/officeDocument/2006/relationships/hyperlink" Target="http://webapp.etsi.org/teldir/ListPersDetails.asp?PersId=24089" TargetMode="External" Id="R6a252945694a4627" /><Relationship Type="http://schemas.openxmlformats.org/officeDocument/2006/relationships/hyperlink" Target="http://portal.3gpp.org/ngppapp/CreateTdoc.aspx?mode=view&amp;contributionId=973247" TargetMode="External" Id="Re7f7b91250e741a2" /><Relationship Type="http://schemas.openxmlformats.org/officeDocument/2006/relationships/hyperlink" Target="http://portal.3gpp.org/ngppapp/CreateTdoc.aspx?mode=view&amp;contributionId=1002986" TargetMode="External" Id="R0feac0c2b07d4532" /><Relationship Type="http://schemas.openxmlformats.org/officeDocument/2006/relationships/hyperlink" Target="http://portal.3gpp.org/desktopmodules/Release/ReleaseDetails.aspx?releaseId=191" TargetMode="External" Id="Ra4f7d91417c24538" /><Relationship Type="http://schemas.openxmlformats.org/officeDocument/2006/relationships/hyperlink" Target="http://portal.3gpp.org/desktopmodules/Specifications/SpecificationDetails.aspx?specificationId=3571" TargetMode="External" Id="R4cef9dea4b1f4ad2" /><Relationship Type="http://schemas.openxmlformats.org/officeDocument/2006/relationships/hyperlink" Target="http://portal.3gpp.org/desktopmodules/WorkItem/WorkItemDetails.aspx?workitemId=820006" TargetMode="External" Id="R1f991d4ffd9040d9" /><Relationship Type="http://schemas.openxmlformats.org/officeDocument/2006/relationships/hyperlink" Target="http://www.3gpp.org/ftp/TSG_SA/WG3_Security/TSGS3_94AH_Kista/Docs/S3-190803.zip" TargetMode="External" Id="R5dd3b55f82b74600" /><Relationship Type="http://schemas.openxmlformats.org/officeDocument/2006/relationships/hyperlink" Target="http://webapp.etsi.org/teldir/ListPersDetails.asp?PersId=24089" TargetMode="External" Id="R92d1dc565b514d18" /><Relationship Type="http://schemas.openxmlformats.org/officeDocument/2006/relationships/hyperlink" Target="http://portal.3gpp.org/ngppapp/CreateTdoc.aspx?mode=view&amp;contributionId=973246" TargetMode="External" Id="R4cc2d6d9da8d4ee6" /><Relationship Type="http://schemas.openxmlformats.org/officeDocument/2006/relationships/hyperlink" Target="http://portal.3gpp.org/ngppapp/CreateTdoc.aspx?mode=view&amp;contributionId=1002987" TargetMode="External" Id="R33443b4e1c504c94" /><Relationship Type="http://schemas.openxmlformats.org/officeDocument/2006/relationships/hyperlink" Target="http://portal.3gpp.org/desktopmodules/Release/ReleaseDetails.aspx?releaseId=191" TargetMode="External" Id="R867503262cb0417d" /><Relationship Type="http://schemas.openxmlformats.org/officeDocument/2006/relationships/hyperlink" Target="http://portal.3gpp.org/desktopmodules/Specifications/SpecificationDetails.aspx?specificationId=3571" TargetMode="External" Id="R93daacf80fa44d04" /><Relationship Type="http://schemas.openxmlformats.org/officeDocument/2006/relationships/hyperlink" Target="http://portal.3gpp.org/desktopmodules/WorkItem/WorkItemDetails.aspx?workitemId=820006" TargetMode="External" Id="R8ac8897d26814c7f" /><Relationship Type="http://schemas.openxmlformats.org/officeDocument/2006/relationships/hyperlink" Target="http://www.3gpp.org/ftp/TSG_SA/WG3_Security/TSGS3_94AH_Kista/Docs/S3-190804.zip" TargetMode="External" Id="Ra43a253083c94700" /><Relationship Type="http://schemas.openxmlformats.org/officeDocument/2006/relationships/hyperlink" Target="http://webapp.etsi.org/teldir/ListPersDetails.asp?PersId=24089" TargetMode="External" Id="Ra6843bf6baf24ece" /><Relationship Type="http://schemas.openxmlformats.org/officeDocument/2006/relationships/hyperlink" Target="http://portal.3gpp.org/ngppapp/CreateTdoc.aspx?mode=view&amp;contributionId=973245" TargetMode="External" Id="Rc526c50b358e489b" /><Relationship Type="http://schemas.openxmlformats.org/officeDocument/2006/relationships/hyperlink" Target="http://portal.3gpp.org/desktopmodules/Release/ReleaseDetails.aspx?releaseId=191" TargetMode="External" Id="Ra5af0dc6dc8e47f8" /><Relationship Type="http://schemas.openxmlformats.org/officeDocument/2006/relationships/hyperlink" Target="http://portal.3gpp.org/desktopmodules/Specifications/SpecificationDetails.aspx?specificationId=3571" TargetMode="External" Id="Rebdf7ad7249b4623" /><Relationship Type="http://schemas.openxmlformats.org/officeDocument/2006/relationships/hyperlink" Target="http://portal.3gpp.org/desktopmodules/WorkItem/WorkItemDetails.aspx?workitemId=820006" TargetMode="External" Id="Ree47a6793a124fcf" /><Relationship Type="http://schemas.openxmlformats.org/officeDocument/2006/relationships/hyperlink" Target="http://www.3gpp.org/ftp/TSG_SA/WG3_Security/TSGS3_94AH_Kista/Docs/S3-190805.zip" TargetMode="External" Id="R261003262d7e4695" /><Relationship Type="http://schemas.openxmlformats.org/officeDocument/2006/relationships/hyperlink" Target="http://webapp.etsi.org/teldir/ListPersDetails.asp?PersId=79335" TargetMode="External" Id="Raaa73801e3894d76" /><Relationship Type="http://schemas.openxmlformats.org/officeDocument/2006/relationships/hyperlink" Target="http://portal.3gpp.org/desktopmodules/Release/ReleaseDetails.aspx?releaseId=191" TargetMode="External" Id="R75a8b65bece24b76" /><Relationship Type="http://schemas.openxmlformats.org/officeDocument/2006/relationships/hyperlink" Target="http://portal.3gpp.org/desktopmodules/Specifications/SpecificationDetails.aspx?specificationId=3537" TargetMode="External" Id="R33dfbe42f6704162" /><Relationship Type="http://schemas.openxmlformats.org/officeDocument/2006/relationships/hyperlink" Target="http://portal.3gpp.org/desktopmodules/WorkItem/WorkItemDetails.aspx?workitemId=790015" TargetMode="External" Id="Rc71afee69d144088" /><Relationship Type="http://schemas.openxmlformats.org/officeDocument/2006/relationships/hyperlink" Target="http://www.3gpp.org/ftp/TSG_SA/WG3_Security/TSGS3_94AH_Kista/Docs/S3-190806.zip" TargetMode="External" Id="Rd7bdf83852bc4c63" /><Relationship Type="http://schemas.openxmlformats.org/officeDocument/2006/relationships/hyperlink" Target="http://webapp.etsi.org/teldir/ListPersDetails.asp?PersId=63310" TargetMode="External" Id="R35ab0c7081b64e42" /><Relationship Type="http://schemas.openxmlformats.org/officeDocument/2006/relationships/hyperlink" Target="http://portal.3gpp.org/desktopmodules/Release/ReleaseDetails.aspx?releaseId=191" TargetMode="External" Id="Rb3e2c35a7311414d" /><Relationship Type="http://schemas.openxmlformats.org/officeDocument/2006/relationships/hyperlink" Target="http://portal.3gpp.org/desktopmodules/Specifications/SpecificationDetails.aspx?specificationId=3483" TargetMode="External" Id="Rbffa85188f97419c" /><Relationship Type="http://schemas.openxmlformats.org/officeDocument/2006/relationships/hyperlink" Target="http://portal.3gpp.org/desktopmodules/WorkItem/WorkItemDetails.aspx?workitemId=800036" TargetMode="External" Id="R344a1b6e41c248ca" /><Relationship Type="http://schemas.openxmlformats.org/officeDocument/2006/relationships/hyperlink" Target="http://www.3gpp.org/ftp/TSG_SA/WG3_Security/TSGS3_94AH_Kista/Docs/S3-190807.zip" TargetMode="External" Id="Rf4d1a86d96f14af7" /><Relationship Type="http://schemas.openxmlformats.org/officeDocument/2006/relationships/hyperlink" Target="http://webapp.etsi.org/teldir/ListPersDetails.asp?PersId=63310" TargetMode="External" Id="Rae56deb015a247d3" /><Relationship Type="http://schemas.openxmlformats.org/officeDocument/2006/relationships/hyperlink" Target="http://portal.3gpp.org/desktopmodules/Release/ReleaseDetails.aspx?releaseId=191" TargetMode="External" Id="R14853f15551a469f" /><Relationship Type="http://schemas.openxmlformats.org/officeDocument/2006/relationships/hyperlink" Target="http://portal.3gpp.org/desktopmodules/Specifications/SpecificationDetails.aspx?specificationId=3483" TargetMode="External" Id="Rc025e3174b924508" /><Relationship Type="http://schemas.openxmlformats.org/officeDocument/2006/relationships/hyperlink" Target="http://portal.3gpp.org/desktopmodules/WorkItem/WorkItemDetails.aspx?workitemId=800036" TargetMode="External" Id="R995ef5e0a7414b8c" /><Relationship Type="http://schemas.openxmlformats.org/officeDocument/2006/relationships/hyperlink" Target="http://www.3gpp.org/ftp/TSG_SA/WG3_Security/TSGS3_94AH_Kista/Docs/S3-190808.zip" TargetMode="External" Id="R35c78c5a7aa04031" /><Relationship Type="http://schemas.openxmlformats.org/officeDocument/2006/relationships/hyperlink" Target="http://webapp.etsi.org/teldir/ListPersDetails.asp?PersId=63310" TargetMode="External" Id="Refd9882f139144d6" /><Relationship Type="http://schemas.openxmlformats.org/officeDocument/2006/relationships/hyperlink" Target="http://portal.3gpp.org/desktopmodules/Release/ReleaseDetails.aspx?releaseId=191" TargetMode="External" Id="Ra168d943bbfa49bf" /><Relationship Type="http://schemas.openxmlformats.org/officeDocument/2006/relationships/hyperlink" Target="http://portal.3gpp.org/desktopmodules/Specifications/SpecificationDetails.aspx?specificationId=3483" TargetMode="External" Id="R3323e7b13f624e14" /><Relationship Type="http://schemas.openxmlformats.org/officeDocument/2006/relationships/hyperlink" Target="http://portal.3gpp.org/desktopmodules/WorkItem/WorkItemDetails.aspx?workitemId=800036" TargetMode="External" Id="R4a039c4b55f94cba" /><Relationship Type="http://schemas.openxmlformats.org/officeDocument/2006/relationships/hyperlink" Target="http://www.3gpp.org/ftp/TSG_SA/WG3_Security/TSGS3_94AH_Kista/Docs/S3-190809.zip" TargetMode="External" Id="Rc19250fc421c45a0" /><Relationship Type="http://schemas.openxmlformats.org/officeDocument/2006/relationships/hyperlink" Target="http://webapp.etsi.org/teldir/ListPersDetails.asp?PersId=63310" TargetMode="External" Id="Rc882d0d4aa7b4722" /><Relationship Type="http://schemas.openxmlformats.org/officeDocument/2006/relationships/hyperlink" Target="http://portal.3gpp.org/desktopmodules/Release/ReleaseDetails.aspx?releaseId=191" TargetMode="External" Id="R4aa105ff35464bfa" /><Relationship Type="http://schemas.openxmlformats.org/officeDocument/2006/relationships/hyperlink" Target="http://portal.3gpp.org/desktopmodules/Specifications/SpecificationDetails.aspx?specificationId=3573" TargetMode="External" Id="Rde2c357ecaee4823" /><Relationship Type="http://schemas.openxmlformats.org/officeDocument/2006/relationships/hyperlink" Target="http://portal.3gpp.org/desktopmodules/WorkItem/WorkItemDetails.aspx?workitemId=820009" TargetMode="External" Id="R304bed1604f747a0" /><Relationship Type="http://schemas.openxmlformats.org/officeDocument/2006/relationships/hyperlink" Target="http://www.3gpp.org/ftp/TSG_SA/WG3_Security/TSGS3_94AH_Kista/Docs/S3-190810.zip" TargetMode="External" Id="R804698ced0874222" /><Relationship Type="http://schemas.openxmlformats.org/officeDocument/2006/relationships/hyperlink" Target="http://webapp.etsi.org/teldir/ListPersDetails.asp?PersId=63310" TargetMode="External" Id="R56f3ff982f3c455e" /><Relationship Type="http://schemas.openxmlformats.org/officeDocument/2006/relationships/hyperlink" Target="http://portal.3gpp.org/desktopmodules/Release/ReleaseDetails.aspx?releaseId=191" TargetMode="External" Id="R082c9d354e734036" /><Relationship Type="http://schemas.openxmlformats.org/officeDocument/2006/relationships/hyperlink" Target="http://portal.3gpp.org/desktopmodules/Specifications/SpecificationDetails.aspx?specificationId=3573" TargetMode="External" Id="R7a87586b2dca4499" /><Relationship Type="http://schemas.openxmlformats.org/officeDocument/2006/relationships/hyperlink" Target="http://portal.3gpp.org/desktopmodules/WorkItem/WorkItemDetails.aspx?workitemId=820009" TargetMode="External" Id="Rd2820d111b3e49b9" /><Relationship Type="http://schemas.openxmlformats.org/officeDocument/2006/relationships/hyperlink" Target="http://www.3gpp.org/ftp/TSG_SA/WG3_Security/TSGS3_94AH_Kista/Docs/S3-190811.zip" TargetMode="External" Id="R7eb8d133e04f486c" /><Relationship Type="http://schemas.openxmlformats.org/officeDocument/2006/relationships/hyperlink" Target="http://webapp.etsi.org/teldir/ListPersDetails.asp?PersId=63310" TargetMode="External" Id="R69d1d34644954853" /><Relationship Type="http://schemas.openxmlformats.org/officeDocument/2006/relationships/hyperlink" Target="http://portal.3gpp.org/desktopmodules/Release/ReleaseDetails.aspx?releaseId=191" TargetMode="External" Id="R27b39b1782ee4b6c" /><Relationship Type="http://schemas.openxmlformats.org/officeDocument/2006/relationships/hyperlink" Target="http://portal.3gpp.org/desktopmodules/Specifications/SpecificationDetails.aspx?specificationId=3573" TargetMode="External" Id="R9908e8dd316a4073" /><Relationship Type="http://schemas.openxmlformats.org/officeDocument/2006/relationships/hyperlink" Target="http://portal.3gpp.org/desktopmodules/WorkItem/WorkItemDetails.aspx?workitemId=820009" TargetMode="External" Id="R2e58e7d0007d4b15" /><Relationship Type="http://schemas.openxmlformats.org/officeDocument/2006/relationships/hyperlink" Target="http://www.3gpp.org/ftp/TSG_SA/WG3_Security/TSGS3_94AH_Kista/Docs/S3-190812.zip" TargetMode="External" Id="R9cc52dc4c7664725" /><Relationship Type="http://schemas.openxmlformats.org/officeDocument/2006/relationships/hyperlink" Target="http://webapp.etsi.org/teldir/ListPersDetails.asp?PersId=63310" TargetMode="External" Id="R4bd434023cf64145" /><Relationship Type="http://schemas.openxmlformats.org/officeDocument/2006/relationships/hyperlink" Target="http://portal.3gpp.org/desktopmodules/Release/ReleaseDetails.aspx?releaseId=191" TargetMode="External" Id="R1f4ae17d0f734e6e" /><Relationship Type="http://schemas.openxmlformats.org/officeDocument/2006/relationships/hyperlink" Target="http://portal.3gpp.org/desktopmodules/Specifications/SpecificationDetails.aspx?specificationId=3573" TargetMode="External" Id="R8e6458911e9e4f9c" /><Relationship Type="http://schemas.openxmlformats.org/officeDocument/2006/relationships/hyperlink" Target="http://portal.3gpp.org/desktopmodules/WorkItem/WorkItemDetails.aspx?workitemId=820009" TargetMode="External" Id="Rc46a9dfc7ee14308" /><Relationship Type="http://schemas.openxmlformats.org/officeDocument/2006/relationships/hyperlink" Target="http://www.3gpp.org/ftp/TSG_SA/WG3_Security/TSGS3_94AH_Kista/Docs/S3-190813.zip" TargetMode="External" Id="Rec335222758d4279" /><Relationship Type="http://schemas.openxmlformats.org/officeDocument/2006/relationships/hyperlink" Target="http://webapp.etsi.org/teldir/ListPersDetails.asp?PersId=63310" TargetMode="External" Id="R9b2ea9b2754247a5" /><Relationship Type="http://schemas.openxmlformats.org/officeDocument/2006/relationships/hyperlink" Target="http://portal.3gpp.org/desktopmodules/Release/ReleaseDetails.aspx?releaseId=191" TargetMode="External" Id="R33494f6055984de3" /><Relationship Type="http://schemas.openxmlformats.org/officeDocument/2006/relationships/hyperlink" Target="http://portal.3gpp.org/desktopmodules/Specifications/SpecificationDetails.aspx?specificationId=3573" TargetMode="External" Id="R870555fff8d649df" /><Relationship Type="http://schemas.openxmlformats.org/officeDocument/2006/relationships/hyperlink" Target="http://portal.3gpp.org/desktopmodules/WorkItem/WorkItemDetails.aspx?workitemId=820009" TargetMode="External" Id="R590723d8757341c9" /><Relationship Type="http://schemas.openxmlformats.org/officeDocument/2006/relationships/hyperlink" Target="http://www.3gpp.org/ftp/TSG_SA/WG3_Security/TSGS3_94AH_Kista/Docs/S3-190814.zip" TargetMode="External" Id="R7118b1776f0d4485" /><Relationship Type="http://schemas.openxmlformats.org/officeDocument/2006/relationships/hyperlink" Target="http://webapp.etsi.org/teldir/ListPersDetails.asp?PersId=63310" TargetMode="External" Id="R5bc3648c22614e5e" /><Relationship Type="http://schemas.openxmlformats.org/officeDocument/2006/relationships/hyperlink" Target="http://portal.3gpp.org/desktopmodules/Release/ReleaseDetails.aspx?releaseId=191" TargetMode="External" Id="Ra121aa4626284fdb" /><Relationship Type="http://schemas.openxmlformats.org/officeDocument/2006/relationships/hyperlink" Target="http://portal.3gpp.org/desktopmodules/Specifications/SpecificationDetails.aspx?specificationId=3541" TargetMode="External" Id="Read6d7d722d043c7" /><Relationship Type="http://schemas.openxmlformats.org/officeDocument/2006/relationships/hyperlink" Target="http://portal.3gpp.org/desktopmodules/WorkItem/WorkItemDetails.aspx?workitemId=810034" TargetMode="External" Id="Ra2a560ef349c404a" /><Relationship Type="http://schemas.openxmlformats.org/officeDocument/2006/relationships/hyperlink" Target="http://www.3gpp.org/ftp/TSG_SA/WG3_Security/TSGS3_94AH_Kista/Docs/S3-190815.zip" TargetMode="External" Id="Rc187014c494a43bb" /><Relationship Type="http://schemas.openxmlformats.org/officeDocument/2006/relationships/hyperlink" Target="http://webapp.etsi.org/teldir/ListPersDetails.asp?PersId=63310" TargetMode="External" Id="R7701e95c8fcc47b0" /><Relationship Type="http://schemas.openxmlformats.org/officeDocument/2006/relationships/hyperlink" Target="http://portal.3gpp.org/desktopmodules/Release/ReleaseDetails.aspx?releaseId=191" TargetMode="External" Id="R11a20414803d4755" /><Relationship Type="http://schemas.openxmlformats.org/officeDocument/2006/relationships/hyperlink" Target="http://portal.3gpp.org/desktopmodules/Specifications/SpecificationDetails.aspx?specificationId=3480" TargetMode="External" Id="Re5bb48873c6748b0" /><Relationship Type="http://schemas.openxmlformats.org/officeDocument/2006/relationships/hyperlink" Target="http://portal.3gpp.org/desktopmodules/WorkItem/WorkItemDetails.aspx?workitemId=800033" TargetMode="External" Id="Rc90b524296a24ba1" /><Relationship Type="http://schemas.openxmlformats.org/officeDocument/2006/relationships/hyperlink" Target="http://www.3gpp.org/ftp/TSG_SA/WG3_Security/TSGS3_94AH_Kista/Docs/S3-190816.zip" TargetMode="External" Id="Rfc6d931f8eb4449e" /><Relationship Type="http://schemas.openxmlformats.org/officeDocument/2006/relationships/hyperlink" Target="http://webapp.etsi.org/teldir/ListPersDetails.asp?PersId=63310" TargetMode="External" Id="R2aec8e41136b4891" /><Relationship Type="http://schemas.openxmlformats.org/officeDocument/2006/relationships/hyperlink" Target="http://portal.3gpp.org/desktopmodules/Release/ReleaseDetails.aspx?releaseId=191" TargetMode="External" Id="R7dc9cb53a51d451a" /><Relationship Type="http://schemas.openxmlformats.org/officeDocument/2006/relationships/hyperlink" Target="http://portal.3gpp.org/desktopmodules/Specifications/SpecificationDetails.aspx?specificationId=3480" TargetMode="External" Id="R892a054d28aa4e1f" /><Relationship Type="http://schemas.openxmlformats.org/officeDocument/2006/relationships/hyperlink" Target="http://portal.3gpp.org/desktopmodules/WorkItem/WorkItemDetails.aspx?workitemId=800033" TargetMode="External" Id="R57e1770261964a53" /><Relationship Type="http://schemas.openxmlformats.org/officeDocument/2006/relationships/hyperlink" Target="http://www.3gpp.org/ftp/TSG_SA/WG3_Security/TSGS3_94AH_Kista/Docs/S3-190817.zip" TargetMode="External" Id="Ra7b76c3b253c4de5" /><Relationship Type="http://schemas.openxmlformats.org/officeDocument/2006/relationships/hyperlink" Target="http://webapp.etsi.org/teldir/ListPersDetails.asp?PersId=63310" TargetMode="External" Id="R6776f398220e427f" /><Relationship Type="http://schemas.openxmlformats.org/officeDocument/2006/relationships/hyperlink" Target="http://portal.3gpp.org/desktopmodules/Release/ReleaseDetails.aspx?releaseId=191" TargetMode="External" Id="R5574eaf2e5334ee3" /><Relationship Type="http://schemas.openxmlformats.org/officeDocument/2006/relationships/hyperlink" Target="http://portal.3gpp.org/desktopmodules/Specifications/SpecificationDetails.aspx?specificationId=3480" TargetMode="External" Id="R96130e932def4677" /><Relationship Type="http://schemas.openxmlformats.org/officeDocument/2006/relationships/hyperlink" Target="http://portal.3gpp.org/desktopmodules/WorkItem/WorkItemDetails.aspx?workitemId=800033" TargetMode="External" Id="R5092a655ee8a484d" /><Relationship Type="http://schemas.openxmlformats.org/officeDocument/2006/relationships/hyperlink" Target="http://www.3gpp.org/ftp/TSG_SA/WG3_Security/TSGS3_94AH_Kista/Docs/S3-190818.zip" TargetMode="External" Id="R17503c8fcbc7486e" /><Relationship Type="http://schemas.openxmlformats.org/officeDocument/2006/relationships/hyperlink" Target="http://webapp.etsi.org/teldir/ListPersDetails.asp?PersId=63310" TargetMode="External" Id="R1d8e68bc3054416a" /><Relationship Type="http://schemas.openxmlformats.org/officeDocument/2006/relationships/hyperlink" Target="http://portal.3gpp.org/ngppapp/CreateTdoc.aspx?mode=view&amp;contributionId=1003045" TargetMode="External" Id="R65ef57c9c4d946c1" /><Relationship Type="http://schemas.openxmlformats.org/officeDocument/2006/relationships/hyperlink" Target="http://portal.3gpp.org/desktopmodules/Release/ReleaseDetails.aspx?releaseId=191" TargetMode="External" Id="R093497478d114b1d" /><Relationship Type="http://schemas.openxmlformats.org/officeDocument/2006/relationships/hyperlink" Target="http://portal.3gpp.org/desktopmodules/Specifications/SpecificationDetails.aspx?specificationId=3548" TargetMode="External" Id="Rdf2152f632524d51" /><Relationship Type="http://schemas.openxmlformats.org/officeDocument/2006/relationships/hyperlink" Target="http://portal.3gpp.org/desktopmodules/WorkItem/WorkItemDetails.aspx?workitemId=810036" TargetMode="External" Id="Rce26e42c4c2840f8" /><Relationship Type="http://schemas.openxmlformats.org/officeDocument/2006/relationships/hyperlink" Target="http://www.3gpp.org/ftp/TSG_SA/WG3_Security/TSGS3_94AH_Kista/Docs/S3-190819.zip" TargetMode="External" Id="Raf15952b6eb24613" /><Relationship Type="http://schemas.openxmlformats.org/officeDocument/2006/relationships/hyperlink" Target="http://webapp.etsi.org/teldir/ListPersDetails.asp?PersId=63310" TargetMode="External" Id="R5a1c2537d2db4e1b" /><Relationship Type="http://schemas.openxmlformats.org/officeDocument/2006/relationships/hyperlink" Target="http://portal.3gpp.org/ngppapp/CreateTdoc.aspx?mode=view&amp;contributionId=1003042" TargetMode="External" Id="R1b18634868e44a7c" /><Relationship Type="http://schemas.openxmlformats.org/officeDocument/2006/relationships/hyperlink" Target="http://portal.3gpp.org/desktopmodules/Release/ReleaseDetails.aspx?releaseId=191" TargetMode="External" Id="R8e4cc7668b244587" /><Relationship Type="http://schemas.openxmlformats.org/officeDocument/2006/relationships/hyperlink" Target="http://portal.3gpp.org/desktopmodules/Specifications/SpecificationDetails.aspx?specificationId=3548" TargetMode="External" Id="Rb9ad68c9f1ad4558" /><Relationship Type="http://schemas.openxmlformats.org/officeDocument/2006/relationships/hyperlink" Target="http://portal.3gpp.org/desktopmodules/WorkItem/WorkItemDetails.aspx?workitemId=810036" TargetMode="External" Id="R1d9b288dc214439a" /><Relationship Type="http://schemas.openxmlformats.org/officeDocument/2006/relationships/hyperlink" Target="http://www.3gpp.org/ftp/TSG_SA/WG3_Security/TSGS3_94AH_Kista/Docs/S3-190820.zip" TargetMode="External" Id="Rf93e6f487ab24b9c" /><Relationship Type="http://schemas.openxmlformats.org/officeDocument/2006/relationships/hyperlink" Target="http://webapp.etsi.org/teldir/ListPersDetails.asp?PersId=63310" TargetMode="External" Id="Rb23c16a9c68d4d75" /><Relationship Type="http://schemas.openxmlformats.org/officeDocument/2006/relationships/hyperlink" Target="http://portal.3gpp.org/desktopmodules/Release/ReleaseDetails.aspx?releaseId=191" TargetMode="External" Id="R72cdf194d9cd4eaa" /><Relationship Type="http://schemas.openxmlformats.org/officeDocument/2006/relationships/hyperlink" Target="http://portal.3gpp.org/desktopmodules/Specifications/SpecificationDetails.aspx?specificationId=3548" TargetMode="External" Id="R555626c453694ceb" /><Relationship Type="http://schemas.openxmlformats.org/officeDocument/2006/relationships/hyperlink" Target="http://portal.3gpp.org/desktopmodules/WorkItem/WorkItemDetails.aspx?workitemId=810036" TargetMode="External" Id="R856ba91d79b040de" /><Relationship Type="http://schemas.openxmlformats.org/officeDocument/2006/relationships/hyperlink" Target="http://www.3gpp.org/ftp/TSG_SA/WG3_Security/TSGS3_94AH_Kista/Docs/S3-190821.zip" TargetMode="External" Id="R68026ce5b216472d" /><Relationship Type="http://schemas.openxmlformats.org/officeDocument/2006/relationships/hyperlink" Target="http://webapp.etsi.org/teldir/ListPersDetails.asp?PersId=63310" TargetMode="External" Id="R87835a9b23514969" /><Relationship Type="http://schemas.openxmlformats.org/officeDocument/2006/relationships/hyperlink" Target="http://portal.3gpp.org/desktopmodules/Release/ReleaseDetails.aspx?releaseId=191" TargetMode="External" Id="R0392ced868314c03" /><Relationship Type="http://schemas.openxmlformats.org/officeDocument/2006/relationships/hyperlink" Target="http://portal.3gpp.org/desktopmodules/Specifications/SpecificationDetails.aspx?specificationId=3483" TargetMode="External" Id="R7f63c5336b944cf6" /><Relationship Type="http://schemas.openxmlformats.org/officeDocument/2006/relationships/hyperlink" Target="http://portal.3gpp.org/desktopmodules/WorkItem/WorkItemDetails.aspx?workitemId=800036" TargetMode="External" Id="Reca42812e026457c" /><Relationship Type="http://schemas.openxmlformats.org/officeDocument/2006/relationships/hyperlink" Target="http://www.3gpp.org/ftp/TSG_SA/WG3_Security/TSGS3_94AH_Kista/Docs/S3-190822.zip" TargetMode="External" Id="R55f8b42922ad4521" /><Relationship Type="http://schemas.openxmlformats.org/officeDocument/2006/relationships/hyperlink" Target="http://webapp.etsi.org/teldir/ListPersDetails.asp?PersId=63310" TargetMode="External" Id="R029ce4b7feec40e1" /><Relationship Type="http://schemas.openxmlformats.org/officeDocument/2006/relationships/hyperlink" Target="http://portal.3gpp.org/desktopmodules/Release/ReleaseDetails.aspx?releaseId=191" TargetMode="External" Id="R1f9dec5111124408" /><Relationship Type="http://schemas.openxmlformats.org/officeDocument/2006/relationships/hyperlink" Target="http://portal.3gpp.org/desktopmodules/Specifications/SpecificationDetails.aspx?specificationId=3483" TargetMode="External" Id="Re1d8b35206f245ae" /><Relationship Type="http://schemas.openxmlformats.org/officeDocument/2006/relationships/hyperlink" Target="http://portal.3gpp.org/desktopmodules/WorkItem/WorkItemDetails.aspx?workitemId=800036" TargetMode="External" Id="Rd1ddaa22e1f5404e" /><Relationship Type="http://schemas.openxmlformats.org/officeDocument/2006/relationships/hyperlink" Target="http://www.3gpp.org/ftp/TSG_SA/WG3_Security/TSGS3_94AH_Kista/Docs/S3-190823.zip" TargetMode="External" Id="Rb86d0ea9190b4ba6" /><Relationship Type="http://schemas.openxmlformats.org/officeDocument/2006/relationships/hyperlink" Target="http://webapp.etsi.org/teldir/ListPersDetails.asp?PersId=63310" TargetMode="External" Id="R5ca53790c8a14b14" /><Relationship Type="http://schemas.openxmlformats.org/officeDocument/2006/relationships/hyperlink" Target="http://portal.3gpp.org/desktopmodules/Release/ReleaseDetails.aspx?releaseId=191" TargetMode="External" Id="R594a8efb50ac4603" /><Relationship Type="http://schemas.openxmlformats.org/officeDocument/2006/relationships/hyperlink" Target="http://portal.3gpp.org/desktopmodules/Specifications/SpecificationDetails.aspx?specificationId=3483" TargetMode="External" Id="R478f9de1f7f74776" /><Relationship Type="http://schemas.openxmlformats.org/officeDocument/2006/relationships/hyperlink" Target="http://portal.3gpp.org/desktopmodules/WorkItem/WorkItemDetails.aspx?workitemId=800036" TargetMode="External" Id="R537af6a9e66142d5" /><Relationship Type="http://schemas.openxmlformats.org/officeDocument/2006/relationships/hyperlink" Target="http://www.3gpp.org/ftp/TSG_SA/WG3_Security/TSGS3_94AH_Kista/Docs/S3-190824.zip" TargetMode="External" Id="R20e1dee46cf34321" /><Relationship Type="http://schemas.openxmlformats.org/officeDocument/2006/relationships/hyperlink" Target="http://webapp.etsi.org/teldir/ListPersDetails.asp?PersId=63310" TargetMode="External" Id="R4f95ec9326fd48bf" /><Relationship Type="http://schemas.openxmlformats.org/officeDocument/2006/relationships/hyperlink" Target="http://portal.3gpp.org/ngppapp/CreateTdoc.aspx?mode=view&amp;contributionId=1002998" TargetMode="External" Id="Rb058d3ccb2bb4a59" /><Relationship Type="http://schemas.openxmlformats.org/officeDocument/2006/relationships/hyperlink" Target="http://portal.3gpp.org/desktopmodules/Release/ReleaseDetails.aspx?releaseId=191" TargetMode="External" Id="R7b35bfdc1b4a4eeb" /><Relationship Type="http://schemas.openxmlformats.org/officeDocument/2006/relationships/hyperlink" Target="http://portal.3gpp.org/desktopmodules/Specifications/SpecificationDetails.aspx?specificationId=3483" TargetMode="External" Id="R311780340ea94939" /><Relationship Type="http://schemas.openxmlformats.org/officeDocument/2006/relationships/hyperlink" Target="http://portal.3gpp.org/desktopmodules/WorkItem/WorkItemDetails.aspx?workitemId=800036" TargetMode="External" Id="R0a8fcd4adf204cc3" /><Relationship Type="http://schemas.openxmlformats.org/officeDocument/2006/relationships/hyperlink" Target="http://www.3gpp.org/ftp/TSG_SA/WG3_Security/TSGS3_94AH_Kista/Docs/S3-190825.zip" TargetMode="External" Id="R0088556261b942e8" /><Relationship Type="http://schemas.openxmlformats.org/officeDocument/2006/relationships/hyperlink" Target="http://webapp.etsi.org/teldir/ListPersDetails.asp?PersId=76183" TargetMode="External" Id="Re3d4c5a3004646d8" /><Relationship Type="http://schemas.openxmlformats.org/officeDocument/2006/relationships/hyperlink" Target="http://portal.3gpp.org/desktopmodules/Release/ReleaseDetails.aspx?releaseId=191" TargetMode="External" Id="R297bed2485f54d37" /><Relationship Type="http://schemas.openxmlformats.org/officeDocument/2006/relationships/hyperlink" Target="http://portal.3gpp.org/desktopmodules/Specifications/SpecificationDetails.aspx?specificationId=3539" TargetMode="External" Id="Rbe2a7bb82c5c4a0f" /><Relationship Type="http://schemas.openxmlformats.org/officeDocument/2006/relationships/hyperlink" Target="http://portal.3gpp.org/desktopmodules/WorkItem/WorkItemDetails.aspx?workitemId=810032" TargetMode="External" Id="R4ba6b27be2d8461c" /><Relationship Type="http://schemas.openxmlformats.org/officeDocument/2006/relationships/hyperlink" Target="http://www.3gpp.org/ftp/TSG_SA/WG3_Security/TSGS3_94AH_Kista/Docs/S3-190826.zip" TargetMode="External" Id="R5b0bc4c05e98480c" /><Relationship Type="http://schemas.openxmlformats.org/officeDocument/2006/relationships/hyperlink" Target="http://webapp.etsi.org/teldir/ListPersDetails.asp?PersId=76183" TargetMode="External" Id="Rcb0f5c45727b4ada" /><Relationship Type="http://schemas.openxmlformats.org/officeDocument/2006/relationships/hyperlink" Target="http://portal.3gpp.org/ngppapp/CreateTdoc.aspx?mode=view&amp;contributionId=1003018" TargetMode="External" Id="R0d86cea00c54406c" /><Relationship Type="http://schemas.openxmlformats.org/officeDocument/2006/relationships/hyperlink" Target="http://portal.3gpp.org/desktopmodules/Release/ReleaseDetails.aspx?releaseId=191" TargetMode="External" Id="Refa64e1d05954553" /><Relationship Type="http://schemas.openxmlformats.org/officeDocument/2006/relationships/hyperlink" Target="http://portal.3gpp.org/desktopmodules/Specifications/SpecificationDetails.aspx?specificationId=3539" TargetMode="External" Id="Rb38df73b296c46ff" /><Relationship Type="http://schemas.openxmlformats.org/officeDocument/2006/relationships/hyperlink" Target="http://portal.3gpp.org/desktopmodules/WorkItem/WorkItemDetails.aspx?workitemId=810032" TargetMode="External" Id="R45cfad016f0d48a9" /><Relationship Type="http://schemas.openxmlformats.org/officeDocument/2006/relationships/hyperlink" Target="http://www.3gpp.org/ftp/TSG_SA/WG3_Security/TSGS3_94AH_Kista/Docs/S3-190827.zip" TargetMode="External" Id="R082a4bd493b14b8c" /><Relationship Type="http://schemas.openxmlformats.org/officeDocument/2006/relationships/hyperlink" Target="http://webapp.etsi.org/teldir/ListPersDetails.asp?PersId=76183" TargetMode="External" Id="R38a595cb7cfe4be9" /><Relationship Type="http://schemas.openxmlformats.org/officeDocument/2006/relationships/hyperlink" Target="http://portal.3gpp.org/ngppapp/CreateTdoc.aspx?mode=view&amp;contributionId=1003057" TargetMode="External" Id="Ref1a13affbd24cbf" /><Relationship Type="http://schemas.openxmlformats.org/officeDocument/2006/relationships/hyperlink" Target="http://portal.3gpp.org/desktopmodules/Release/ReleaseDetails.aspx?releaseId=191" TargetMode="External" Id="R29c9f52f36fb471d" /><Relationship Type="http://schemas.openxmlformats.org/officeDocument/2006/relationships/hyperlink" Target="http://portal.3gpp.org/desktopmodules/Specifications/SpecificationDetails.aspx?specificationId=3539" TargetMode="External" Id="R2a749c7ba6ed4722" /><Relationship Type="http://schemas.openxmlformats.org/officeDocument/2006/relationships/hyperlink" Target="http://portal.3gpp.org/desktopmodules/WorkItem/WorkItemDetails.aspx?workitemId=810032" TargetMode="External" Id="Rdb173db9c7c74240" /><Relationship Type="http://schemas.openxmlformats.org/officeDocument/2006/relationships/hyperlink" Target="http://www.3gpp.org/ftp/TSG_SA/WG3_Security/TSGS3_94AH_Kista/Docs/S3-190828.zip" TargetMode="External" Id="Rf4e1ca2d142341f6" /><Relationship Type="http://schemas.openxmlformats.org/officeDocument/2006/relationships/hyperlink" Target="http://webapp.etsi.org/teldir/ListPersDetails.asp?PersId=76183" TargetMode="External" Id="R6b4f6a4134d846c7" /><Relationship Type="http://schemas.openxmlformats.org/officeDocument/2006/relationships/hyperlink" Target="http://portal.3gpp.org/desktopmodules/Release/ReleaseDetails.aspx?releaseId=191" TargetMode="External" Id="R277e485a574d4c3d" /><Relationship Type="http://schemas.openxmlformats.org/officeDocument/2006/relationships/hyperlink" Target="http://portal.3gpp.org/desktopmodules/Specifications/SpecificationDetails.aspx?specificationId=3539" TargetMode="External" Id="R724c4969917845c2" /><Relationship Type="http://schemas.openxmlformats.org/officeDocument/2006/relationships/hyperlink" Target="http://portal.3gpp.org/desktopmodules/WorkItem/WorkItemDetails.aspx?workitemId=810032" TargetMode="External" Id="Re9bdc08fc7f64cfa" /><Relationship Type="http://schemas.openxmlformats.org/officeDocument/2006/relationships/hyperlink" Target="http://www.3gpp.org/ftp/TSG_SA/WG3_Security/TSGS3_94AH_Kista/Docs/S3-190829.zip" TargetMode="External" Id="R207ac1d3c75346b6" /><Relationship Type="http://schemas.openxmlformats.org/officeDocument/2006/relationships/hyperlink" Target="http://webapp.etsi.org/teldir/ListPersDetails.asp?PersId=76183" TargetMode="External" Id="R64f831c5562e4e8a" /><Relationship Type="http://schemas.openxmlformats.org/officeDocument/2006/relationships/hyperlink" Target="http://portal.3gpp.org/desktopmodules/Release/ReleaseDetails.aspx?releaseId=191" TargetMode="External" Id="Rf1fc3c20070b4d2a" /><Relationship Type="http://schemas.openxmlformats.org/officeDocument/2006/relationships/hyperlink" Target="http://portal.3gpp.org/desktopmodules/Specifications/SpecificationDetails.aspx?specificationId=3539" TargetMode="External" Id="Rcb2b336faa0e41f9" /><Relationship Type="http://schemas.openxmlformats.org/officeDocument/2006/relationships/hyperlink" Target="http://portal.3gpp.org/desktopmodules/WorkItem/WorkItemDetails.aspx?workitemId=810032" TargetMode="External" Id="R427a9e116556474a" /><Relationship Type="http://schemas.openxmlformats.org/officeDocument/2006/relationships/hyperlink" Target="http://www.3gpp.org/ftp/TSG_SA/WG3_Security/TSGS3_94AH_Kista/Docs/S3-190830.zip" TargetMode="External" Id="R2b3c94cddf704075" /><Relationship Type="http://schemas.openxmlformats.org/officeDocument/2006/relationships/hyperlink" Target="http://webapp.etsi.org/teldir/ListPersDetails.asp?PersId=76183" TargetMode="External" Id="R0e6bc0bdc4d24393" /><Relationship Type="http://schemas.openxmlformats.org/officeDocument/2006/relationships/hyperlink" Target="http://portal.3gpp.org/desktopmodules/Release/ReleaseDetails.aspx?releaseId=191" TargetMode="External" Id="R8c1caff8a4294ae5" /><Relationship Type="http://schemas.openxmlformats.org/officeDocument/2006/relationships/hyperlink" Target="http://portal.3gpp.org/desktopmodules/Specifications/SpecificationDetails.aspx?specificationId=3539" TargetMode="External" Id="R65729f68bd6746c9" /><Relationship Type="http://schemas.openxmlformats.org/officeDocument/2006/relationships/hyperlink" Target="http://portal.3gpp.org/desktopmodules/WorkItem/WorkItemDetails.aspx?workitemId=810032" TargetMode="External" Id="R47aa156cba5845b0" /><Relationship Type="http://schemas.openxmlformats.org/officeDocument/2006/relationships/hyperlink" Target="http://www.3gpp.org/ftp/TSG_SA/WG3_Security/TSGS3_94AH_Kista/Docs/S3-190831.zip" TargetMode="External" Id="Rab6ba2bc873f465f" /><Relationship Type="http://schemas.openxmlformats.org/officeDocument/2006/relationships/hyperlink" Target="http://webapp.etsi.org/teldir/ListPersDetails.asp?PersId=76183" TargetMode="External" Id="R520f077d794e4cc9" /><Relationship Type="http://schemas.openxmlformats.org/officeDocument/2006/relationships/hyperlink" Target="http://portal.3gpp.org/ngppapp/CreateTdoc.aspx?mode=view&amp;contributionId=1003012" TargetMode="External" Id="R012c7201c7574951" /><Relationship Type="http://schemas.openxmlformats.org/officeDocument/2006/relationships/hyperlink" Target="http://portal.3gpp.org/desktopmodules/Release/ReleaseDetails.aspx?releaseId=191" TargetMode="External" Id="R9f1d312d6aab4ddc" /><Relationship Type="http://schemas.openxmlformats.org/officeDocument/2006/relationships/hyperlink" Target="http://portal.3gpp.org/desktopmodules/Specifications/SpecificationDetails.aspx?specificationId=3539" TargetMode="External" Id="R7ffd558ef43f471d" /><Relationship Type="http://schemas.openxmlformats.org/officeDocument/2006/relationships/hyperlink" Target="http://portal.3gpp.org/desktopmodules/WorkItem/WorkItemDetails.aspx?workitemId=810032" TargetMode="External" Id="R86d840740c224ebc" /><Relationship Type="http://schemas.openxmlformats.org/officeDocument/2006/relationships/hyperlink" Target="http://www.3gpp.org/ftp/TSG_SA/WG3_Security/TSGS3_94AH_Kista/Docs/S3-190832.zip" TargetMode="External" Id="R221ed8534fbb4153" /><Relationship Type="http://schemas.openxmlformats.org/officeDocument/2006/relationships/hyperlink" Target="http://webapp.etsi.org/teldir/ListPersDetails.asp?PersId=76183" TargetMode="External" Id="R61b2d75e2e3c425a" /><Relationship Type="http://schemas.openxmlformats.org/officeDocument/2006/relationships/hyperlink" Target="http://portal.3gpp.org/ngppapp/CreateTdoc.aspx?mode=view&amp;contributionId=1003014" TargetMode="External" Id="Rf176feaeb03748cf" /><Relationship Type="http://schemas.openxmlformats.org/officeDocument/2006/relationships/hyperlink" Target="http://portal.3gpp.org/desktopmodules/Release/ReleaseDetails.aspx?releaseId=191" TargetMode="External" Id="R41f8730ca7704227" /><Relationship Type="http://schemas.openxmlformats.org/officeDocument/2006/relationships/hyperlink" Target="http://portal.3gpp.org/desktopmodules/Specifications/SpecificationDetails.aspx?specificationId=3539" TargetMode="External" Id="R07f00e6875644e7b" /><Relationship Type="http://schemas.openxmlformats.org/officeDocument/2006/relationships/hyperlink" Target="http://portal.3gpp.org/desktopmodules/WorkItem/WorkItemDetails.aspx?workitemId=810032" TargetMode="External" Id="Rec3cee8573db4c51" /><Relationship Type="http://schemas.openxmlformats.org/officeDocument/2006/relationships/hyperlink" Target="http://www.3gpp.org/ftp/TSG_SA/WG3_Security/TSGS3_94AH_Kista/Docs/S3-190833.zip" TargetMode="External" Id="Rc4aef8fc865f4971" /><Relationship Type="http://schemas.openxmlformats.org/officeDocument/2006/relationships/hyperlink" Target="http://webapp.etsi.org/teldir/ListPersDetails.asp?PersId=76339" TargetMode="External" Id="Rc2016312d1674d92" /><Relationship Type="http://schemas.openxmlformats.org/officeDocument/2006/relationships/hyperlink" Target="http://portal.3gpp.org/desktopmodules/Release/ReleaseDetails.aspx?releaseId=191" TargetMode="External" Id="R8fed064e15164bc9" /><Relationship Type="http://schemas.openxmlformats.org/officeDocument/2006/relationships/hyperlink" Target="http://portal.3gpp.org/desktopmodules/Specifications/SpecificationDetails.aspx?specificationId=3539" TargetMode="External" Id="R4d85c25b852941f9" /><Relationship Type="http://schemas.openxmlformats.org/officeDocument/2006/relationships/hyperlink" Target="http://portal.3gpp.org/desktopmodules/WorkItem/WorkItemDetails.aspx?workitemId=810032" TargetMode="External" Id="R5c07bedd94b246b7" /><Relationship Type="http://schemas.openxmlformats.org/officeDocument/2006/relationships/hyperlink" Target="http://www.3gpp.org/ftp/TSG_SA/WG3_Security/TSGS3_94AH_Kista/Docs/S3-190834.zip" TargetMode="External" Id="R83aae25504ca46ff" /><Relationship Type="http://schemas.openxmlformats.org/officeDocument/2006/relationships/hyperlink" Target="http://webapp.etsi.org/teldir/ListPersDetails.asp?PersId=76339" TargetMode="External" Id="Rb72069e28c054875" /><Relationship Type="http://schemas.openxmlformats.org/officeDocument/2006/relationships/hyperlink" Target="http://portal.3gpp.org/ngppapp/CreateTdoc.aspx?mode=view&amp;contributionId=1003011" TargetMode="External" Id="R115e22bb94cd4a95" /><Relationship Type="http://schemas.openxmlformats.org/officeDocument/2006/relationships/hyperlink" Target="http://portal.3gpp.org/desktopmodules/Release/ReleaseDetails.aspx?releaseId=191" TargetMode="External" Id="R54cbe2f038454ef0" /><Relationship Type="http://schemas.openxmlformats.org/officeDocument/2006/relationships/hyperlink" Target="http://portal.3gpp.org/desktopmodules/Specifications/SpecificationDetails.aspx?specificationId=3539" TargetMode="External" Id="R19bd64b5f8da4100" /><Relationship Type="http://schemas.openxmlformats.org/officeDocument/2006/relationships/hyperlink" Target="http://portal.3gpp.org/desktopmodules/WorkItem/WorkItemDetails.aspx?workitemId=810032" TargetMode="External" Id="Rc764f07ebadf4519" /><Relationship Type="http://schemas.openxmlformats.org/officeDocument/2006/relationships/hyperlink" Target="http://www.3gpp.org/ftp/TSG_SA/WG3_Security/TSGS3_94AH_Kista/Docs/S3-190835.zip" TargetMode="External" Id="R9ce310a9957e483b" /><Relationship Type="http://schemas.openxmlformats.org/officeDocument/2006/relationships/hyperlink" Target="http://webapp.etsi.org/teldir/ListPersDetails.asp?PersId=76339" TargetMode="External" Id="Redfcb4de70134a9d" /><Relationship Type="http://schemas.openxmlformats.org/officeDocument/2006/relationships/hyperlink" Target="http://portal.3gpp.org/ngppapp/CreateTdoc.aspx?mode=view&amp;contributionId=1003015" TargetMode="External" Id="R3ca5f56fd726490f" /><Relationship Type="http://schemas.openxmlformats.org/officeDocument/2006/relationships/hyperlink" Target="http://portal.3gpp.org/desktopmodules/Release/ReleaseDetails.aspx?releaseId=191" TargetMode="External" Id="R638ca5faa7054b70" /><Relationship Type="http://schemas.openxmlformats.org/officeDocument/2006/relationships/hyperlink" Target="http://portal.3gpp.org/desktopmodules/Specifications/SpecificationDetails.aspx?specificationId=3539" TargetMode="External" Id="Rf00fafd3034b4d51" /><Relationship Type="http://schemas.openxmlformats.org/officeDocument/2006/relationships/hyperlink" Target="http://portal.3gpp.org/desktopmodules/WorkItem/WorkItemDetails.aspx?workitemId=810032" TargetMode="External" Id="Rf86d4f8b530748e2" /><Relationship Type="http://schemas.openxmlformats.org/officeDocument/2006/relationships/hyperlink" Target="http://www.3gpp.org/ftp/TSG_SA/WG3_Security/TSGS3_94AH_Kista/Docs/S3-190836.zip" TargetMode="External" Id="Ree2c210dae3d4431" /><Relationship Type="http://schemas.openxmlformats.org/officeDocument/2006/relationships/hyperlink" Target="http://webapp.etsi.org/teldir/ListPersDetails.asp?PersId=49548" TargetMode="External" Id="Rac8730ecbd534822" /><Relationship Type="http://schemas.openxmlformats.org/officeDocument/2006/relationships/hyperlink" Target="http://portal.3gpp.org/desktopmodules/Release/ReleaseDetails.aspx?releaseId=191" TargetMode="External" Id="R36cce15ab6e84dfe" /><Relationship Type="http://schemas.openxmlformats.org/officeDocument/2006/relationships/hyperlink" Target="http://portal.3gpp.org/desktopmodules/Specifications/SpecificationDetails.aspx?specificationId=3483" TargetMode="External" Id="Rc30b1901f1794712" /><Relationship Type="http://schemas.openxmlformats.org/officeDocument/2006/relationships/hyperlink" Target="http://portal.3gpp.org/desktopmodules/WorkItem/WorkItemDetails.aspx?workitemId=800036" TargetMode="External" Id="R09810729452041d5" /><Relationship Type="http://schemas.openxmlformats.org/officeDocument/2006/relationships/hyperlink" Target="http://www.3gpp.org/ftp/TSG_SA/WG3_Security/TSGS3_94AH_Kista/Docs/S3-190837.zip" TargetMode="External" Id="Rbcb7e1abb6084f53" /><Relationship Type="http://schemas.openxmlformats.org/officeDocument/2006/relationships/hyperlink" Target="http://webapp.etsi.org/teldir/ListPersDetails.asp?PersId=49548" TargetMode="External" Id="Rf34df4e844874c65" /><Relationship Type="http://schemas.openxmlformats.org/officeDocument/2006/relationships/hyperlink" Target="http://portal.3gpp.org/desktopmodules/Release/ReleaseDetails.aspx?releaseId=191" TargetMode="External" Id="Rd8cc36621de74066" /><Relationship Type="http://schemas.openxmlformats.org/officeDocument/2006/relationships/hyperlink" Target="http://portal.3gpp.org/desktopmodules/Specifications/SpecificationDetails.aspx?specificationId=3539" TargetMode="External" Id="R0fe6fc8d0eff4c3e" /><Relationship Type="http://schemas.openxmlformats.org/officeDocument/2006/relationships/hyperlink" Target="http://portal.3gpp.org/desktopmodules/WorkItem/WorkItemDetails.aspx?workitemId=810032" TargetMode="External" Id="Rf04f501357df46af" /><Relationship Type="http://schemas.openxmlformats.org/officeDocument/2006/relationships/hyperlink" Target="http://www.3gpp.org/ftp/TSG_SA/WG3_Security/TSGS3_94AH_Kista/Docs/S3-190838.zip" TargetMode="External" Id="Rd39e2d062b3b447e" /><Relationship Type="http://schemas.openxmlformats.org/officeDocument/2006/relationships/hyperlink" Target="http://webapp.etsi.org/teldir/ListPersDetails.asp?PersId=49548" TargetMode="External" Id="Rfc6d644159b54ba2" /><Relationship Type="http://schemas.openxmlformats.org/officeDocument/2006/relationships/hyperlink" Target="http://portal.3gpp.org/desktopmodules/Release/ReleaseDetails.aspx?releaseId=191" TargetMode="External" Id="R4495bcd6ba4544a2" /><Relationship Type="http://schemas.openxmlformats.org/officeDocument/2006/relationships/hyperlink" Target="http://portal.3gpp.org/desktopmodules/Specifications/SpecificationDetails.aspx?specificationId=3539" TargetMode="External" Id="Rc0192d0a504848a6" /><Relationship Type="http://schemas.openxmlformats.org/officeDocument/2006/relationships/hyperlink" Target="http://portal.3gpp.org/desktopmodules/WorkItem/WorkItemDetails.aspx?workitemId=810032" TargetMode="External" Id="R068b82be41fe4333" /><Relationship Type="http://schemas.openxmlformats.org/officeDocument/2006/relationships/hyperlink" Target="http://www.3gpp.org/ftp/TSG_SA/WG3_Security/TSGS3_94AH_Kista/Docs/S3-190839.zip" TargetMode="External" Id="Rd5259d5f52f94deb" /><Relationship Type="http://schemas.openxmlformats.org/officeDocument/2006/relationships/hyperlink" Target="http://webapp.etsi.org/teldir/ListPersDetails.asp?PersId=49548" TargetMode="External" Id="R9f67e4b056434fd4" /><Relationship Type="http://schemas.openxmlformats.org/officeDocument/2006/relationships/hyperlink" Target="http://portal.3gpp.org/desktopmodules/Release/ReleaseDetails.aspx?releaseId=191" TargetMode="External" Id="Ra989bed25e204b6d" /><Relationship Type="http://schemas.openxmlformats.org/officeDocument/2006/relationships/hyperlink" Target="http://portal.3gpp.org/desktopmodules/Specifications/SpecificationDetails.aspx?specificationId=3573" TargetMode="External" Id="Rc51eceebe7864582" /><Relationship Type="http://schemas.openxmlformats.org/officeDocument/2006/relationships/hyperlink" Target="http://portal.3gpp.org/desktopmodules/WorkItem/WorkItemDetails.aspx?workitemId=820009" TargetMode="External" Id="R490abf458b0d4c5d" /><Relationship Type="http://schemas.openxmlformats.org/officeDocument/2006/relationships/hyperlink" Target="http://www.3gpp.org/ftp/TSG_SA/WG3_Security/TSGS3_94AH_Kista/Docs/S3-190840.zip" TargetMode="External" Id="Rcb4c1ffb2e5b4fe7" /><Relationship Type="http://schemas.openxmlformats.org/officeDocument/2006/relationships/hyperlink" Target="http://webapp.etsi.org/teldir/ListPersDetails.asp?PersId=23516" TargetMode="External" Id="R74789d6e09ec4ce7" /><Relationship Type="http://schemas.openxmlformats.org/officeDocument/2006/relationships/hyperlink" Target="http://portal.3gpp.org/ngppapp/CreateTdoc.aspx?mode=view&amp;contributionId=1002993" TargetMode="External" Id="Rf6ecc4ee5af34a75" /><Relationship Type="http://schemas.openxmlformats.org/officeDocument/2006/relationships/hyperlink" Target="http://portal.3gpp.org/desktopmodules/Release/ReleaseDetails.aspx?releaseId=191" TargetMode="External" Id="R95bc8f35686f4023" /><Relationship Type="http://schemas.openxmlformats.org/officeDocument/2006/relationships/hyperlink" Target="http://portal.3gpp.org/desktopmodules/Specifications/SpecificationDetails.aspx?specificationId=3572" TargetMode="External" Id="Rf215c57ea21d470e" /><Relationship Type="http://schemas.openxmlformats.org/officeDocument/2006/relationships/hyperlink" Target="http://portal.3gpp.org/desktopmodules/WorkItem/WorkItemDetails.aspx?workitemId=820010" TargetMode="External" Id="Re1768dcb1ae44ec4" /><Relationship Type="http://schemas.openxmlformats.org/officeDocument/2006/relationships/hyperlink" Target="http://www.3gpp.org/ftp/TSG_SA/WG3_Security/TSGS3_94AH_Kista/Docs/S3-190841.zip" TargetMode="External" Id="Rfcc80e91eb2741d9" /><Relationship Type="http://schemas.openxmlformats.org/officeDocument/2006/relationships/hyperlink" Target="http://webapp.etsi.org/teldir/ListPersDetails.asp?PersId=23516" TargetMode="External" Id="R4e2102ef10f44282" /><Relationship Type="http://schemas.openxmlformats.org/officeDocument/2006/relationships/hyperlink" Target="http://portal.3gpp.org/desktopmodules/Release/ReleaseDetails.aspx?releaseId=191" TargetMode="External" Id="Rf34b832c050e4d1d" /><Relationship Type="http://schemas.openxmlformats.org/officeDocument/2006/relationships/hyperlink" Target="http://portal.3gpp.org/desktopmodules/Specifications/SpecificationDetails.aspx?specificationId=3573" TargetMode="External" Id="R3bc903fa1278425f" /><Relationship Type="http://schemas.openxmlformats.org/officeDocument/2006/relationships/hyperlink" Target="http://portal.3gpp.org/desktopmodules/WorkItem/WorkItemDetails.aspx?workitemId=820009" TargetMode="External" Id="R014f6c1729f44ea6" /><Relationship Type="http://schemas.openxmlformats.org/officeDocument/2006/relationships/hyperlink" Target="http://www.3gpp.org/ftp/TSG_SA/WG3_Security/TSGS3_94AH_Kista/Docs/S3-190842.zip" TargetMode="External" Id="R03f3af38de0245e7" /><Relationship Type="http://schemas.openxmlformats.org/officeDocument/2006/relationships/hyperlink" Target="http://webapp.etsi.org/teldir/ListPersDetails.asp?PersId=76181" TargetMode="External" Id="R215e5ccfe65644a2" /><Relationship Type="http://schemas.openxmlformats.org/officeDocument/2006/relationships/hyperlink" Target="http://portal.3gpp.org/ngppapp/CreateTdoc.aspx?mode=view&amp;contributionId=1003005" TargetMode="External" Id="Rf6f7600b816a48a9" /><Relationship Type="http://schemas.openxmlformats.org/officeDocument/2006/relationships/hyperlink" Target="http://portal.3gpp.org/desktopmodules/Release/ReleaseDetails.aspx?releaseId=191" TargetMode="External" Id="R9213ee00edfa4973" /><Relationship Type="http://schemas.openxmlformats.org/officeDocument/2006/relationships/hyperlink" Target="http://portal.3gpp.org/desktopmodules/Specifications/SpecificationDetails.aspx?specificationId=3483" TargetMode="External" Id="R34a98f1aaf2c49a3" /><Relationship Type="http://schemas.openxmlformats.org/officeDocument/2006/relationships/hyperlink" Target="http://portal.3gpp.org/desktopmodules/WorkItem/WorkItemDetails.aspx?workitemId=800036" TargetMode="External" Id="Rf54bf7314f9e410f" /><Relationship Type="http://schemas.openxmlformats.org/officeDocument/2006/relationships/hyperlink" Target="http://www.3gpp.org/ftp/TSG_SA/WG3_Security/TSGS3_94AH_Kista/Docs/S3-190843.zip" TargetMode="External" Id="R1f92da47e2984b14" /><Relationship Type="http://schemas.openxmlformats.org/officeDocument/2006/relationships/hyperlink" Target="http://webapp.etsi.org/teldir/ListPersDetails.asp?PersId=76181" TargetMode="External" Id="R631eb48149d748c0" /><Relationship Type="http://schemas.openxmlformats.org/officeDocument/2006/relationships/hyperlink" Target="http://portal.3gpp.org/ngppapp/CreateTdoc.aspx?mode=view&amp;contributionId=1003006" TargetMode="External" Id="R64c439cedc454a28" /><Relationship Type="http://schemas.openxmlformats.org/officeDocument/2006/relationships/hyperlink" Target="http://portal.3gpp.org/desktopmodules/Release/ReleaseDetails.aspx?releaseId=191" TargetMode="External" Id="R5e40aa4886bb4610" /><Relationship Type="http://schemas.openxmlformats.org/officeDocument/2006/relationships/hyperlink" Target="http://portal.3gpp.org/desktopmodules/Specifications/SpecificationDetails.aspx?specificationId=3483" TargetMode="External" Id="Rdf8b2d19232f4306" /><Relationship Type="http://schemas.openxmlformats.org/officeDocument/2006/relationships/hyperlink" Target="http://portal.3gpp.org/desktopmodules/WorkItem/WorkItemDetails.aspx?workitemId=800036" TargetMode="External" Id="R1bcc279e69964587" /><Relationship Type="http://schemas.openxmlformats.org/officeDocument/2006/relationships/hyperlink" Target="http://www.3gpp.org/ftp/TSG_SA/WG3_Security/TSGS3_94AH_Kista/Docs/S3-190844.zip" TargetMode="External" Id="Rf820f7ff6fd4402f" /><Relationship Type="http://schemas.openxmlformats.org/officeDocument/2006/relationships/hyperlink" Target="http://webapp.etsi.org/teldir/ListPersDetails.asp?PersId=76181" TargetMode="External" Id="Raa9f5b5d23f54aea" /><Relationship Type="http://schemas.openxmlformats.org/officeDocument/2006/relationships/hyperlink" Target="http://portal.3gpp.org/ngppapp/CreateTdoc.aspx?mode=view&amp;contributionId=1003008" TargetMode="External" Id="Rd19d45fb8d6c4295" /><Relationship Type="http://schemas.openxmlformats.org/officeDocument/2006/relationships/hyperlink" Target="http://portal.3gpp.org/desktopmodules/Release/ReleaseDetails.aspx?releaseId=191" TargetMode="External" Id="Rf0321e5d17f24092" /><Relationship Type="http://schemas.openxmlformats.org/officeDocument/2006/relationships/hyperlink" Target="http://portal.3gpp.org/desktopmodules/Specifications/SpecificationDetails.aspx?specificationId=3483" TargetMode="External" Id="R4654bf37d4a04c22" /><Relationship Type="http://schemas.openxmlformats.org/officeDocument/2006/relationships/hyperlink" Target="http://portal.3gpp.org/desktopmodules/WorkItem/WorkItemDetails.aspx?workitemId=800036" TargetMode="External" Id="R1e74012d7d14434c" /><Relationship Type="http://schemas.openxmlformats.org/officeDocument/2006/relationships/hyperlink" Target="http://www.3gpp.org/ftp/TSG_SA/WG3_Security/TSGS3_94AH_Kista/Docs/S3-190845.zip" TargetMode="External" Id="R82d1efa5d95b4934" /><Relationship Type="http://schemas.openxmlformats.org/officeDocument/2006/relationships/hyperlink" Target="http://webapp.etsi.org/teldir/ListPersDetails.asp?PersId=68341" TargetMode="External" Id="R86dbe08945ee40e4" /><Relationship Type="http://schemas.openxmlformats.org/officeDocument/2006/relationships/hyperlink" Target="http://portal.3gpp.org/desktopmodules/Release/ReleaseDetails.aspx?releaseId=191" TargetMode="External" Id="R43d041f693f5457e" /><Relationship Type="http://schemas.openxmlformats.org/officeDocument/2006/relationships/hyperlink" Target="http://portal.3gpp.org/desktopmodules/Specifications/SpecificationDetails.aspx?specificationId=3544" TargetMode="External" Id="Re7cf9070b7dc46cf" /><Relationship Type="http://schemas.openxmlformats.org/officeDocument/2006/relationships/hyperlink" Target="http://portal.3gpp.org/desktopmodules/WorkItem/WorkItemDetails.aspx?workitemId=810038" TargetMode="External" Id="R43735634251f4609" /><Relationship Type="http://schemas.openxmlformats.org/officeDocument/2006/relationships/hyperlink" Target="http://www.3gpp.org/ftp/TSG_SA/WG3_Security/TSGS3_94AH_Kista/Docs/S3-190846.zip" TargetMode="External" Id="R63351d45542040b9" /><Relationship Type="http://schemas.openxmlformats.org/officeDocument/2006/relationships/hyperlink" Target="http://webapp.etsi.org/teldir/ListPersDetails.asp?PersId=68341" TargetMode="External" Id="R94a95deb581d4b36" /><Relationship Type="http://schemas.openxmlformats.org/officeDocument/2006/relationships/hyperlink" Target="http://portal.3gpp.org/ngppapp/CreateTdoc.aspx?mode=view&amp;contributionId=1003073" TargetMode="External" Id="R63b7a6f20f8f404d" /><Relationship Type="http://schemas.openxmlformats.org/officeDocument/2006/relationships/hyperlink" Target="http://portal.3gpp.org/desktopmodules/Release/ReleaseDetails.aspx?releaseId=191" TargetMode="External" Id="Rffdd13448fef4f6e" /><Relationship Type="http://schemas.openxmlformats.org/officeDocument/2006/relationships/hyperlink" Target="http://portal.3gpp.org/desktopmodules/Specifications/SpecificationDetails.aspx?specificationId=3544" TargetMode="External" Id="R8936cb30968749f0" /><Relationship Type="http://schemas.openxmlformats.org/officeDocument/2006/relationships/hyperlink" Target="http://portal.3gpp.org/desktopmodules/WorkItem/WorkItemDetails.aspx?workitemId=810038" TargetMode="External" Id="Rf06ee020648b4258" /><Relationship Type="http://schemas.openxmlformats.org/officeDocument/2006/relationships/hyperlink" Target="http://www.3gpp.org/ftp/TSG_SA/WG3_Security/TSGS3_94AH_Kista/Docs/S3-190847.zip" TargetMode="External" Id="R86d497077b654f9f" /><Relationship Type="http://schemas.openxmlformats.org/officeDocument/2006/relationships/hyperlink" Target="http://webapp.etsi.org/teldir/ListPersDetails.asp?PersId=68341" TargetMode="External" Id="R8270619d789741a3" /><Relationship Type="http://schemas.openxmlformats.org/officeDocument/2006/relationships/hyperlink" Target="http://portal.3gpp.org/desktopmodules/Release/ReleaseDetails.aspx?releaseId=191" TargetMode="External" Id="Rb1e35cbd916d40d1" /><Relationship Type="http://schemas.openxmlformats.org/officeDocument/2006/relationships/hyperlink" Target="http://portal.3gpp.org/desktopmodules/Specifications/SpecificationDetails.aspx?specificationId=3544" TargetMode="External" Id="Rbea57e7e7dd840e1" /><Relationship Type="http://schemas.openxmlformats.org/officeDocument/2006/relationships/hyperlink" Target="http://portal.3gpp.org/desktopmodules/WorkItem/WorkItemDetails.aspx?workitemId=810038" TargetMode="External" Id="R5ce390f7b35a4aff" /><Relationship Type="http://schemas.openxmlformats.org/officeDocument/2006/relationships/hyperlink" Target="http://www.3gpp.org/ftp/TSG_SA/WG3_Security/TSGS3_94AH_Kista/Docs/S3-190848.zip" TargetMode="External" Id="R4d664143e2b14124" /><Relationship Type="http://schemas.openxmlformats.org/officeDocument/2006/relationships/hyperlink" Target="http://webapp.etsi.org/teldir/ListPersDetails.asp?PersId=68341" TargetMode="External" Id="R92c953bfbdaa4fb1" /><Relationship Type="http://schemas.openxmlformats.org/officeDocument/2006/relationships/hyperlink" Target="http://portal.3gpp.org/desktopmodules/Release/ReleaseDetails.aspx?releaseId=191" TargetMode="External" Id="R1c4fab75f28841ac" /><Relationship Type="http://schemas.openxmlformats.org/officeDocument/2006/relationships/hyperlink" Target="http://portal.3gpp.org/desktopmodules/Specifications/SpecificationDetails.aspx?specificationId=3544" TargetMode="External" Id="Re6ef7e2749d54100" /><Relationship Type="http://schemas.openxmlformats.org/officeDocument/2006/relationships/hyperlink" Target="http://portal.3gpp.org/desktopmodules/WorkItem/WorkItemDetails.aspx?workitemId=810038" TargetMode="External" Id="Rb7949823a4424ff9" /><Relationship Type="http://schemas.openxmlformats.org/officeDocument/2006/relationships/hyperlink" Target="http://www.3gpp.org/ftp/TSG_SA/WG3_Security/TSGS3_94AH_Kista/Docs/S3-190849.zip" TargetMode="External" Id="R792dc777a95f49b2" /><Relationship Type="http://schemas.openxmlformats.org/officeDocument/2006/relationships/hyperlink" Target="http://webapp.etsi.org/teldir/ListPersDetails.asp?PersId=68341" TargetMode="External" Id="Rc1da4e7e11ae4880" /><Relationship Type="http://schemas.openxmlformats.org/officeDocument/2006/relationships/hyperlink" Target="http://portal.3gpp.org/desktopmodules/Release/ReleaseDetails.aspx?releaseId=191" TargetMode="External" Id="Rbc67cef3b7504430" /><Relationship Type="http://schemas.openxmlformats.org/officeDocument/2006/relationships/hyperlink" Target="http://portal.3gpp.org/desktopmodules/Specifications/SpecificationDetails.aspx?specificationId=3544" TargetMode="External" Id="R21300d9a5cc141db" /><Relationship Type="http://schemas.openxmlformats.org/officeDocument/2006/relationships/hyperlink" Target="http://portal.3gpp.org/desktopmodules/WorkItem/WorkItemDetails.aspx?workitemId=810038" TargetMode="External" Id="R90b0f312a4174f1e" /><Relationship Type="http://schemas.openxmlformats.org/officeDocument/2006/relationships/hyperlink" Target="http://www.3gpp.org/ftp/TSG_SA/WG3_Security/TSGS3_94AH_Kista/Docs/S3-190850.zip" TargetMode="External" Id="R0dd221a9b4fa4fff" /><Relationship Type="http://schemas.openxmlformats.org/officeDocument/2006/relationships/hyperlink" Target="http://webapp.etsi.org/teldir/ListPersDetails.asp?PersId=68341" TargetMode="External" Id="R15269cef5e584500" /><Relationship Type="http://schemas.openxmlformats.org/officeDocument/2006/relationships/hyperlink" Target="http://portal.3gpp.org/desktopmodules/Release/ReleaseDetails.aspx?releaseId=191" TargetMode="External" Id="R0237304bef6542db" /><Relationship Type="http://schemas.openxmlformats.org/officeDocument/2006/relationships/hyperlink" Target="http://portal.3gpp.org/desktopmodules/Specifications/SpecificationDetails.aspx?specificationId=3544" TargetMode="External" Id="R26d4f2eeb89b4837" /><Relationship Type="http://schemas.openxmlformats.org/officeDocument/2006/relationships/hyperlink" Target="http://portal.3gpp.org/desktopmodules/WorkItem/WorkItemDetails.aspx?workitemId=810038" TargetMode="External" Id="Rda4ec041f5cc42b2" /><Relationship Type="http://schemas.openxmlformats.org/officeDocument/2006/relationships/hyperlink" Target="http://www.3gpp.org/ftp/TSG_SA/WG3_Security/TSGS3_94AH_Kista/Docs/S3-190851.zip" TargetMode="External" Id="R65bf60a1acde4132" /><Relationship Type="http://schemas.openxmlformats.org/officeDocument/2006/relationships/hyperlink" Target="http://webapp.etsi.org/teldir/ListPersDetails.asp?PersId=68341" TargetMode="External" Id="Ra6db7f736d984085" /><Relationship Type="http://schemas.openxmlformats.org/officeDocument/2006/relationships/hyperlink" Target="http://portal.3gpp.org/desktopmodules/Release/ReleaseDetails.aspx?releaseId=191" TargetMode="External" Id="Rda67185d21f6469b" /><Relationship Type="http://schemas.openxmlformats.org/officeDocument/2006/relationships/hyperlink" Target="http://portal.3gpp.org/desktopmodules/Specifications/SpecificationDetails.aspx?specificationId=3544" TargetMode="External" Id="R44d74e8f533e477b" /><Relationship Type="http://schemas.openxmlformats.org/officeDocument/2006/relationships/hyperlink" Target="http://portal.3gpp.org/desktopmodules/WorkItem/WorkItemDetails.aspx?workitemId=810038" TargetMode="External" Id="R7a2e561a73d343b2" /><Relationship Type="http://schemas.openxmlformats.org/officeDocument/2006/relationships/hyperlink" Target="http://www.3gpp.org/ftp/TSG_SA/WG3_Security/TSGS3_94AH_Kista/Docs/S3-190852.zip" TargetMode="External" Id="R7ed2757f39bf42ee" /><Relationship Type="http://schemas.openxmlformats.org/officeDocument/2006/relationships/hyperlink" Target="http://webapp.etsi.org/teldir/ListPersDetails.asp?PersId=68341" TargetMode="External" Id="Rf9261b0c30d84a2e" /><Relationship Type="http://schemas.openxmlformats.org/officeDocument/2006/relationships/hyperlink" Target="http://portal.3gpp.org/desktopmodules/Release/ReleaseDetails.aspx?releaseId=191" TargetMode="External" Id="R780d4313bf214cb5" /><Relationship Type="http://schemas.openxmlformats.org/officeDocument/2006/relationships/hyperlink" Target="http://portal.3gpp.org/desktopmodules/Specifications/SpecificationDetails.aspx?specificationId=3544" TargetMode="External" Id="R0f418b9c076640d9" /><Relationship Type="http://schemas.openxmlformats.org/officeDocument/2006/relationships/hyperlink" Target="http://portal.3gpp.org/desktopmodules/WorkItem/WorkItemDetails.aspx?workitemId=810038" TargetMode="External" Id="R37443ae0c47b4a2c" /><Relationship Type="http://schemas.openxmlformats.org/officeDocument/2006/relationships/hyperlink" Target="http://www.3gpp.org/ftp/TSG_SA/WG3_Security/TSGS3_94AH_Kista/Docs/S3-190853.zip" TargetMode="External" Id="R169164f820ff4177" /><Relationship Type="http://schemas.openxmlformats.org/officeDocument/2006/relationships/hyperlink" Target="http://webapp.etsi.org/teldir/ListPersDetails.asp?PersId=68341" TargetMode="External" Id="Re8af0aa0c1e54b15" /><Relationship Type="http://schemas.openxmlformats.org/officeDocument/2006/relationships/hyperlink" Target="http://portal.3gpp.org/desktopmodules/Release/ReleaseDetails.aspx?releaseId=191" TargetMode="External" Id="R34e9519335044445" /><Relationship Type="http://schemas.openxmlformats.org/officeDocument/2006/relationships/hyperlink" Target="http://portal.3gpp.org/desktopmodules/Specifications/SpecificationDetails.aspx?specificationId=3544" TargetMode="External" Id="R5b4128762e57472e" /><Relationship Type="http://schemas.openxmlformats.org/officeDocument/2006/relationships/hyperlink" Target="http://portal.3gpp.org/desktopmodules/WorkItem/WorkItemDetails.aspx?workitemId=810038" TargetMode="External" Id="Rf3c8923d7b0a4290" /><Relationship Type="http://schemas.openxmlformats.org/officeDocument/2006/relationships/hyperlink" Target="http://www.3gpp.org/ftp/TSG_SA/WG3_Security/TSGS3_94AH_Kista/Docs/S3-190854.zip" TargetMode="External" Id="R91b813b8bfc64678" /><Relationship Type="http://schemas.openxmlformats.org/officeDocument/2006/relationships/hyperlink" Target="http://webapp.etsi.org/teldir/ListPersDetails.asp?PersId=68341" TargetMode="External" Id="R8997bd950b8c4f59" /><Relationship Type="http://schemas.openxmlformats.org/officeDocument/2006/relationships/hyperlink" Target="http://portal.3gpp.org/desktopmodules/Release/ReleaseDetails.aspx?releaseId=191" TargetMode="External" Id="Rce257e69f9e0491d" /><Relationship Type="http://schemas.openxmlformats.org/officeDocument/2006/relationships/hyperlink" Target="http://portal.3gpp.org/desktopmodules/Specifications/SpecificationDetails.aspx?specificationId=3544" TargetMode="External" Id="R6cc4e176d681488b" /><Relationship Type="http://schemas.openxmlformats.org/officeDocument/2006/relationships/hyperlink" Target="http://portal.3gpp.org/desktopmodules/WorkItem/WorkItemDetails.aspx?workitemId=810038" TargetMode="External" Id="Rec47e60389fd4cce" /><Relationship Type="http://schemas.openxmlformats.org/officeDocument/2006/relationships/hyperlink" Target="http://www.3gpp.org/ftp/TSG_SA/WG3_Security/TSGS3_94AH_Kista/Docs/S3-190855.zip" TargetMode="External" Id="R2b2c108e7a5b431e" /><Relationship Type="http://schemas.openxmlformats.org/officeDocument/2006/relationships/hyperlink" Target="http://webapp.etsi.org/teldir/ListPersDetails.asp?PersId=68341" TargetMode="External" Id="R2d6aff3962d1478d" /><Relationship Type="http://schemas.openxmlformats.org/officeDocument/2006/relationships/hyperlink" Target="http://portal.3gpp.org/desktopmodules/Release/ReleaseDetails.aspx?releaseId=191" TargetMode="External" Id="Rc2017088245d4027" /><Relationship Type="http://schemas.openxmlformats.org/officeDocument/2006/relationships/hyperlink" Target="http://portal.3gpp.org/desktopmodules/Specifications/SpecificationDetails.aspx?specificationId=3544" TargetMode="External" Id="Ra511b827df2f4412" /><Relationship Type="http://schemas.openxmlformats.org/officeDocument/2006/relationships/hyperlink" Target="http://portal.3gpp.org/desktopmodules/WorkItem/WorkItemDetails.aspx?workitemId=810038" TargetMode="External" Id="R038276f97f9b4dc0" /><Relationship Type="http://schemas.openxmlformats.org/officeDocument/2006/relationships/hyperlink" Target="http://www.3gpp.org/ftp/TSG_SA/WG3_Security/TSGS3_94AH_Kista/Docs/S3-190856.zip" TargetMode="External" Id="Rdf6bbf12a039450d" /><Relationship Type="http://schemas.openxmlformats.org/officeDocument/2006/relationships/hyperlink" Target="http://webapp.etsi.org/teldir/ListPersDetails.asp?PersId=68341" TargetMode="External" Id="Rb3d787ff07fb4285" /><Relationship Type="http://schemas.openxmlformats.org/officeDocument/2006/relationships/hyperlink" Target="http://portal.3gpp.org/ngppapp/CreateTdoc.aspx?mode=view&amp;contributionId=1003072" TargetMode="External" Id="Rf6faa80ea3a0482a" /><Relationship Type="http://schemas.openxmlformats.org/officeDocument/2006/relationships/hyperlink" Target="http://portal.3gpp.org/desktopmodules/Release/ReleaseDetails.aspx?releaseId=191" TargetMode="External" Id="R1e2a60017a3343be" /><Relationship Type="http://schemas.openxmlformats.org/officeDocument/2006/relationships/hyperlink" Target="http://portal.3gpp.org/desktopmodules/Specifications/SpecificationDetails.aspx?specificationId=3544" TargetMode="External" Id="R0646c75fe086452b" /><Relationship Type="http://schemas.openxmlformats.org/officeDocument/2006/relationships/hyperlink" Target="http://portal.3gpp.org/desktopmodules/WorkItem/WorkItemDetails.aspx?workitemId=810038" TargetMode="External" Id="R5d76d1bb06d24ccc" /><Relationship Type="http://schemas.openxmlformats.org/officeDocument/2006/relationships/hyperlink" Target="http://www.3gpp.org/ftp/TSG_SA/WG3_Security/TSGS3_94AH_Kista/Docs/S3-190857.zip" TargetMode="External" Id="Rabd3c4a71f694040" /><Relationship Type="http://schemas.openxmlformats.org/officeDocument/2006/relationships/hyperlink" Target="http://webapp.etsi.org/teldir/ListPersDetails.asp?PersId=68341" TargetMode="External" Id="R63ab8785d5f840a0" /><Relationship Type="http://schemas.openxmlformats.org/officeDocument/2006/relationships/hyperlink" Target="http://portal.3gpp.org/desktopmodules/Release/ReleaseDetails.aspx?releaseId=191" TargetMode="External" Id="R4b40e9c3a2464aa9" /><Relationship Type="http://schemas.openxmlformats.org/officeDocument/2006/relationships/hyperlink" Target="http://portal.3gpp.org/desktopmodules/Specifications/SpecificationDetails.aspx?specificationId=3544" TargetMode="External" Id="R42fea995afea49fc" /><Relationship Type="http://schemas.openxmlformats.org/officeDocument/2006/relationships/hyperlink" Target="http://portal.3gpp.org/desktopmodules/WorkItem/WorkItemDetails.aspx?workitemId=810038" TargetMode="External" Id="R5640885c6e034a5a" /><Relationship Type="http://schemas.openxmlformats.org/officeDocument/2006/relationships/hyperlink" Target="http://www.3gpp.org/ftp/TSG_SA/WG3_Security/TSGS3_94AH_Kista/Docs/S3-190858.zip" TargetMode="External" Id="Rf175d68421d64362" /><Relationship Type="http://schemas.openxmlformats.org/officeDocument/2006/relationships/hyperlink" Target="http://webapp.etsi.org/teldir/ListPersDetails.asp?PersId=33521" TargetMode="External" Id="Rb4f2b66dea4d4f27" /><Relationship Type="http://schemas.openxmlformats.org/officeDocument/2006/relationships/hyperlink" Target="http://portal.3gpp.org/desktopmodules/Release/ReleaseDetails.aspx?releaseId=191" TargetMode="External" Id="R0bb27c87c08b4098" /><Relationship Type="http://schemas.openxmlformats.org/officeDocument/2006/relationships/hyperlink" Target="http://portal.3gpp.org/desktopmodules/Specifications/SpecificationDetails.aspx?specificationId=3544" TargetMode="External" Id="R6c122d5c78e2453d" /><Relationship Type="http://schemas.openxmlformats.org/officeDocument/2006/relationships/hyperlink" Target="http://portal.3gpp.org/desktopmodules/WorkItem/WorkItemDetails.aspx?workitemId=810038" TargetMode="External" Id="R54d1e7f2a7f04e97" /><Relationship Type="http://schemas.openxmlformats.org/officeDocument/2006/relationships/hyperlink" Target="http://www.3gpp.org/ftp/TSG_SA/WG3_Security/TSGS3_94AH_Kista/Docs/S3-190859.zip" TargetMode="External" Id="R21b8747a8a5b4d9d" /><Relationship Type="http://schemas.openxmlformats.org/officeDocument/2006/relationships/hyperlink" Target="http://webapp.etsi.org/teldir/ListPersDetails.asp?PersId=33521" TargetMode="External" Id="R809730980d924023" /><Relationship Type="http://schemas.openxmlformats.org/officeDocument/2006/relationships/hyperlink" Target="http://portal.3gpp.org/desktopmodules/Release/ReleaseDetails.aspx?releaseId=191" TargetMode="External" Id="R56934a1eebbe49df" /><Relationship Type="http://schemas.openxmlformats.org/officeDocument/2006/relationships/hyperlink" Target="http://portal.3gpp.org/desktopmodules/Specifications/SpecificationDetails.aspx?specificationId=3544" TargetMode="External" Id="Rd631f0f38cde40f6" /><Relationship Type="http://schemas.openxmlformats.org/officeDocument/2006/relationships/hyperlink" Target="http://portal.3gpp.org/desktopmodules/WorkItem/WorkItemDetails.aspx?workitemId=810038" TargetMode="External" Id="R251b70a69db94bc8" /><Relationship Type="http://schemas.openxmlformats.org/officeDocument/2006/relationships/hyperlink" Target="http://www.3gpp.org/ftp/TSG_SA/WG3_Security/TSGS3_94AH_Kista/Docs/S3-190860.zip" TargetMode="External" Id="R8f6feae635f64d9d" /><Relationship Type="http://schemas.openxmlformats.org/officeDocument/2006/relationships/hyperlink" Target="http://webapp.etsi.org/teldir/ListPersDetails.asp?PersId=33521" TargetMode="External" Id="R59137d6c18fa49c8" /><Relationship Type="http://schemas.openxmlformats.org/officeDocument/2006/relationships/hyperlink" Target="http://portal.3gpp.org/ngppapp/CreateTdoc.aspx?mode=view&amp;contributionId=1003066" TargetMode="External" Id="R3e25d6de82424d99" /><Relationship Type="http://schemas.openxmlformats.org/officeDocument/2006/relationships/hyperlink" Target="http://portal.3gpp.org/desktopmodules/Release/ReleaseDetails.aspx?releaseId=191" TargetMode="External" Id="Rdfa126a24c4b4027" /><Relationship Type="http://schemas.openxmlformats.org/officeDocument/2006/relationships/hyperlink" Target="http://portal.3gpp.org/desktopmodules/Specifications/SpecificationDetails.aspx?specificationId=3544" TargetMode="External" Id="R963c256b05804551" /><Relationship Type="http://schemas.openxmlformats.org/officeDocument/2006/relationships/hyperlink" Target="http://portal.3gpp.org/desktopmodules/WorkItem/WorkItemDetails.aspx?workitemId=810038" TargetMode="External" Id="Ra5aaf9bd52194597" /><Relationship Type="http://schemas.openxmlformats.org/officeDocument/2006/relationships/hyperlink" Target="http://www.3gpp.org/ftp/TSG_SA/WG3_Security/TSGS3_94AH_Kista/Docs/S3-190861.zip" TargetMode="External" Id="Ra92254007eb944ee" /><Relationship Type="http://schemas.openxmlformats.org/officeDocument/2006/relationships/hyperlink" Target="http://webapp.etsi.org/teldir/ListPersDetails.asp?PersId=33521" TargetMode="External" Id="Rcfe8877d05d24ffd" /><Relationship Type="http://schemas.openxmlformats.org/officeDocument/2006/relationships/hyperlink" Target="http://portal.3gpp.org/ngppapp/CreateTdoc.aspx?mode=view&amp;contributionId=1003067" TargetMode="External" Id="R67058c77d5dd4c25" /><Relationship Type="http://schemas.openxmlformats.org/officeDocument/2006/relationships/hyperlink" Target="http://portal.3gpp.org/desktopmodules/Release/ReleaseDetails.aspx?releaseId=191" TargetMode="External" Id="Ref3ed90f11444c8c" /><Relationship Type="http://schemas.openxmlformats.org/officeDocument/2006/relationships/hyperlink" Target="http://portal.3gpp.org/desktopmodules/Specifications/SpecificationDetails.aspx?specificationId=3544" TargetMode="External" Id="R5ad18fb771dd4797" /><Relationship Type="http://schemas.openxmlformats.org/officeDocument/2006/relationships/hyperlink" Target="http://portal.3gpp.org/desktopmodules/WorkItem/WorkItemDetails.aspx?workitemId=810038" TargetMode="External" Id="Rbae81e712b7540f3" /><Relationship Type="http://schemas.openxmlformats.org/officeDocument/2006/relationships/hyperlink" Target="http://www.3gpp.org/ftp/TSG_SA/WG3_Security/TSGS3_94AH_Kista/Docs/S3-190862.zip" TargetMode="External" Id="R3d78d07d2fcf40b4" /><Relationship Type="http://schemas.openxmlformats.org/officeDocument/2006/relationships/hyperlink" Target="http://webapp.etsi.org/teldir/ListPersDetails.asp?PersId=33521" TargetMode="External" Id="Rb5ee2a8f4b394cbb" /><Relationship Type="http://schemas.openxmlformats.org/officeDocument/2006/relationships/hyperlink" Target="http://portal.3gpp.org/desktopmodules/Release/ReleaseDetails.aspx?releaseId=191" TargetMode="External" Id="Rc199f11a94214c68" /><Relationship Type="http://schemas.openxmlformats.org/officeDocument/2006/relationships/hyperlink" Target="http://portal.3gpp.org/desktopmodules/Specifications/SpecificationDetails.aspx?specificationId=3544" TargetMode="External" Id="R661b912d491241b2" /><Relationship Type="http://schemas.openxmlformats.org/officeDocument/2006/relationships/hyperlink" Target="http://portal.3gpp.org/desktopmodules/WorkItem/WorkItemDetails.aspx?workitemId=810038" TargetMode="External" Id="R39d766fe24c24476" /><Relationship Type="http://schemas.openxmlformats.org/officeDocument/2006/relationships/hyperlink" Target="http://www.3gpp.org/ftp/TSG_SA/WG3_Security/TSGS3_94AH_Kista/Docs/S3-190863.zip" TargetMode="External" Id="Rbc596f077a67499b" /><Relationship Type="http://schemas.openxmlformats.org/officeDocument/2006/relationships/hyperlink" Target="http://webapp.etsi.org/teldir/ListPersDetails.asp?PersId=33521" TargetMode="External" Id="R5c2d27b7da2542a2" /><Relationship Type="http://schemas.openxmlformats.org/officeDocument/2006/relationships/hyperlink" Target="http://www.3gpp.org/ftp/TSG_SA/WG3_Security/TSGS3_94AH_Kista/Docs/S3-190864.zip" TargetMode="External" Id="R3cbfadd4f6b7485f" /><Relationship Type="http://schemas.openxmlformats.org/officeDocument/2006/relationships/hyperlink" Target="http://webapp.etsi.org/teldir/ListPersDetails.asp?PersId=33521" TargetMode="External" Id="R12f09e2828df4a82" /><Relationship Type="http://schemas.openxmlformats.org/officeDocument/2006/relationships/hyperlink" Target="http://portal.3gpp.org/ngppapp/CreateTdoc.aspx?mode=view&amp;contributionId=1002989" TargetMode="External" Id="R71eb99a6716945e5" /><Relationship Type="http://schemas.openxmlformats.org/officeDocument/2006/relationships/hyperlink" Target="http://www.3gpp.org/ftp/TSG_SA/WG3_Security/TSGS3_94AH_Kista/Docs/S3-190865.zip" TargetMode="External" Id="R870af82b84c9408d" /><Relationship Type="http://schemas.openxmlformats.org/officeDocument/2006/relationships/hyperlink" Target="http://webapp.etsi.org/teldir/ListPersDetails.asp?PersId=33521" TargetMode="External" Id="Rbd91cb6818da4f31" /><Relationship Type="http://schemas.openxmlformats.org/officeDocument/2006/relationships/hyperlink" Target="http://portal.3gpp.org/desktopmodules/Release/ReleaseDetails.aspx?releaseId=191" TargetMode="External" Id="R7e81eea574034769" /><Relationship Type="http://schemas.openxmlformats.org/officeDocument/2006/relationships/hyperlink" Target="http://portal.3gpp.org/desktopmodules/Specifications/SpecificationDetails.aspx?specificationId=3539" TargetMode="External" Id="R25865def069146c4" /><Relationship Type="http://schemas.openxmlformats.org/officeDocument/2006/relationships/hyperlink" Target="http://portal.3gpp.org/desktopmodules/WorkItem/WorkItemDetails.aspx?workitemId=810032" TargetMode="External" Id="R357c0d33fb184170" /><Relationship Type="http://schemas.openxmlformats.org/officeDocument/2006/relationships/hyperlink" Target="http://www.3gpp.org/ftp/TSG_SA/WG3_Security/TSGS3_94AH_Kista/Docs/S3-190866.zip" TargetMode="External" Id="R342a6c8fd00445d7" /><Relationship Type="http://schemas.openxmlformats.org/officeDocument/2006/relationships/hyperlink" Target="http://webapp.etsi.org/teldir/ListPersDetails.asp?PersId=33521" TargetMode="External" Id="R92b9b3b31c0d4f88" /><Relationship Type="http://schemas.openxmlformats.org/officeDocument/2006/relationships/hyperlink" Target="http://portal.3gpp.org/ngppapp/CreateTdoc.aspx?mode=view&amp;contributionId=1003016" TargetMode="External" Id="R73172817b8fd43a4" /><Relationship Type="http://schemas.openxmlformats.org/officeDocument/2006/relationships/hyperlink" Target="http://portal.3gpp.org/desktopmodules/Release/ReleaseDetails.aspx?releaseId=191" TargetMode="External" Id="Rebfb1abb1ae84c3e" /><Relationship Type="http://schemas.openxmlformats.org/officeDocument/2006/relationships/hyperlink" Target="http://portal.3gpp.org/desktopmodules/Specifications/SpecificationDetails.aspx?specificationId=3539" TargetMode="External" Id="Rcf5233cd94c14e5a" /><Relationship Type="http://schemas.openxmlformats.org/officeDocument/2006/relationships/hyperlink" Target="http://portal.3gpp.org/desktopmodules/WorkItem/WorkItemDetails.aspx?workitemId=810032" TargetMode="External" Id="R550c2bcad7634fec" /><Relationship Type="http://schemas.openxmlformats.org/officeDocument/2006/relationships/hyperlink" Target="http://www.3gpp.org/ftp/TSG_SA/WG3_Security/TSGS3_94AH_Kista/Docs/S3-190867.zip" TargetMode="External" Id="R1ec211825a7a484b" /><Relationship Type="http://schemas.openxmlformats.org/officeDocument/2006/relationships/hyperlink" Target="http://webapp.etsi.org/teldir/ListPersDetails.asp?PersId=72589" TargetMode="External" Id="Rfb8d2073c4314ec9" /><Relationship Type="http://schemas.openxmlformats.org/officeDocument/2006/relationships/hyperlink" Target="http://portal.3gpp.org/ngppapp/CreateTdoc.aspx?mode=view&amp;contributionId=1003089" TargetMode="External" Id="R291b8ab5f02d49bb" /><Relationship Type="http://schemas.openxmlformats.org/officeDocument/2006/relationships/hyperlink" Target="http://portal.3gpp.org/desktopmodules/Release/ReleaseDetails.aspx?releaseId=191" TargetMode="External" Id="Rb00c84395c6b4418" /><Relationship Type="http://schemas.openxmlformats.org/officeDocument/2006/relationships/hyperlink" Target="http://portal.3gpp.org/desktopmodules/Specifications/SpecificationDetails.aspx?specificationId=3541" TargetMode="External" Id="R00cec2ad99834f22" /><Relationship Type="http://schemas.openxmlformats.org/officeDocument/2006/relationships/hyperlink" Target="http://portal.3gpp.org/desktopmodules/WorkItem/WorkItemDetails.aspx?workitemId=810034" TargetMode="External" Id="Raf899e2e65b14c00" /><Relationship Type="http://schemas.openxmlformats.org/officeDocument/2006/relationships/hyperlink" Target="http://www.3gpp.org/ftp/TSG_SA/WG3_Security/TSGS3_94AH_Kista/Docs/S3-190868.zip" TargetMode="External" Id="R31a7bc7399754057" /><Relationship Type="http://schemas.openxmlformats.org/officeDocument/2006/relationships/hyperlink" Target="http://webapp.etsi.org/teldir/ListPersDetails.asp?PersId=72589" TargetMode="External" Id="R997aff1f201d4fe5" /><Relationship Type="http://schemas.openxmlformats.org/officeDocument/2006/relationships/hyperlink" Target="http://portal.3gpp.org/desktopmodules/Release/ReleaseDetails.aspx?releaseId=191" TargetMode="External" Id="R2ebe4a46c3a945f4" /><Relationship Type="http://schemas.openxmlformats.org/officeDocument/2006/relationships/hyperlink" Target="http://portal.3gpp.org/desktopmodules/Specifications/SpecificationDetails.aspx?specificationId=3482" TargetMode="External" Id="R99e46ff0f14a4425" /><Relationship Type="http://schemas.openxmlformats.org/officeDocument/2006/relationships/hyperlink" Target="http://portal.3gpp.org/desktopmodules/WorkItem/WorkItemDetails.aspx?workitemId=740002" TargetMode="External" Id="R3e50cd14361c4cda" /><Relationship Type="http://schemas.openxmlformats.org/officeDocument/2006/relationships/hyperlink" Target="http://www.3gpp.org/ftp/TSG_SA/WG3_Security/TSGS3_94AH_Kista/Docs/S3-190869.zip" TargetMode="External" Id="R43268915ac9145fe" /><Relationship Type="http://schemas.openxmlformats.org/officeDocument/2006/relationships/hyperlink" Target="http://webapp.etsi.org/teldir/ListPersDetails.asp?PersId=69265" TargetMode="External" Id="R1a7496aa104a44ff" /><Relationship Type="http://schemas.openxmlformats.org/officeDocument/2006/relationships/hyperlink" Target="http://portal.3gpp.org/ngppapp/CreateTdoc.aspx?mode=view&amp;contributionId=1003039" TargetMode="External" Id="R55d87e2e5b3d414c" /><Relationship Type="http://schemas.openxmlformats.org/officeDocument/2006/relationships/hyperlink" Target="http://portal.3gpp.org/desktopmodules/Release/ReleaseDetails.aspx?releaseId=191" TargetMode="External" Id="R1e6418c6a02d42b0" /><Relationship Type="http://schemas.openxmlformats.org/officeDocument/2006/relationships/hyperlink" Target="http://portal.3gpp.org/desktopmodules/Specifications/SpecificationDetails.aspx?specificationId=3481" TargetMode="External" Id="R37983d8c38104e88" /><Relationship Type="http://schemas.openxmlformats.org/officeDocument/2006/relationships/hyperlink" Target="http://portal.3gpp.org/desktopmodules/WorkItem/WorkItemDetails.aspx?workitemId=800034" TargetMode="External" Id="R43eddb6e54e2435d" /><Relationship Type="http://schemas.openxmlformats.org/officeDocument/2006/relationships/hyperlink" Target="http://www.3gpp.org/ftp/TSG_SA/WG3_Security/TSGS3_94AH_Kista/Docs/S3-190870.zip" TargetMode="External" Id="R28c35335b3fe4e2b" /><Relationship Type="http://schemas.openxmlformats.org/officeDocument/2006/relationships/hyperlink" Target="http://webapp.etsi.org/teldir/ListPersDetails.asp?PersId=72589" TargetMode="External" Id="Reb750db8f03b478f" /><Relationship Type="http://schemas.openxmlformats.org/officeDocument/2006/relationships/hyperlink" Target="http://portal.3gpp.org/desktopmodules/Release/ReleaseDetails.aspx?releaseId=191" TargetMode="External" Id="R6572d07e02524bb8" /><Relationship Type="http://schemas.openxmlformats.org/officeDocument/2006/relationships/hyperlink" Target="http://portal.3gpp.org/desktopmodules/Specifications/SpecificationDetails.aspx?specificationId=3539" TargetMode="External" Id="R2b9d4ad26e844cd6" /><Relationship Type="http://schemas.openxmlformats.org/officeDocument/2006/relationships/hyperlink" Target="http://portal.3gpp.org/desktopmodules/WorkItem/WorkItemDetails.aspx?workitemId=810032" TargetMode="External" Id="Rd42cb09e50d64541" /><Relationship Type="http://schemas.openxmlformats.org/officeDocument/2006/relationships/hyperlink" Target="http://www.3gpp.org/ftp/TSG_SA/WG3_Security/TSGS3_94AH_Kista/Docs/S3-190871.zip" TargetMode="External" Id="R2825d80026484164" /><Relationship Type="http://schemas.openxmlformats.org/officeDocument/2006/relationships/hyperlink" Target="http://webapp.etsi.org/teldir/ListPersDetails.asp?PersId=69265" TargetMode="External" Id="R5f7036461a6f469b" /><Relationship Type="http://schemas.openxmlformats.org/officeDocument/2006/relationships/hyperlink" Target="http://portal.3gpp.org/ngppapp/CreateTdoc.aspx?mode=view&amp;contributionId=1003053" TargetMode="External" Id="R16ac369769a44d94" /><Relationship Type="http://schemas.openxmlformats.org/officeDocument/2006/relationships/hyperlink" Target="http://portal.3gpp.org/desktopmodules/Release/ReleaseDetails.aspx?releaseId=191" TargetMode="External" Id="Ra6cf8c1f3c7d4803" /><Relationship Type="http://schemas.openxmlformats.org/officeDocument/2006/relationships/hyperlink" Target="http://portal.3gpp.org/desktopmodules/Specifications/SpecificationDetails.aspx?specificationId=3481" TargetMode="External" Id="R11b3b76cee384c4f" /><Relationship Type="http://schemas.openxmlformats.org/officeDocument/2006/relationships/hyperlink" Target="http://portal.3gpp.org/desktopmodules/WorkItem/WorkItemDetails.aspx?workitemId=800034" TargetMode="External" Id="R8b3ac18b86304381" /><Relationship Type="http://schemas.openxmlformats.org/officeDocument/2006/relationships/hyperlink" Target="http://www.3gpp.org/ftp/TSG_SA/WG3_Security/TSGS3_94AH_Kista/Docs/S3-190872.zip" TargetMode="External" Id="Rae72b658713f4d6b" /><Relationship Type="http://schemas.openxmlformats.org/officeDocument/2006/relationships/hyperlink" Target="http://webapp.etsi.org/teldir/ListPersDetails.asp?PersId=69265" TargetMode="External" Id="Rd81a9fc5678d4f12" /><Relationship Type="http://schemas.openxmlformats.org/officeDocument/2006/relationships/hyperlink" Target="http://portal.3gpp.org/ngppapp/CreateTdoc.aspx?mode=view&amp;contributionId=1003052" TargetMode="External" Id="Rab589213ef864b50" /><Relationship Type="http://schemas.openxmlformats.org/officeDocument/2006/relationships/hyperlink" Target="http://portal.3gpp.org/desktopmodules/Release/ReleaseDetails.aspx?releaseId=191" TargetMode="External" Id="Re3064c3ec7524492" /><Relationship Type="http://schemas.openxmlformats.org/officeDocument/2006/relationships/hyperlink" Target="http://portal.3gpp.org/desktopmodules/Specifications/SpecificationDetails.aspx?specificationId=3481" TargetMode="External" Id="Rbdcef1cf26784327" /><Relationship Type="http://schemas.openxmlformats.org/officeDocument/2006/relationships/hyperlink" Target="http://portal.3gpp.org/desktopmodules/WorkItem/WorkItemDetails.aspx?workitemId=800034" TargetMode="External" Id="Rb1f7b1e3f2264300" /><Relationship Type="http://schemas.openxmlformats.org/officeDocument/2006/relationships/hyperlink" Target="http://www.3gpp.org/ftp/TSG_SA/WG3_Security/TSGS3_94AH_Kista/Docs/S3-190873.zip" TargetMode="External" Id="Rb206d13c445f4930" /><Relationship Type="http://schemas.openxmlformats.org/officeDocument/2006/relationships/hyperlink" Target="http://webapp.etsi.org/teldir/ListPersDetails.asp?PersId=69265" TargetMode="External" Id="Ra5398f93d38b4a17" /><Relationship Type="http://schemas.openxmlformats.org/officeDocument/2006/relationships/hyperlink" Target="http://portal.3gpp.org/ngppapp/CreateTdoc.aspx?mode=view&amp;contributionId=1003055" TargetMode="External" Id="Rbfd3496004cb4fb9" /><Relationship Type="http://schemas.openxmlformats.org/officeDocument/2006/relationships/hyperlink" Target="http://portal.3gpp.org/desktopmodules/Release/ReleaseDetails.aspx?releaseId=191" TargetMode="External" Id="R651ff1353d21465d" /><Relationship Type="http://schemas.openxmlformats.org/officeDocument/2006/relationships/hyperlink" Target="http://portal.3gpp.org/desktopmodules/Specifications/SpecificationDetails.aspx?specificationId=3481" TargetMode="External" Id="R7e3110570432481f" /><Relationship Type="http://schemas.openxmlformats.org/officeDocument/2006/relationships/hyperlink" Target="http://portal.3gpp.org/desktopmodules/WorkItem/WorkItemDetails.aspx?workitemId=800034" TargetMode="External" Id="Rbe5e713c32b34f56" /><Relationship Type="http://schemas.openxmlformats.org/officeDocument/2006/relationships/hyperlink" Target="http://www.3gpp.org/ftp/TSG_SA/WG3_Security/TSGS3_94AH_Kista/Docs/S3-190874.zip" TargetMode="External" Id="R9cad35cba3724d74" /><Relationship Type="http://schemas.openxmlformats.org/officeDocument/2006/relationships/hyperlink" Target="http://webapp.etsi.org/teldir/ListPersDetails.asp?PersId=69265" TargetMode="External" Id="R55c8ef7f62254445" /><Relationship Type="http://schemas.openxmlformats.org/officeDocument/2006/relationships/hyperlink" Target="http://portal.3gpp.org/ngppapp/CreateTdoc.aspx?mode=view&amp;contributionId=1003054" TargetMode="External" Id="R45ffb03fc1df4ed9" /><Relationship Type="http://schemas.openxmlformats.org/officeDocument/2006/relationships/hyperlink" Target="http://portal.3gpp.org/desktopmodules/Release/ReleaseDetails.aspx?releaseId=191" TargetMode="External" Id="R4eac7a32a19d45d7" /><Relationship Type="http://schemas.openxmlformats.org/officeDocument/2006/relationships/hyperlink" Target="http://portal.3gpp.org/desktopmodules/Specifications/SpecificationDetails.aspx?specificationId=3481" TargetMode="External" Id="R0ce10a12a7be45d5" /><Relationship Type="http://schemas.openxmlformats.org/officeDocument/2006/relationships/hyperlink" Target="http://portal.3gpp.org/desktopmodules/WorkItem/WorkItemDetails.aspx?workitemId=800034" TargetMode="External" Id="Rac8873cc54f547b3" /><Relationship Type="http://schemas.openxmlformats.org/officeDocument/2006/relationships/hyperlink" Target="http://www.3gpp.org/ftp/TSG_SA/WG3_Security/TSGS3_94AH_Kista/Docs/S3-190875.zip" TargetMode="External" Id="Rc83089ad4f2b492d" /><Relationship Type="http://schemas.openxmlformats.org/officeDocument/2006/relationships/hyperlink" Target="http://webapp.etsi.org/teldir/ListPersDetails.asp?PersId=72589" TargetMode="External" Id="R9959e09f2f4b49fa" /><Relationship Type="http://schemas.openxmlformats.org/officeDocument/2006/relationships/hyperlink" Target="http://portal.3gpp.org/desktopmodules/Release/ReleaseDetails.aspx?releaseId=191" TargetMode="External" Id="R401535754eeb4845" /><Relationship Type="http://schemas.openxmlformats.org/officeDocument/2006/relationships/hyperlink" Target="http://portal.3gpp.org/desktopmodules/Specifications/SpecificationDetails.aspx?specificationId=3479" TargetMode="External" Id="Rb33a2c6b7b864695" /><Relationship Type="http://schemas.openxmlformats.org/officeDocument/2006/relationships/hyperlink" Target="http://portal.3gpp.org/desktopmodules/WorkItem/WorkItemDetails.aspx?workitemId=800031" TargetMode="External" Id="R461d4056826d4aab" /><Relationship Type="http://schemas.openxmlformats.org/officeDocument/2006/relationships/hyperlink" Target="http://www.3gpp.org/ftp/TSG_SA/WG3_Security/TSGS3_94AH_Kista/Docs/S3-190876.zip" TargetMode="External" Id="R4ad08febcba3422a" /><Relationship Type="http://schemas.openxmlformats.org/officeDocument/2006/relationships/hyperlink" Target="http://webapp.etsi.org/teldir/ListPersDetails.asp?PersId=69265" TargetMode="External" Id="R92937c460bbe4581" /><Relationship Type="http://schemas.openxmlformats.org/officeDocument/2006/relationships/hyperlink" Target="http://portal.3gpp.org/desktopmodules/Release/ReleaseDetails.aspx?releaseId=191" TargetMode="External" Id="Rc83b34845dd74b6e" /><Relationship Type="http://schemas.openxmlformats.org/officeDocument/2006/relationships/hyperlink" Target="http://portal.3gpp.org/desktopmodules/Specifications/SpecificationDetails.aspx?specificationId=3481" TargetMode="External" Id="Rc8d92a89ef0b4611" /><Relationship Type="http://schemas.openxmlformats.org/officeDocument/2006/relationships/hyperlink" Target="http://portal.3gpp.org/desktopmodules/WorkItem/WorkItemDetails.aspx?workitemId=800034" TargetMode="External" Id="Reafb04ebbd0f4de2" /><Relationship Type="http://schemas.openxmlformats.org/officeDocument/2006/relationships/hyperlink" Target="http://www.3gpp.org/ftp/TSG_SA/WG3_Security/TSGS3_94AH_Kista/Docs/S3-190877.zip" TargetMode="External" Id="R777c8a97b5f84e0c" /><Relationship Type="http://schemas.openxmlformats.org/officeDocument/2006/relationships/hyperlink" Target="http://webapp.etsi.org/teldir/ListPersDetails.asp?PersId=69265" TargetMode="External" Id="R0eccebb811784bb1" /><Relationship Type="http://schemas.openxmlformats.org/officeDocument/2006/relationships/hyperlink" Target="http://portal.3gpp.org/ngppapp/CreateTdoc.aspx?mode=view&amp;contributionId=1003085" TargetMode="External" Id="R8dd29bb6a6c948e2" /><Relationship Type="http://schemas.openxmlformats.org/officeDocument/2006/relationships/hyperlink" Target="http://portal.3gpp.org/desktopmodules/Release/ReleaseDetails.aspx?releaseId=191" TargetMode="External" Id="R1cff6146a63541ca" /><Relationship Type="http://schemas.openxmlformats.org/officeDocument/2006/relationships/hyperlink" Target="http://portal.3gpp.org/desktopmodules/Specifications/SpecificationDetails.aspx?specificationId=3479" TargetMode="External" Id="R7a8d93ff2ce4414f" /><Relationship Type="http://schemas.openxmlformats.org/officeDocument/2006/relationships/hyperlink" Target="http://portal.3gpp.org/desktopmodules/WorkItem/WorkItemDetails.aspx?workitemId=800031" TargetMode="External" Id="R7395493ff08e43af" /><Relationship Type="http://schemas.openxmlformats.org/officeDocument/2006/relationships/hyperlink" Target="http://www.3gpp.org/ftp/TSG_SA/WG3_Security/TSGS3_94AH_Kista/Docs/S3-190878.zip" TargetMode="External" Id="R8e890e51425b4c69" /><Relationship Type="http://schemas.openxmlformats.org/officeDocument/2006/relationships/hyperlink" Target="http://webapp.etsi.org/teldir/ListPersDetails.asp?PersId=69265" TargetMode="External" Id="Re683e7195b3e4ddf" /><Relationship Type="http://schemas.openxmlformats.org/officeDocument/2006/relationships/hyperlink" Target="http://portal.3gpp.org/ngppapp/CreateTdoc.aspx?mode=view&amp;contributionId=1003086" TargetMode="External" Id="Rdc83295c30ae46ac" /><Relationship Type="http://schemas.openxmlformats.org/officeDocument/2006/relationships/hyperlink" Target="http://portal.3gpp.org/desktopmodules/Release/ReleaseDetails.aspx?releaseId=191" TargetMode="External" Id="Rf3bde04458744f1b" /><Relationship Type="http://schemas.openxmlformats.org/officeDocument/2006/relationships/hyperlink" Target="http://portal.3gpp.org/desktopmodules/Specifications/SpecificationDetails.aspx?specificationId=3479" TargetMode="External" Id="Ra9a5af2554684444" /><Relationship Type="http://schemas.openxmlformats.org/officeDocument/2006/relationships/hyperlink" Target="http://portal.3gpp.org/desktopmodules/WorkItem/WorkItemDetails.aspx?workitemId=800031" TargetMode="External" Id="R13d7db76248c4074" /><Relationship Type="http://schemas.openxmlformats.org/officeDocument/2006/relationships/hyperlink" Target="http://www.3gpp.org/ftp/TSG_SA/WG3_Security/TSGS3_94AH_Kista/Docs/S3-190879.zip" TargetMode="External" Id="R572ad338b13c4075" /><Relationship Type="http://schemas.openxmlformats.org/officeDocument/2006/relationships/hyperlink" Target="http://webapp.etsi.org/teldir/ListPersDetails.asp?PersId=70257" TargetMode="External" Id="R485455ebccef417e" /><Relationship Type="http://schemas.openxmlformats.org/officeDocument/2006/relationships/hyperlink" Target="http://portal.3gpp.org/desktopmodules/Release/ReleaseDetails.aspx?releaseId=191" TargetMode="External" Id="R1bb9a086478548b4" /><Relationship Type="http://schemas.openxmlformats.org/officeDocument/2006/relationships/hyperlink" Target="http://www.3gpp.org/ftp/TSG_SA/WG3_Security/TSGS3_94AH_Kista/Docs/S3-190880.zip" TargetMode="External" Id="R4258ffb91b1643af" /><Relationship Type="http://schemas.openxmlformats.org/officeDocument/2006/relationships/hyperlink" Target="http://webapp.etsi.org/teldir/ListPersDetails.asp?PersId=71421" TargetMode="External" Id="Ra87dd39e6bd94600" /><Relationship Type="http://schemas.openxmlformats.org/officeDocument/2006/relationships/hyperlink" Target="http://portal.3gpp.org/desktopmodules/Specifications/SpecificationDetails.aspx?specificationId=3571" TargetMode="External" Id="R0264275632b84701" /><Relationship Type="http://schemas.openxmlformats.org/officeDocument/2006/relationships/hyperlink" Target="http://www.3gpp.org/ftp/TSG_SA/WG3_Security/TSGS3_94AH_Kista/Docs/S3-190881.zip" TargetMode="External" Id="R50e7fbbccdee4fed" /><Relationship Type="http://schemas.openxmlformats.org/officeDocument/2006/relationships/hyperlink" Target="http://webapp.etsi.org/teldir/ListPersDetails.asp?PersId=35096" TargetMode="External" Id="R185b9ed53228400c" /><Relationship Type="http://schemas.openxmlformats.org/officeDocument/2006/relationships/hyperlink" Target="http://portal.3gpp.org/ngppapp/CreateTdoc.aspx?mode=view&amp;contributionId=1002976" TargetMode="External" Id="R05c1ade52d444f93" /><Relationship Type="http://schemas.openxmlformats.org/officeDocument/2006/relationships/hyperlink" Target="http://portal.3gpp.org/desktopmodules/Release/ReleaseDetails.aspx?releaseId=191" TargetMode="External" Id="R735417447a7744db" /><Relationship Type="http://schemas.openxmlformats.org/officeDocument/2006/relationships/hyperlink" Target="http://portal.3gpp.org/desktopmodules/Specifications/SpecificationDetails.aspx?specificationId=3542" TargetMode="External" Id="R7a6f2a138c2f4e5e" /><Relationship Type="http://schemas.openxmlformats.org/officeDocument/2006/relationships/hyperlink" Target="http://portal.3gpp.org/desktopmodules/WorkItem/WorkItemDetails.aspx?workitemId=810035" TargetMode="External" Id="Re2eb32126f2f4e35" /><Relationship Type="http://schemas.openxmlformats.org/officeDocument/2006/relationships/hyperlink" Target="http://www.3gpp.org/ftp/TSG_SA/WG3_Security/TSGS3_94AH_Kista/Docs/S3-190882.zip" TargetMode="External" Id="R9f615783d7f74c63" /><Relationship Type="http://schemas.openxmlformats.org/officeDocument/2006/relationships/hyperlink" Target="http://webapp.etsi.org/teldir/ListPersDetails.asp?PersId=73161" TargetMode="External" Id="R40bb9846ec0e49be" /><Relationship Type="http://schemas.openxmlformats.org/officeDocument/2006/relationships/hyperlink" Target="http://portal.3gpp.org/desktopmodules/Release/ReleaseDetails.aspx?releaseId=191" TargetMode="External" Id="R048f6520f6a049e7" /><Relationship Type="http://schemas.openxmlformats.org/officeDocument/2006/relationships/hyperlink" Target="http://portal.3gpp.org/desktopmodules/Specifications/SpecificationDetails.aspx?specificationId=3544" TargetMode="External" Id="Ree5324edd4824c0b" /><Relationship Type="http://schemas.openxmlformats.org/officeDocument/2006/relationships/hyperlink" Target="http://portal.3gpp.org/desktopmodules/WorkItem/WorkItemDetails.aspx?workitemId=810038" TargetMode="External" Id="R5277747d56184760" /><Relationship Type="http://schemas.openxmlformats.org/officeDocument/2006/relationships/hyperlink" Target="http://www.3gpp.org/ftp/TSG_SA/WG3_Security/TSGS3_94AH_Kista/Docs/S3-190883.zip" TargetMode="External" Id="R715cb38a08de4b6d" /><Relationship Type="http://schemas.openxmlformats.org/officeDocument/2006/relationships/hyperlink" Target="http://webapp.etsi.org/teldir/ListPersDetails.asp?PersId=41957" TargetMode="External" Id="R933e2fa97cbb4e29" /><Relationship Type="http://schemas.openxmlformats.org/officeDocument/2006/relationships/hyperlink" Target="http://portal.3gpp.org/ngppapp/CreateTdoc.aspx?mode=view&amp;contributionId=988720" TargetMode="External" Id="Rc6bde076d6cf41fa" /><Relationship Type="http://schemas.openxmlformats.org/officeDocument/2006/relationships/hyperlink" Target="http://portal.3gpp.org/desktopmodules/Release/ReleaseDetails.aspx?releaseId=191" TargetMode="External" Id="R37485e2aafc74fa6" /><Relationship Type="http://schemas.openxmlformats.org/officeDocument/2006/relationships/hyperlink" Target="http://portal.3gpp.org/desktopmodules/WorkItem/WorkItemDetails.aspx?workitemId=790015" TargetMode="External" Id="R291053bcf225482d" /><Relationship Type="http://schemas.openxmlformats.org/officeDocument/2006/relationships/hyperlink" Target="http://www.3gpp.org/ftp/TSG_SA/WG3_Security/TSGS3_94AH_Kista/Docs/S3-190884.zip" TargetMode="External" Id="R7da8fe1c680747aa" /><Relationship Type="http://schemas.openxmlformats.org/officeDocument/2006/relationships/hyperlink" Target="http://webapp.etsi.org/teldir/ListPersDetails.asp?PersId=41957" TargetMode="External" Id="Rc6d1349df38a4c1f" /><Relationship Type="http://schemas.openxmlformats.org/officeDocument/2006/relationships/hyperlink" Target="http://portal.3gpp.org/ngppapp/CreateTdoc.aspx?mode=view&amp;contributionId=988621" TargetMode="External" Id="R61139ae499fe484e" /><Relationship Type="http://schemas.openxmlformats.org/officeDocument/2006/relationships/hyperlink" Target="http://portal.3gpp.org/desktopmodules/Release/ReleaseDetails.aspx?releaseId=191" TargetMode="External" Id="R264d8ef24c5f4d5c" /><Relationship Type="http://schemas.openxmlformats.org/officeDocument/2006/relationships/hyperlink" Target="http://portal.3gpp.org/desktopmodules/Specifications/SpecificationDetails.aspx?specificationId=3445" TargetMode="External" Id="R85457ba58ed7470f" /><Relationship Type="http://schemas.openxmlformats.org/officeDocument/2006/relationships/hyperlink" Target="http://portal.3gpp.org/desktopmodules/WorkItem/WorkItemDetails.aspx?workitemId=790015" TargetMode="External" Id="R219f6c20eb5143a8" /><Relationship Type="http://schemas.openxmlformats.org/officeDocument/2006/relationships/hyperlink" Target="http://www.3gpp.org/ftp/TSG_SA/WG3_Security/TSGS3_94AH_Kista/Docs/S3-190885.zip" TargetMode="External" Id="R14d181afb2ad49dd" /><Relationship Type="http://schemas.openxmlformats.org/officeDocument/2006/relationships/hyperlink" Target="http://webapp.etsi.org/teldir/ListPersDetails.asp?PersId=41957" TargetMode="External" Id="Rb4776f9fb94d49ac" /><Relationship Type="http://schemas.openxmlformats.org/officeDocument/2006/relationships/hyperlink" Target="http://portal.3gpp.org/ngppapp/CreateTdoc.aspx?mode=view&amp;contributionId=988622" TargetMode="External" Id="R15ec68df7758447f" /><Relationship Type="http://schemas.openxmlformats.org/officeDocument/2006/relationships/hyperlink" Target="http://portal.3gpp.org/desktopmodules/Release/ReleaseDetails.aspx?releaseId=191" TargetMode="External" Id="R1ad327926d194787" /><Relationship Type="http://schemas.openxmlformats.org/officeDocument/2006/relationships/hyperlink" Target="http://portal.3gpp.org/desktopmodules/Specifications/SpecificationDetails.aspx?specificationId=3446" TargetMode="External" Id="R37523f36cf414f50" /><Relationship Type="http://schemas.openxmlformats.org/officeDocument/2006/relationships/hyperlink" Target="http://portal.3gpp.org/desktopmodules/WorkItem/WorkItemDetails.aspx?workitemId=790015" TargetMode="External" Id="Rdb420ebc9e0d40eb" /><Relationship Type="http://schemas.openxmlformats.org/officeDocument/2006/relationships/hyperlink" Target="http://www.3gpp.org/ftp/TSG_SA/WG3_Security/TSGS3_94AH_Kista/Docs/S3-190886.zip" TargetMode="External" Id="Rd35cda72ab954f70" /><Relationship Type="http://schemas.openxmlformats.org/officeDocument/2006/relationships/hyperlink" Target="http://webapp.etsi.org/teldir/ListPersDetails.asp?PersId=41957" TargetMode="External" Id="Re25d862c17924739" /><Relationship Type="http://schemas.openxmlformats.org/officeDocument/2006/relationships/hyperlink" Target="http://portal.3gpp.org/desktopmodules/Release/ReleaseDetails.aspx?releaseId=191" TargetMode="External" Id="R12cb781e26344a88" /><Relationship Type="http://schemas.openxmlformats.org/officeDocument/2006/relationships/hyperlink" Target="http://portal.3gpp.org/desktopmodules/Specifications/SpecificationDetails.aspx?specificationId=3446" TargetMode="External" Id="R8a0cc21a7f384394" /><Relationship Type="http://schemas.openxmlformats.org/officeDocument/2006/relationships/hyperlink" Target="http://portal.3gpp.org/desktopmodules/WorkItem/WorkItemDetails.aspx?workitemId=790015" TargetMode="External" Id="Ra917bab562d648f5" /><Relationship Type="http://schemas.openxmlformats.org/officeDocument/2006/relationships/hyperlink" Target="http://www.3gpp.org/ftp/TSG_SA/WG3_Security/TSGS3_94AH_Kista/Docs/S3-190887.zip" TargetMode="External" Id="R8df578dbbadd42c5" /><Relationship Type="http://schemas.openxmlformats.org/officeDocument/2006/relationships/hyperlink" Target="http://webapp.etsi.org/teldir/ListPersDetails.asp?PersId=41957" TargetMode="External" Id="R8550f4c7fde24232" /><Relationship Type="http://schemas.openxmlformats.org/officeDocument/2006/relationships/hyperlink" Target="http://portal.3gpp.org/desktopmodules/Release/ReleaseDetails.aspx?releaseId=191" TargetMode="External" Id="R23b4d1b184bf48be" /><Relationship Type="http://schemas.openxmlformats.org/officeDocument/2006/relationships/hyperlink" Target="http://portal.3gpp.org/desktopmodules/Specifications/SpecificationDetails.aspx?specificationId=3445" TargetMode="External" Id="Rc0f9334a490c4f92" /><Relationship Type="http://schemas.openxmlformats.org/officeDocument/2006/relationships/hyperlink" Target="http://portal.3gpp.org/desktopmodules/WorkItem/WorkItemDetails.aspx?workitemId=790015" TargetMode="External" Id="R6530a882dc0a47eb" /><Relationship Type="http://schemas.openxmlformats.org/officeDocument/2006/relationships/hyperlink" Target="http://www.3gpp.org/ftp/TSG_SA/WG3_Security/TSGS3_94AH_Kista/Docs/S3-190888.zip" TargetMode="External" Id="R5ab41e00cc5e4f20" /><Relationship Type="http://schemas.openxmlformats.org/officeDocument/2006/relationships/hyperlink" Target="http://webapp.etsi.org/teldir/ListPersDetails.asp?PersId=41957" TargetMode="External" Id="R936022acf5944e32" /><Relationship Type="http://schemas.openxmlformats.org/officeDocument/2006/relationships/hyperlink" Target="http://portal.3gpp.org/desktopmodules/Release/ReleaseDetails.aspx?releaseId=191" TargetMode="External" Id="R1c0dbf977c6d436f" /><Relationship Type="http://schemas.openxmlformats.org/officeDocument/2006/relationships/hyperlink" Target="http://portal.3gpp.org/desktopmodules/Specifications/SpecificationDetails.aspx?specificationId=3446" TargetMode="External" Id="Rd0ff1bcfe4504b25" /><Relationship Type="http://schemas.openxmlformats.org/officeDocument/2006/relationships/hyperlink" Target="http://portal.3gpp.org/desktopmodules/WorkItem/WorkItemDetails.aspx?workitemId=790015" TargetMode="External" Id="R0410d789ae4d4d0f" /><Relationship Type="http://schemas.openxmlformats.org/officeDocument/2006/relationships/hyperlink" Target="http://www.3gpp.org/ftp/TSG_SA/WG3_Security/TSGS3_94AH_Kista/Docs/S3-190889.zip" TargetMode="External" Id="Rd6e2b3f08b984dd4" /><Relationship Type="http://schemas.openxmlformats.org/officeDocument/2006/relationships/hyperlink" Target="http://webapp.etsi.org/teldir/ListPersDetails.asp?PersId=41957" TargetMode="External" Id="Rffdbd28569c64014" /><Relationship Type="http://schemas.openxmlformats.org/officeDocument/2006/relationships/hyperlink" Target="http://portal.3gpp.org/ngppapp/CreateTdoc.aspx?mode=view&amp;contributionId=988624" TargetMode="External" Id="R4e2910d3d29e4a36" /><Relationship Type="http://schemas.openxmlformats.org/officeDocument/2006/relationships/hyperlink" Target="http://portal.3gpp.org/desktopmodules/Release/ReleaseDetails.aspx?releaseId=191" TargetMode="External" Id="R8ad084588fc44225" /><Relationship Type="http://schemas.openxmlformats.org/officeDocument/2006/relationships/hyperlink" Target="http://portal.3gpp.org/desktopmodules/Specifications/SpecificationDetails.aspx?specificationId=3448" TargetMode="External" Id="R1baa49ca638047c1" /><Relationship Type="http://schemas.openxmlformats.org/officeDocument/2006/relationships/hyperlink" Target="http://portal.3gpp.org/desktopmodules/WorkItem/WorkItemDetails.aspx?workitemId=790015" TargetMode="External" Id="R24d22e25f3b745c6" /><Relationship Type="http://schemas.openxmlformats.org/officeDocument/2006/relationships/hyperlink" Target="http://www.3gpp.org/ftp/TSG_SA/WG3_Security/TSGS3_94AH_Kista/Docs/S3-190890.zip" TargetMode="External" Id="R9b3a54e60dfb4d45" /><Relationship Type="http://schemas.openxmlformats.org/officeDocument/2006/relationships/hyperlink" Target="http://webapp.etsi.org/teldir/ListPersDetails.asp?PersId=41957" TargetMode="External" Id="R0136332ea9484da1" /><Relationship Type="http://schemas.openxmlformats.org/officeDocument/2006/relationships/hyperlink" Target="http://portal.3gpp.org/desktopmodules/Release/ReleaseDetails.aspx?releaseId=191" TargetMode="External" Id="R7ae7c954d8ce40c5" /><Relationship Type="http://schemas.openxmlformats.org/officeDocument/2006/relationships/hyperlink" Target="http://portal.3gpp.org/desktopmodules/Specifications/SpecificationDetails.aspx?specificationId=3448" TargetMode="External" Id="R1f507d41e7ae45e3" /><Relationship Type="http://schemas.openxmlformats.org/officeDocument/2006/relationships/hyperlink" Target="http://portal.3gpp.org/desktopmodules/WorkItem/WorkItemDetails.aspx?workitemId=790015" TargetMode="External" Id="R2d811d278389465f" /><Relationship Type="http://schemas.openxmlformats.org/officeDocument/2006/relationships/hyperlink" Target="http://www.3gpp.org/ftp/TSG_SA/WG3_Security/TSGS3_94AH_Kista/Docs/S3-190891.zip" TargetMode="External" Id="Rfa9f436a47cd4399" /><Relationship Type="http://schemas.openxmlformats.org/officeDocument/2006/relationships/hyperlink" Target="http://webapp.etsi.org/teldir/ListPersDetails.asp?PersId=41957" TargetMode="External" Id="R9ed7c343e7fb422e" /><Relationship Type="http://schemas.openxmlformats.org/officeDocument/2006/relationships/hyperlink" Target="http://portal.3gpp.org/ngppapp/CreateTdoc.aspx?mode=view&amp;contributionId=988542" TargetMode="External" Id="Rb226fffbf6c84e7c" /><Relationship Type="http://schemas.openxmlformats.org/officeDocument/2006/relationships/hyperlink" Target="http://portal.3gpp.org/desktopmodules/Release/ReleaseDetails.aspx?releaseId=191" TargetMode="External" Id="Rb4fcfaddd89349a4" /><Relationship Type="http://schemas.openxmlformats.org/officeDocument/2006/relationships/hyperlink" Target="http://portal.3gpp.org/desktopmodules/Specifications/SpecificationDetails.aspx?specificationId=3536" TargetMode="External" Id="R17c4818cb7fa44ac" /><Relationship Type="http://schemas.openxmlformats.org/officeDocument/2006/relationships/hyperlink" Target="http://portal.3gpp.org/desktopmodules/WorkItem/WorkItemDetails.aspx?workitemId=790015" TargetMode="External" Id="R8a59b6dd43124fd6" /><Relationship Type="http://schemas.openxmlformats.org/officeDocument/2006/relationships/hyperlink" Target="http://www.3gpp.org/ftp/TSG_SA/WG3_Security/TSGS3_94AH_Kista/Docs/S3-190892.zip" TargetMode="External" Id="Rc1240520766a46eb" /><Relationship Type="http://schemas.openxmlformats.org/officeDocument/2006/relationships/hyperlink" Target="http://webapp.etsi.org/teldir/ListPersDetails.asp?PersId=41957" TargetMode="External" Id="R5a6d4825c11348e5" /><Relationship Type="http://schemas.openxmlformats.org/officeDocument/2006/relationships/hyperlink" Target="http://portal.3gpp.org/ngppapp/CreateTdoc.aspx?mode=view&amp;contributionId=988910" TargetMode="External" Id="R53bcd115742842a9" /><Relationship Type="http://schemas.openxmlformats.org/officeDocument/2006/relationships/hyperlink" Target="http://portal.3gpp.org/desktopmodules/Release/ReleaseDetails.aspx?releaseId=191" TargetMode="External" Id="R85833d6ddbe84daf" /><Relationship Type="http://schemas.openxmlformats.org/officeDocument/2006/relationships/hyperlink" Target="http://portal.3gpp.org/desktopmodules/Specifications/SpecificationDetails.aspx?specificationId=3536" TargetMode="External" Id="Rc2b7e4c156c24bee" /><Relationship Type="http://schemas.openxmlformats.org/officeDocument/2006/relationships/hyperlink" Target="http://portal.3gpp.org/desktopmodules/WorkItem/WorkItemDetails.aspx?workitemId=790015" TargetMode="External" Id="Rcd28568c1bfd4418" /><Relationship Type="http://schemas.openxmlformats.org/officeDocument/2006/relationships/hyperlink" Target="http://www.3gpp.org/ftp/TSG_SA/WG3_Security/TSGS3_94AH_Kista/Docs/S3-190893.zip" TargetMode="External" Id="Ra3fb45f0ae3e4226" /><Relationship Type="http://schemas.openxmlformats.org/officeDocument/2006/relationships/hyperlink" Target="http://webapp.etsi.org/teldir/ListPersDetails.asp?PersId=41957" TargetMode="External" Id="Rbddc38fc13e744a9" /><Relationship Type="http://schemas.openxmlformats.org/officeDocument/2006/relationships/hyperlink" Target="http://portal.3gpp.org/desktopmodules/Release/ReleaseDetails.aspx?releaseId=191" TargetMode="External" Id="R41c684ee45cc409e" /><Relationship Type="http://schemas.openxmlformats.org/officeDocument/2006/relationships/hyperlink" Target="http://portal.3gpp.org/desktopmodules/Specifications/SpecificationDetails.aspx?specificationId=3536" TargetMode="External" Id="Rd5f746230c1b49c8" /><Relationship Type="http://schemas.openxmlformats.org/officeDocument/2006/relationships/hyperlink" Target="http://portal.3gpp.org/desktopmodules/WorkItem/WorkItemDetails.aspx?workitemId=790015" TargetMode="External" Id="R6cbf02df791b41d6" /><Relationship Type="http://schemas.openxmlformats.org/officeDocument/2006/relationships/hyperlink" Target="http://www.3gpp.org/ftp/TSG_SA/WG3_Security/TSGS3_94AH_Kista/Docs/S3-190894.zip" TargetMode="External" Id="R21cca191f9e943ae" /><Relationship Type="http://schemas.openxmlformats.org/officeDocument/2006/relationships/hyperlink" Target="http://webapp.etsi.org/teldir/ListPersDetails.asp?PersId=41957" TargetMode="External" Id="Rd5c92ab3604c468d" /><Relationship Type="http://schemas.openxmlformats.org/officeDocument/2006/relationships/hyperlink" Target="http://portal.3gpp.org/ngppapp/CreateTdoc.aspx?mode=view&amp;contributionId=988236" TargetMode="External" Id="Rd12128ce59424ec2" /><Relationship Type="http://schemas.openxmlformats.org/officeDocument/2006/relationships/hyperlink" Target="http://portal.3gpp.org/desktopmodules/Release/ReleaseDetails.aspx?releaseId=191" TargetMode="External" Id="R5f587e25607d479a" /><Relationship Type="http://schemas.openxmlformats.org/officeDocument/2006/relationships/hyperlink" Target="http://portal.3gpp.org/desktopmodules/Specifications/SpecificationDetails.aspx?specificationId=3538" TargetMode="External" Id="Raae4b5b7b03a4fb1" /><Relationship Type="http://schemas.openxmlformats.org/officeDocument/2006/relationships/hyperlink" Target="http://portal.3gpp.org/desktopmodules/WorkItem/WorkItemDetails.aspx?workitemId=790015" TargetMode="External" Id="Ra6d4e5f5af894d55" /><Relationship Type="http://schemas.openxmlformats.org/officeDocument/2006/relationships/hyperlink" Target="http://www.3gpp.org/ftp/TSG_SA/WG3_Security/TSGS3_94AH_Kista/Docs/S3-190895.zip" TargetMode="External" Id="R39af33faeca84eea" /><Relationship Type="http://schemas.openxmlformats.org/officeDocument/2006/relationships/hyperlink" Target="http://webapp.etsi.org/teldir/ListPersDetails.asp?PersId=41957" TargetMode="External" Id="Rb05c5422f3e74f68" /><Relationship Type="http://schemas.openxmlformats.org/officeDocument/2006/relationships/hyperlink" Target="http://portal.3gpp.org/desktopmodules/Release/ReleaseDetails.aspx?releaseId=191" TargetMode="External" Id="Rf6d47d6a6685436d" /><Relationship Type="http://schemas.openxmlformats.org/officeDocument/2006/relationships/hyperlink" Target="http://portal.3gpp.org/desktopmodules/Specifications/SpecificationDetails.aspx?specificationId=3538" TargetMode="External" Id="R3a8fbfd4d8ea4e1e" /><Relationship Type="http://schemas.openxmlformats.org/officeDocument/2006/relationships/hyperlink" Target="http://portal.3gpp.org/desktopmodules/WorkItem/WorkItemDetails.aspx?workitemId=790015" TargetMode="External" Id="R55dd167ec6be4525" /><Relationship Type="http://schemas.openxmlformats.org/officeDocument/2006/relationships/hyperlink" Target="http://www.3gpp.org/ftp/TSG_SA/WG3_Security/TSGS3_94AH_Kista/Docs/S3-190896.zip" TargetMode="External" Id="R2428bbd977a54b5c" /><Relationship Type="http://schemas.openxmlformats.org/officeDocument/2006/relationships/hyperlink" Target="http://webapp.etsi.org/teldir/ListPersDetails.asp?PersId=41957" TargetMode="External" Id="Rf944bdd03b2f49fe" /><Relationship Type="http://schemas.openxmlformats.org/officeDocument/2006/relationships/hyperlink" Target="http://portal.3gpp.org/ngppapp/CreateTdoc.aspx?mode=view&amp;contributionId=988905" TargetMode="External" Id="Rcdde760b4f7640d4" /><Relationship Type="http://schemas.openxmlformats.org/officeDocument/2006/relationships/hyperlink" Target="http://portal.3gpp.org/desktopmodules/Release/ReleaseDetails.aspx?releaseId=191" TargetMode="External" Id="Rd3fcecec66a444da" /><Relationship Type="http://schemas.openxmlformats.org/officeDocument/2006/relationships/hyperlink" Target="http://portal.3gpp.org/desktopmodules/Specifications/SpecificationDetails.aspx?specificationId=2928" TargetMode="External" Id="R107b5caddab946cc" /><Relationship Type="http://schemas.openxmlformats.org/officeDocument/2006/relationships/hyperlink" Target="http://portal.3gpp.org/desktopmodules/WorkItem/WorkItemDetails.aspx?workitemId=790015" TargetMode="External" Id="R25ce1752a5c4413c" /><Relationship Type="http://schemas.openxmlformats.org/officeDocument/2006/relationships/hyperlink" Target="http://www.3gpp.org/ftp/TSG_SA/WG3_Security/TSGS3_94AH_Kista/Docs/S3-190897.zip" TargetMode="External" Id="R79c32f9a7f964e18" /><Relationship Type="http://schemas.openxmlformats.org/officeDocument/2006/relationships/hyperlink" Target="http://webapp.etsi.org/teldir/ListPersDetails.asp?PersId=41957" TargetMode="External" Id="R5e92a6db89a345d1" /><Relationship Type="http://schemas.openxmlformats.org/officeDocument/2006/relationships/hyperlink" Target="http://portal.3gpp.org/ngppapp/CreateTdoc.aspx?mode=view&amp;contributionId=988485" TargetMode="External" Id="R167b01be6d004f33" /><Relationship Type="http://schemas.openxmlformats.org/officeDocument/2006/relationships/hyperlink" Target="http://portal.3gpp.org/desktopmodules/Release/ReleaseDetails.aspx?releaseId=191" TargetMode="External" Id="R93cb11de537946d5" /><Relationship Type="http://schemas.openxmlformats.org/officeDocument/2006/relationships/hyperlink" Target="http://portal.3gpp.org/desktopmodules/Specifications/SpecificationDetails.aspx?specificationId=2928" TargetMode="External" Id="R9dfe669dab434048" /><Relationship Type="http://schemas.openxmlformats.org/officeDocument/2006/relationships/hyperlink" Target="http://portal.3gpp.org/desktopmodules/WorkItem/WorkItemDetails.aspx?workitemId=790015" TargetMode="External" Id="Rb7b4e6879ad548b6" /><Relationship Type="http://schemas.openxmlformats.org/officeDocument/2006/relationships/hyperlink" Target="http://www.3gpp.org/ftp/TSG_SA/WG3_Security/TSGS3_94AH_Kista/Docs/S3-190898.zip" TargetMode="External" Id="R3a6d1f51ced7446a" /><Relationship Type="http://schemas.openxmlformats.org/officeDocument/2006/relationships/hyperlink" Target="http://webapp.etsi.org/teldir/ListPersDetails.asp?PersId=41957" TargetMode="External" Id="Rf9150298611b43c6" /><Relationship Type="http://schemas.openxmlformats.org/officeDocument/2006/relationships/hyperlink" Target="http://portal.3gpp.org/ngppapp/CreateTdoc.aspx?mode=view&amp;contributionId=988545" TargetMode="External" Id="Rce7546269b994130" /><Relationship Type="http://schemas.openxmlformats.org/officeDocument/2006/relationships/hyperlink" Target="http://portal.3gpp.org/desktopmodules/Release/ReleaseDetails.aspx?releaseId=191" TargetMode="External" Id="Rcb9f35f357634409" /><Relationship Type="http://schemas.openxmlformats.org/officeDocument/2006/relationships/hyperlink" Target="http://portal.3gpp.org/desktopmodules/Specifications/SpecificationDetails.aspx?specificationId=3542" TargetMode="External" Id="Rf1d69108b00947a2" /><Relationship Type="http://schemas.openxmlformats.org/officeDocument/2006/relationships/hyperlink" Target="http://portal.3gpp.org/desktopmodules/WorkItem/WorkItemDetails.aspx?workitemId=810035" TargetMode="External" Id="Rb911f4da71834763" /><Relationship Type="http://schemas.openxmlformats.org/officeDocument/2006/relationships/hyperlink" Target="http://www.3gpp.org/ftp/TSG_SA/WG3_Security/TSGS3_94AH_Kista/Docs/S3-190899.zip" TargetMode="External" Id="Ra662a14223894b8f" /><Relationship Type="http://schemas.openxmlformats.org/officeDocument/2006/relationships/hyperlink" Target="http://webapp.etsi.org/teldir/ListPersDetails.asp?PersId=41957" TargetMode="External" Id="Rd67cf43da187431e" /><Relationship Type="http://schemas.openxmlformats.org/officeDocument/2006/relationships/hyperlink" Target="http://portal.3gpp.org/ngppapp/CreateTdoc.aspx?mode=view&amp;contributionId=988546" TargetMode="External" Id="Re5171f4a6f594182" /><Relationship Type="http://schemas.openxmlformats.org/officeDocument/2006/relationships/hyperlink" Target="http://portal.3gpp.org/desktopmodules/Release/ReleaseDetails.aspx?releaseId=191" TargetMode="External" Id="Rcffb1a782c644706" /><Relationship Type="http://schemas.openxmlformats.org/officeDocument/2006/relationships/hyperlink" Target="http://portal.3gpp.org/desktopmodules/Specifications/SpecificationDetails.aspx?specificationId=3542" TargetMode="External" Id="Rede763cba1e54597" /><Relationship Type="http://schemas.openxmlformats.org/officeDocument/2006/relationships/hyperlink" Target="http://portal.3gpp.org/desktopmodules/WorkItem/WorkItemDetails.aspx?workitemId=810035" TargetMode="External" Id="R8fce73aca30447b6" /><Relationship Type="http://schemas.openxmlformats.org/officeDocument/2006/relationships/hyperlink" Target="http://www.3gpp.org/ftp/TSG_SA/WG3_Security/TSGS3_94AH_Kista/Docs/S3-190900.zip" TargetMode="External" Id="R9e5135bfe1284da6" /><Relationship Type="http://schemas.openxmlformats.org/officeDocument/2006/relationships/hyperlink" Target="http://webapp.etsi.org/teldir/ListPersDetails.asp?PersId=41957" TargetMode="External" Id="R389a3a21ff304f7a" /><Relationship Type="http://schemas.openxmlformats.org/officeDocument/2006/relationships/hyperlink" Target="http://portal.3gpp.org/ngppapp/CreateTdoc.aspx?mode=view&amp;contributionId=988543" TargetMode="External" Id="R9661da6f98e742cf" /><Relationship Type="http://schemas.openxmlformats.org/officeDocument/2006/relationships/hyperlink" Target="http://portal.3gpp.org/desktopmodules/Release/ReleaseDetails.aspx?releaseId=191" TargetMode="External" Id="Ra3f8b2da90d8432e" /><Relationship Type="http://schemas.openxmlformats.org/officeDocument/2006/relationships/hyperlink" Target="http://portal.3gpp.org/desktopmodules/Specifications/SpecificationDetails.aspx?specificationId=3542" TargetMode="External" Id="Rc0e6b4cc912649e2" /><Relationship Type="http://schemas.openxmlformats.org/officeDocument/2006/relationships/hyperlink" Target="http://portal.3gpp.org/desktopmodules/WorkItem/WorkItemDetails.aspx?workitemId=810035" TargetMode="External" Id="Rc7cb6853aa404c3f" /><Relationship Type="http://schemas.openxmlformats.org/officeDocument/2006/relationships/hyperlink" Target="http://www.3gpp.org/ftp/TSG_SA/WG3_Security/TSGS3_94AH_Kista/Docs/S3-190901.zip" TargetMode="External" Id="Raf1e376b318042d6" /><Relationship Type="http://schemas.openxmlformats.org/officeDocument/2006/relationships/hyperlink" Target="http://webapp.etsi.org/teldir/ListPersDetails.asp?PersId=41957" TargetMode="External" Id="R2e45ce7a97ac4717" /><Relationship Type="http://schemas.openxmlformats.org/officeDocument/2006/relationships/hyperlink" Target="http://portal.3gpp.org/desktopmodules/Release/ReleaseDetails.aspx?releaseId=191" TargetMode="External" Id="R5bdbc708e5584348" /><Relationship Type="http://schemas.openxmlformats.org/officeDocument/2006/relationships/hyperlink" Target="http://portal.3gpp.org/desktopmodules/Specifications/SpecificationDetails.aspx?specificationId=3542" TargetMode="External" Id="R6a00f23d4aae49b6" /><Relationship Type="http://schemas.openxmlformats.org/officeDocument/2006/relationships/hyperlink" Target="http://portal.3gpp.org/desktopmodules/WorkItem/WorkItemDetails.aspx?workitemId=810035" TargetMode="External" Id="Rc18ff95c1334412d" /><Relationship Type="http://schemas.openxmlformats.org/officeDocument/2006/relationships/hyperlink" Target="http://www.3gpp.org/ftp/TSG_SA/WG3_Security/TSGS3_94AH_Kista/Docs/S3-190902.zip" TargetMode="External" Id="R54467d4bc5564cba" /><Relationship Type="http://schemas.openxmlformats.org/officeDocument/2006/relationships/hyperlink" Target="http://webapp.etsi.org/teldir/ListPersDetails.asp?PersId=41957" TargetMode="External" Id="R56f321c0dd354f0a" /><Relationship Type="http://schemas.openxmlformats.org/officeDocument/2006/relationships/hyperlink" Target="http://portal.3gpp.org/ngppapp/CreateTdoc.aspx?mode=view&amp;contributionId=988737" TargetMode="External" Id="Rd234d6f79fba4a4e" /><Relationship Type="http://schemas.openxmlformats.org/officeDocument/2006/relationships/hyperlink" Target="http://portal.3gpp.org/desktopmodules/Release/ReleaseDetails.aspx?releaseId=191" TargetMode="External" Id="Rd6aca58c5603471e" /><Relationship Type="http://schemas.openxmlformats.org/officeDocument/2006/relationships/hyperlink" Target="http://portal.3gpp.org/desktopmodules/Specifications/SpecificationDetails.aspx?specificationId=3542" TargetMode="External" Id="R658750a0b9a74e30" /><Relationship Type="http://schemas.openxmlformats.org/officeDocument/2006/relationships/hyperlink" Target="http://portal.3gpp.org/desktopmodules/WorkItem/WorkItemDetails.aspx?workitemId=810035" TargetMode="External" Id="Ra12ab232475044cb" /><Relationship Type="http://schemas.openxmlformats.org/officeDocument/2006/relationships/hyperlink" Target="http://www.3gpp.org/ftp/TSG_SA/WG3_Security/TSGS3_94AH_Kista/Docs/S3-190903.zip" TargetMode="External" Id="R686fbd6fbebb4aac" /><Relationship Type="http://schemas.openxmlformats.org/officeDocument/2006/relationships/hyperlink" Target="http://webapp.etsi.org/teldir/ListPersDetails.asp?PersId=41957" TargetMode="External" Id="R66eb8a3effbf4365" /><Relationship Type="http://schemas.openxmlformats.org/officeDocument/2006/relationships/hyperlink" Target="http://portal.3gpp.org/ngppapp/CreateTdoc.aspx?mode=view&amp;contributionId=991276" TargetMode="External" Id="R5ea627ef6ac240d9" /><Relationship Type="http://schemas.openxmlformats.org/officeDocument/2006/relationships/hyperlink" Target="http://portal.3gpp.org/ngppapp/CreateTdoc.aspx?mode=view&amp;contributionId=1003031" TargetMode="External" Id="R0a662c94c9af46d2" /><Relationship Type="http://schemas.openxmlformats.org/officeDocument/2006/relationships/hyperlink" Target="http://portal.3gpp.org/desktopmodules/Release/ReleaseDetails.aspx?releaseId=191" TargetMode="External" Id="R931ecb1409e04ebb" /><Relationship Type="http://schemas.openxmlformats.org/officeDocument/2006/relationships/hyperlink" Target="http://portal.3gpp.org/desktopmodules/Specifications/SpecificationDetails.aspx?specificationId=3542" TargetMode="External" Id="R8f3023eb93044706" /><Relationship Type="http://schemas.openxmlformats.org/officeDocument/2006/relationships/hyperlink" Target="http://portal.3gpp.org/desktopmodules/WorkItem/WorkItemDetails.aspx?workitemId=810035" TargetMode="External" Id="R241d9b5cce30445f" /><Relationship Type="http://schemas.openxmlformats.org/officeDocument/2006/relationships/hyperlink" Target="http://www.3gpp.org/ftp/TSG_SA/WG3_Security/TSGS3_94AH_Kista/Docs/S3-190904.zip" TargetMode="External" Id="R2a2f27da155543b9" /><Relationship Type="http://schemas.openxmlformats.org/officeDocument/2006/relationships/hyperlink" Target="http://webapp.etsi.org/teldir/ListPersDetails.asp?PersId=41957" TargetMode="External" Id="R8642998db02c4bd3" /><Relationship Type="http://schemas.openxmlformats.org/officeDocument/2006/relationships/hyperlink" Target="http://portal.3gpp.org/ngppapp/CreateTdoc.aspx?mode=view&amp;contributionId=988738" TargetMode="External" Id="R300c590720814a39" /><Relationship Type="http://schemas.openxmlformats.org/officeDocument/2006/relationships/hyperlink" Target="http://portal.3gpp.org/desktopmodules/Release/ReleaseDetails.aspx?releaseId=191" TargetMode="External" Id="Ra444d22169f04f62" /><Relationship Type="http://schemas.openxmlformats.org/officeDocument/2006/relationships/hyperlink" Target="http://portal.3gpp.org/desktopmodules/Specifications/SpecificationDetails.aspx?specificationId=3542" TargetMode="External" Id="R344973b98b824521" /><Relationship Type="http://schemas.openxmlformats.org/officeDocument/2006/relationships/hyperlink" Target="http://portal.3gpp.org/desktopmodules/WorkItem/WorkItemDetails.aspx?workitemId=810035" TargetMode="External" Id="R612d428072854281" /><Relationship Type="http://schemas.openxmlformats.org/officeDocument/2006/relationships/hyperlink" Target="http://www.3gpp.org/ftp/TSG_SA/WG3_Security/TSGS3_94AH_Kista/Docs/S3-190905.zip" TargetMode="External" Id="Rf2f3546dc60344ad" /><Relationship Type="http://schemas.openxmlformats.org/officeDocument/2006/relationships/hyperlink" Target="http://webapp.etsi.org/teldir/ListPersDetails.asp?PersId=41957" TargetMode="External" Id="Rc734a297ab0c4198" /><Relationship Type="http://schemas.openxmlformats.org/officeDocument/2006/relationships/hyperlink" Target="http://portal.3gpp.org/ngppapp/CreateTdoc.aspx?mode=view&amp;contributionId=988733" TargetMode="External" Id="R1c811b8dfff041ab" /><Relationship Type="http://schemas.openxmlformats.org/officeDocument/2006/relationships/hyperlink" Target="http://portal.3gpp.org/desktopmodules/Release/ReleaseDetails.aspx?releaseId=191" TargetMode="External" Id="R173f68372d6c472e" /><Relationship Type="http://schemas.openxmlformats.org/officeDocument/2006/relationships/hyperlink" Target="http://portal.3gpp.org/desktopmodules/Specifications/SpecificationDetails.aspx?specificationId=3542" TargetMode="External" Id="Rc60694d5076243c0" /><Relationship Type="http://schemas.openxmlformats.org/officeDocument/2006/relationships/hyperlink" Target="http://portal.3gpp.org/desktopmodules/WorkItem/WorkItemDetails.aspx?workitemId=810035" TargetMode="External" Id="R22e17b8c5da04f1f" /><Relationship Type="http://schemas.openxmlformats.org/officeDocument/2006/relationships/hyperlink" Target="http://www.3gpp.org/ftp/TSG_SA/WG3_Security/TSGS3_94AH_Kista/Docs/S3-190906.zip" TargetMode="External" Id="Re18661a370de4a0d" /><Relationship Type="http://schemas.openxmlformats.org/officeDocument/2006/relationships/hyperlink" Target="http://webapp.etsi.org/teldir/ListPersDetails.asp?PersId=41957" TargetMode="External" Id="R25ef22bc445643e4" /><Relationship Type="http://schemas.openxmlformats.org/officeDocument/2006/relationships/hyperlink" Target="http://portal.3gpp.org/ngppapp/CreateTdoc.aspx?mode=view&amp;contributionId=988734" TargetMode="External" Id="Rbf29cba660f441ea" /><Relationship Type="http://schemas.openxmlformats.org/officeDocument/2006/relationships/hyperlink" Target="http://portal.3gpp.org/desktopmodules/Release/ReleaseDetails.aspx?releaseId=191" TargetMode="External" Id="R7b22bdae28944ccd" /><Relationship Type="http://schemas.openxmlformats.org/officeDocument/2006/relationships/hyperlink" Target="http://portal.3gpp.org/desktopmodules/Specifications/SpecificationDetails.aspx?specificationId=3542" TargetMode="External" Id="R66d278e0bfec4934" /><Relationship Type="http://schemas.openxmlformats.org/officeDocument/2006/relationships/hyperlink" Target="http://portal.3gpp.org/desktopmodules/WorkItem/WorkItemDetails.aspx?workitemId=810035" TargetMode="External" Id="Rd74ad4e0d42f49c1" /><Relationship Type="http://schemas.openxmlformats.org/officeDocument/2006/relationships/hyperlink" Target="http://www.3gpp.org/ftp/TSG_SA/WG3_Security/TSGS3_94AH_Kista/Docs/S3-190907.zip" TargetMode="External" Id="R7c4158c9f4b4414e" /><Relationship Type="http://schemas.openxmlformats.org/officeDocument/2006/relationships/hyperlink" Target="http://webapp.etsi.org/teldir/ListPersDetails.asp?PersId=41957" TargetMode="External" Id="R4baaa0750cc44ba9" /><Relationship Type="http://schemas.openxmlformats.org/officeDocument/2006/relationships/hyperlink" Target="http://portal.3gpp.org/ngppapp/CreateTdoc.aspx?mode=view&amp;contributionId=988736" TargetMode="External" Id="R8c05de4ab005425a" /><Relationship Type="http://schemas.openxmlformats.org/officeDocument/2006/relationships/hyperlink" Target="http://portal.3gpp.org/desktopmodules/Release/ReleaseDetails.aspx?releaseId=191" TargetMode="External" Id="Rbec39cac4b5642c0" /><Relationship Type="http://schemas.openxmlformats.org/officeDocument/2006/relationships/hyperlink" Target="http://portal.3gpp.org/desktopmodules/Specifications/SpecificationDetails.aspx?specificationId=3542" TargetMode="External" Id="Rbda20135ebce4041" /><Relationship Type="http://schemas.openxmlformats.org/officeDocument/2006/relationships/hyperlink" Target="http://portal.3gpp.org/desktopmodules/WorkItem/WorkItemDetails.aspx?workitemId=810035" TargetMode="External" Id="R255247ef906f4859" /><Relationship Type="http://schemas.openxmlformats.org/officeDocument/2006/relationships/hyperlink" Target="http://www.3gpp.org/ftp/TSG_SA/WG3_Security/TSGS3_94AH_Kista/Docs/S3-190908.zip" TargetMode="External" Id="R86a4183c3fdb41d6" /><Relationship Type="http://schemas.openxmlformats.org/officeDocument/2006/relationships/hyperlink" Target="http://webapp.etsi.org/teldir/ListPersDetails.asp?PersId=41957" TargetMode="External" Id="R2918897d673b4e98" /><Relationship Type="http://schemas.openxmlformats.org/officeDocument/2006/relationships/hyperlink" Target="http://portal.3gpp.org/desktopmodules/Release/ReleaseDetails.aspx?releaseId=191" TargetMode="External" Id="R6f50bd1b0e824091" /><Relationship Type="http://schemas.openxmlformats.org/officeDocument/2006/relationships/hyperlink" Target="http://portal.3gpp.org/desktopmodules/Specifications/SpecificationDetails.aspx?specificationId=3573" TargetMode="External" Id="R6542590c0db64867" /><Relationship Type="http://schemas.openxmlformats.org/officeDocument/2006/relationships/hyperlink" Target="http://portal.3gpp.org/desktopmodules/WorkItem/WorkItemDetails.aspx?workitemId=820009" TargetMode="External" Id="R7518f83e06374e9d" /><Relationship Type="http://schemas.openxmlformats.org/officeDocument/2006/relationships/hyperlink" Target="http://www.3gpp.org/ftp/TSG_SA/WG3_Security/TSGS3_94AH_Kista/Docs/S3-190909.zip" TargetMode="External" Id="R1184cfc46d964634" /><Relationship Type="http://schemas.openxmlformats.org/officeDocument/2006/relationships/hyperlink" Target="http://webapp.etsi.org/teldir/ListPersDetails.asp?PersId=41957" TargetMode="External" Id="R1f9d5b7bfd604a2e" /><Relationship Type="http://schemas.openxmlformats.org/officeDocument/2006/relationships/hyperlink" Target="http://portal.3gpp.org/ngppapp/CreateTdoc.aspx?mode=view&amp;contributionId=988891" TargetMode="External" Id="R9ee98063728e4b65" /><Relationship Type="http://schemas.openxmlformats.org/officeDocument/2006/relationships/hyperlink" Target="http://portal.3gpp.org/desktopmodules/Release/ReleaseDetails.aspx?releaseId=191" TargetMode="External" Id="R3e0ff34cb2a44cdd" /><Relationship Type="http://schemas.openxmlformats.org/officeDocument/2006/relationships/hyperlink" Target="http://portal.3gpp.org/desktopmodules/Specifications/SpecificationDetails.aspx?specificationId=3573" TargetMode="External" Id="Re10a15c6e3ee4559" /><Relationship Type="http://schemas.openxmlformats.org/officeDocument/2006/relationships/hyperlink" Target="http://portal.3gpp.org/desktopmodules/WorkItem/WorkItemDetails.aspx?workitemId=820009" TargetMode="External" Id="Rcf2c31a11a5140b6" /><Relationship Type="http://schemas.openxmlformats.org/officeDocument/2006/relationships/hyperlink" Target="http://www.3gpp.org/ftp/TSG_SA/WG3_Security/TSGS3_94AH_Kista/Docs/S3-190910.zip" TargetMode="External" Id="Ra2138c44113e454a" /><Relationship Type="http://schemas.openxmlformats.org/officeDocument/2006/relationships/hyperlink" Target="http://webapp.etsi.org/teldir/ListPersDetails.asp?PersId=41957" TargetMode="External" Id="Rdbec7733cac74221" /><Relationship Type="http://schemas.openxmlformats.org/officeDocument/2006/relationships/hyperlink" Target="http://portal.3gpp.org/desktopmodules/Release/ReleaseDetails.aspx?releaseId=191" TargetMode="External" Id="Rd0695af54b6b4276" /><Relationship Type="http://schemas.openxmlformats.org/officeDocument/2006/relationships/hyperlink" Target="http://portal.3gpp.org/desktopmodules/Specifications/SpecificationDetails.aspx?specificationId=3571" TargetMode="External" Id="Rc1d4394241754f14" /><Relationship Type="http://schemas.openxmlformats.org/officeDocument/2006/relationships/hyperlink" Target="http://portal.3gpp.org/desktopmodules/WorkItem/WorkItemDetails.aspx?workitemId=820006" TargetMode="External" Id="R084e67a047cf4324" /><Relationship Type="http://schemas.openxmlformats.org/officeDocument/2006/relationships/hyperlink" Target="http://www.3gpp.org/ftp/TSG_SA/WG3_Security/TSGS3_94AH_Kista/Docs/S3-190911.zip" TargetMode="External" Id="Ref573ae2b67749a1" /><Relationship Type="http://schemas.openxmlformats.org/officeDocument/2006/relationships/hyperlink" Target="http://webapp.etsi.org/teldir/ListPersDetails.asp?PersId=41957" TargetMode="External" Id="R695e9dd94b414685" /><Relationship Type="http://schemas.openxmlformats.org/officeDocument/2006/relationships/hyperlink" Target="http://portal.3gpp.org/ngppapp/CreateTdoc.aspx?mode=view&amp;contributionId=988277" TargetMode="External" Id="R4e5c9db65b304478" /><Relationship Type="http://schemas.openxmlformats.org/officeDocument/2006/relationships/hyperlink" Target="http://portal.3gpp.org/ngppapp/CreateTdoc.aspx?mode=view&amp;contributionId=1003076" TargetMode="External" Id="R1ecc9532dfe94e32" /><Relationship Type="http://schemas.openxmlformats.org/officeDocument/2006/relationships/hyperlink" Target="http://portal.3gpp.org/desktopmodules/Release/ReleaseDetails.aspx?releaseId=191" TargetMode="External" Id="R1f93c617d6dd436c" /><Relationship Type="http://schemas.openxmlformats.org/officeDocument/2006/relationships/hyperlink" Target="http://portal.3gpp.org/desktopmodules/Specifications/SpecificationDetails.aspx?specificationId=3571" TargetMode="External" Id="R5ff018cd5866492f" /><Relationship Type="http://schemas.openxmlformats.org/officeDocument/2006/relationships/hyperlink" Target="http://portal.3gpp.org/desktopmodules/WorkItem/WorkItemDetails.aspx?workitemId=820006" TargetMode="External" Id="R72258f40ef164c7f" /><Relationship Type="http://schemas.openxmlformats.org/officeDocument/2006/relationships/hyperlink" Target="http://www.3gpp.org/ftp/TSG_SA/WG3_Security/TSGS3_94AH_Kista/Docs/S3-190912.zip" TargetMode="External" Id="Rf7f70c9730c844c5" /><Relationship Type="http://schemas.openxmlformats.org/officeDocument/2006/relationships/hyperlink" Target="http://webapp.etsi.org/teldir/ListPersDetails.asp?PersId=41957" TargetMode="External" Id="Radd103de859741b9" /><Relationship Type="http://schemas.openxmlformats.org/officeDocument/2006/relationships/hyperlink" Target="http://portal.3gpp.org/ngppapp/CreateTdoc.aspx?mode=view&amp;contributionId=988280" TargetMode="External" Id="R0a4c1ed5135d4e59" /><Relationship Type="http://schemas.openxmlformats.org/officeDocument/2006/relationships/hyperlink" Target="http://portal.3gpp.org/ngppapp/CreateTdoc.aspx?mode=view&amp;contributionId=1003091" TargetMode="External" Id="R58ace66217374d64" /><Relationship Type="http://schemas.openxmlformats.org/officeDocument/2006/relationships/hyperlink" Target="http://portal.3gpp.org/desktopmodules/Release/ReleaseDetails.aspx?releaseId=191" TargetMode="External" Id="R6ea8b75efa1f467c" /><Relationship Type="http://schemas.openxmlformats.org/officeDocument/2006/relationships/hyperlink" Target="http://portal.3gpp.org/desktopmodules/Specifications/SpecificationDetails.aspx?specificationId=3571" TargetMode="External" Id="Re1927323d4144389" /><Relationship Type="http://schemas.openxmlformats.org/officeDocument/2006/relationships/hyperlink" Target="http://portal.3gpp.org/desktopmodules/WorkItem/WorkItemDetails.aspx?workitemId=820006" TargetMode="External" Id="R95e5e53e6a474fe7" /><Relationship Type="http://schemas.openxmlformats.org/officeDocument/2006/relationships/hyperlink" Target="http://www.3gpp.org/ftp/TSG_SA/WG3_Security/TSGS3_94AH_Kista/Docs/S3-190913.zip" TargetMode="External" Id="R88f7f9baa2e14fab" /><Relationship Type="http://schemas.openxmlformats.org/officeDocument/2006/relationships/hyperlink" Target="http://webapp.etsi.org/teldir/ListPersDetails.asp?PersId=41957" TargetMode="External" Id="Rc59fdb2dff8c4aae" /><Relationship Type="http://schemas.openxmlformats.org/officeDocument/2006/relationships/hyperlink" Target="http://portal.3gpp.org/ngppapp/CreateTdoc.aspx?mode=view&amp;contributionId=988932" TargetMode="External" Id="R24b64a2f2c084149" /><Relationship Type="http://schemas.openxmlformats.org/officeDocument/2006/relationships/hyperlink" Target="http://portal.3gpp.org/desktopmodules/Release/ReleaseDetails.aspx?releaseId=191" TargetMode="External" Id="R11a9de7013c64a33" /><Relationship Type="http://schemas.openxmlformats.org/officeDocument/2006/relationships/hyperlink" Target="http://portal.3gpp.org/desktopmodules/Specifications/SpecificationDetails.aspx?specificationId=3571" TargetMode="External" Id="R55e939605b7b4bba" /><Relationship Type="http://schemas.openxmlformats.org/officeDocument/2006/relationships/hyperlink" Target="http://portal.3gpp.org/desktopmodules/WorkItem/WorkItemDetails.aspx?workitemId=820006" TargetMode="External" Id="R5144043215424811" /><Relationship Type="http://schemas.openxmlformats.org/officeDocument/2006/relationships/hyperlink" Target="http://www.3gpp.org/ftp/TSG_SA/WG3_Security/TSGS3_94AH_Kista/Docs/S3-190914.zip" TargetMode="External" Id="R883faeeed23646eb" /><Relationship Type="http://schemas.openxmlformats.org/officeDocument/2006/relationships/hyperlink" Target="http://webapp.etsi.org/teldir/ListPersDetails.asp?PersId=41957" TargetMode="External" Id="R0d88713d1756463c" /><Relationship Type="http://schemas.openxmlformats.org/officeDocument/2006/relationships/hyperlink" Target="http://portal.3gpp.org/ngppapp/CreateTdoc.aspx?mode=view&amp;contributionId=988933" TargetMode="External" Id="R2afb5bf5b9414dc2" /><Relationship Type="http://schemas.openxmlformats.org/officeDocument/2006/relationships/hyperlink" Target="http://portal.3gpp.org/desktopmodules/Release/ReleaseDetails.aspx?releaseId=191" TargetMode="External" Id="R8fcda2ffe4994a5a" /><Relationship Type="http://schemas.openxmlformats.org/officeDocument/2006/relationships/hyperlink" Target="http://portal.3gpp.org/desktopmodules/Specifications/SpecificationDetails.aspx?specificationId=3571" TargetMode="External" Id="R4ceb5c100fe740fc" /><Relationship Type="http://schemas.openxmlformats.org/officeDocument/2006/relationships/hyperlink" Target="http://portal.3gpp.org/desktopmodules/WorkItem/WorkItemDetails.aspx?workitemId=820006" TargetMode="External" Id="R2816ba5076d241cb" /><Relationship Type="http://schemas.openxmlformats.org/officeDocument/2006/relationships/hyperlink" Target="http://www.3gpp.org/ftp/TSG_SA/WG3_Security/TSGS3_94AH_Kista/Docs/S3-190915.zip" TargetMode="External" Id="Ra5eb4b63f14d4716" /><Relationship Type="http://schemas.openxmlformats.org/officeDocument/2006/relationships/hyperlink" Target="http://webapp.etsi.org/teldir/ListPersDetails.asp?PersId=41957" TargetMode="External" Id="R2171bb01445a4f84" /><Relationship Type="http://schemas.openxmlformats.org/officeDocument/2006/relationships/hyperlink" Target="http://portal.3gpp.org/ngppapp/CreateTdoc.aspx?mode=view&amp;contributionId=1003092" TargetMode="External" Id="R047d2a4abb8e4fcf" /><Relationship Type="http://schemas.openxmlformats.org/officeDocument/2006/relationships/hyperlink" Target="http://www.3gpp.org/ftp/TSG_SA/WG3_Security/TSGS3_94AH_Kista/Docs/S3-190916.zip" TargetMode="External" Id="Rcbd6dc1d20d04978" /><Relationship Type="http://schemas.openxmlformats.org/officeDocument/2006/relationships/hyperlink" Target="http://webapp.etsi.org/teldir/ListPersDetails.asp?PersId=41957" TargetMode="External" Id="Rd8550a27aaf8447c" /><Relationship Type="http://schemas.openxmlformats.org/officeDocument/2006/relationships/hyperlink" Target="http://portal.3gpp.org/ngppapp/CreateTdoc.aspx?mode=view&amp;contributionId=989111" TargetMode="External" Id="Rf6cb36e8f8914b00" /><Relationship Type="http://schemas.openxmlformats.org/officeDocument/2006/relationships/hyperlink" Target="http://www.3gpp.org/ftp/TSG_SA/WG3_Security/TSGS3_94AH_Kista/Docs/S3-190917.zip" TargetMode="External" Id="R53cec3fa16184804" /><Relationship Type="http://schemas.openxmlformats.org/officeDocument/2006/relationships/hyperlink" Target="http://webapp.etsi.org/teldir/ListPersDetails.asp?PersId=41957" TargetMode="External" Id="R72fec18eb83e44ef" /><Relationship Type="http://schemas.openxmlformats.org/officeDocument/2006/relationships/hyperlink" Target="http://www.3gpp.org/ftp/TSG_SA/WG3_Security/TSGS3_94AH_Kista/Docs/S3-190918.zip" TargetMode="External" Id="R9de74813931d4e94" /><Relationship Type="http://schemas.openxmlformats.org/officeDocument/2006/relationships/hyperlink" Target="http://webapp.etsi.org/teldir/ListPersDetails.asp?PersId=41957" TargetMode="External" Id="R0d7f106da81243fa" /><Relationship Type="http://schemas.openxmlformats.org/officeDocument/2006/relationships/hyperlink" Target="http://portal.3gpp.org/ngppapp/CreateTdoc.aspx?mode=view&amp;contributionId=988900" TargetMode="External" Id="R2dd48902f8324bc5" /><Relationship Type="http://schemas.openxmlformats.org/officeDocument/2006/relationships/hyperlink" Target="http://portal.3gpp.org/desktopmodules/Release/ReleaseDetails.aspx?releaseId=191" TargetMode="External" Id="R1f30d480c79f46a8" /><Relationship Type="http://schemas.openxmlformats.org/officeDocument/2006/relationships/hyperlink" Target="http://www.3gpp.org/ftp/TSG_SA/WG3_Security/TSGS3_94AH_Kista/Docs/S3-190919.zip" TargetMode="External" Id="Re82248628ad74366" /><Relationship Type="http://schemas.openxmlformats.org/officeDocument/2006/relationships/hyperlink" Target="http://webapp.etsi.org/teldir/ListPersDetails.asp?PersId=41957" TargetMode="External" Id="R6f54191a2d5540c5" /><Relationship Type="http://schemas.openxmlformats.org/officeDocument/2006/relationships/hyperlink" Target="http://www.3gpp.org/ftp/TSG_SA/WG3_Security/TSGS3_94AH_Kista/Docs/S3-190920.zip" TargetMode="External" Id="Rb1ffd212e87b400f" /><Relationship Type="http://schemas.openxmlformats.org/officeDocument/2006/relationships/hyperlink" Target="http://webapp.etsi.org/teldir/ListPersDetails.asp?PersId=41957" TargetMode="External" Id="R4ae3897ab0184219" /><Relationship Type="http://schemas.openxmlformats.org/officeDocument/2006/relationships/hyperlink" Target="http://portal.3gpp.org/ngppapp/CreateTdoc.aspx?mode=view&amp;contributionId=989087" TargetMode="External" Id="R9991e8b058bf48ad" /><Relationship Type="http://schemas.openxmlformats.org/officeDocument/2006/relationships/hyperlink" Target="http://portal.3gpp.org/ngppapp/CreateTdoc.aspx?mode=view&amp;contributionId=1003027" TargetMode="External" Id="R84b10a5cc5114693" /><Relationship Type="http://schemas.openxmlformats.org/officeDocument/2006/relationships/hyperlink" Target="http://portal.3gpp.org/desktopmodules/Release/ReleaseDetails.aspx?releaseId=191" TargetMode="External" Id="R9efce651e0b14fa3" /><Relationship Type="http://schemas.openxmlformats.org/officeDocument/2006/relationships/hyperlink" Target="http://portal.3gpp.org/desktopmodules/Specifications/SpecificationDetails.aspx?specificationId=3572" TargetMode="External" Id="Rb0d47eb6f2cc4f22" /><Relationship Type="http://schemas.openxmlformats.org/officeDocument/2006/relationships/hyperlink" Target="http://portal.3gpp.org/desktopmodules/WorkItem/WorkItemDetails.aspx?workitemId=820010" TargetMode="External" Id="R4c08ed09d9174355" /><Relationship Type="http://schemas.openxmlformats.org/officeDocument/2006/relationships/hyperlink" Target="http://www.3gpp.org/ftp/TSG_SA/WG3_Security/TSGS3_94AH_Kista/Docs/S3-190921.zip" TargetMode="External" Id="R1df55fef0dc3465a" /><Relationship Type="http://schemas.openxmlformats.org/officeDocument/2006/relationships/hyperlink" Target="http://webapp.etsi.org/teldir/ListPersDetails.asp?PersId=41957" TargetMode="External" Id="R1282f08c2f5748c5" /><Relationship Type="http://schemas.openxmlformats.org/officeDocument/2006/relationships/hyperlink" Target="http://portal.3gpp.org/ngppapp/CreateTdoc.aspx?mode=view&amp;contributionId=986104" TargetMode="External" Id="R06250ff64fe34ed8" /><Relationship Type="http://schemas.openxmlformats.org/officeDocument/2006/relationships/hyperlink" Target="http://webapp.etsi.org/teldir/ListPersDetails.asp?PersId=41957" TargetMode="External" Id="R709c3c29985249b1" /><Relationship Type="http://schemas.openxmlformats.org/officeDocument/2006/relationships/hyperlink" Target="http://portal.3gpp.org/desktopmodules/Release/ReleaseDetails.aspx?releaseId=191" TargetMode="External" Id="R6f393c29428f4778" /><Relationship Type="http://schemas.openxmlformats.org/officeDocument/2006/relationships/hyperlink" Target="http://portal.3gpp.org/desktopmodules/Specifications/SpecificationDetails.aspx?specificationId=3483" TargetMode="External" Id="R073614163f30410f" /><Relationship Type="http://schemas.openxmlformats.org/officeDocument/2006/relationships/hyperlink" Target="http://portal.3gpp.org/desktopmodules/WorkItem/WorkItemDetails.aspx?workitemId=800036" TargetMode="External" Id="Rda021793b4e94506" /><Relationship Type="http://schemas.openxmlformats.org/officeDocument/2006/relationships/hyperlink" Target="http://www.3gpp.org/ftp/TSG_SA/WG3_Security/TSGS3_94AH_Kista/Docs/S3-190923.zip" TargetMode="External" Id="Rd012ccd4eca0458a" /><Relationship Type="http://schemas.openxmlformats.org/officeDocument/2006/relationships/hyperlink" Target="http://webapp.etsi.org/teldir/ListPersDetails.asp?PersId=41957" TargetMode="External" Id="R5342fc57cddf4dbd" /><Relationship Type="http://schemas.openxmlformats.org/officeDocument/2006/relationships/hyperlink" Target="http://portal.3gpp.org/desktopmodules/Release/ReleaseDetails.aspx?releaseId=191" TargetMode="External" Id="R94b888f73f2a4393" /><Relationship Type="http://schemas.openxmlformats.org/officeDocument/2006/relationships/hyperlink" Target="http://portal.3gpp.org/desktopmodules/Specifications/SpecificationDetails.aspx?specificationId=3483" TargetMode="External" Id="Rb9b645ff7aa748d6" /><Relationship Type="http://schemas.openxmlformats.org/officeDocument/2006/relationships/hyperlink" Target="http://portal.3gpp.org/desktopmodules/WorkItem/WorkItemDetails.aspx?workitemId=800036" TargetMode="External" Id="R889576e3ed6d4a0d" /><Relationship Type="http://schemas.openxmlformats.org/officeDocument/2006/relationships/hyperlink" Target="http://www.3gpp.org/ftp/TSG_SA/WG3_Security/TSGS3_94AH_Kista/Docs/S3-190924.zip" TargetMode="External" Id="R87e9d96478e84780" /><Relationship Type="http://schemas.openxmlformats.org/officeDocument/2006/relationships/hyperlink" Target="http://webapp.etsi.org/teldir/ListPersDetails.asp?PersId=41957" TargetMode="External" Id="R0f9f3191fd12414b" /><Relationship Type="http://schemas.openxmlformats.org/officeDocument/2006/relationships/hyperlink" Target="http://portal.3gpp.org/ngppapp/CreateTdoc.aspx?mode=view&amp;contributionId=988516" TargetMode="External" Id="R46399d24c79a44c2" /><Relationship Type="http://schemas.openxmlformats.org/officeDocument/2006/relationships/hyperlink" Target="http://portal.3gpp.org/desktopmodules/Release/ReleaseDetails.aspx?releaseId=191" TargetMode="External" Id="R6c41f34142554f64" /><Relationship Type="http://schemas.openxmlformats.org/officeDocument/2006/relationships/hyperlink" Target="http://portal.3gpp.org/desktopmodules/Specifications/SpecificationDetails.aspx?specificationId=3483" TargetMode="External" Id="Rd26434faa9904098" /><Relationship Type="http://schemas.openxmlformats.org/officeDocument/2006/relationships/hyperlink" Target="http://portal.3gpp.org/desktopmodules/WorkItem/WorkItemDetails.aspx?workitemId=800036" TargetMode="External" Id="Rb66865288bcb4397" /><Relationship Type="http://schemas.openxmlformats.org/officeDocument/2006/relationships/hyperlink" Target="http://www.3gpp.org/ftp/TSG_SA/WG3_Security/TSGS3_94AH_Kista/Docs/S3-190925.zip" TargetMode="External" Id="Rc7e7836a25fe4afa" /><Relationship Type="http://schemas.openxmlformats.org/officeDocument/2006/relationships/hyperlink" Target="http://webapp.etsi.org/teldir/ListPersDetails.asp?PersId=41957" TargetMode="External" Id="Rd239f4b9bc304acd" /><Relationship Type="http://schemas.openxmlformats.org/officeDocument/2006/relationships/hyperlink" Target="http://portal.3gpp.org/ngppapp/CreateTdoc.aspx?mode=view&amp;contributionId=988954" TargetMode="External" Id="R98ed567a7e724ecc" /><Relationship Type="http://schemas.openxmlformats.org/officeDocument/2006/relationships/hyperlink" Target="http://portal.3gpp.org/desktopmodules/Release/ReleaseDetails.aspx?releaseId=191" TargetMode="External" Id="R1eefb2925eff4b8b" /><Relationship Type="http://schemas.openxmlformats.org/officeDocument/2006/relationships/hyperlink" Target="http://portal.3gpp.org/desktopmodules/Specifications/SpecificationDetails.aspx?specificationId=3483" TargetMode="External" Id="R2d404a118bb24fa0" /><Relationship Type="http://schemas.openxmlformats.org/officeDocument/2006/relationships/hyperlink" Target="http://portal.3gpp.org/desktopmodules/WorkItem/WorkItemDetails.aspx?workitemId=800036" TargetMode="External" Id="Rba4f5595b622415b" /><Relationship Type="http://schemas.openxmlformats.org/officeDocument/2006/relationships/hyperlink" Target="http://www.3gpp.org/ftp/TSG_SA/WG3_Security/TSGS3_94AH_Kista/Docs/S3-190926.zip" TargetMode="External" Id="Rb8b76496bde2457c" /><Relationship Type="http://schemas.openxmlformats.org/officeDocument/2006/relationships/hyperlink" Target="http://webapp.etsi.org/teldir/ListPersDetails.asp?PersId=41957" TargetMode="External" Id="Rb75a2917ff4e4b8a" /><Relationship Type="http://schemas.openxmlformats.org/officeDocument/2006/relationships/hyperlink" Target="http://portal.3gpp.org/ngppapp/CreateTdoc.aspx?mode=view&amp;contributionId=987450" TargetMode="External" Id="R61164cdfa0f04b96" /><Relationship Type="http://schemas.openxmlformats.org/officeDocument/2006/relationships/hyperlink" Target="http://portal.3gpp.org/desktopmodules/Release/ReleaseDetails.aspx?releaseId=191" TargetMode="External" Id="R2f6e0a63537f485a" /><Relationship Type="http://schemas.openxmlformats.org/officeDocument/2006/relationships/hyperlink" Target="http://portal.3gpp.org/desktopmodules/Specifications/SpecificationDetails.aspx?specificationId=3483" TargetMode="External" Id="R7f72e34def6c4e09" /><Relationship Type="http://schemas.openxmlformats.org/officeDocument/2006/relationships/hyperlink" Target="http://portal.3gpp.org/desktopmodules/WorkItem/WorkItemDetails.aspx?workitemId=800036" TargetMode="External" Id="R471f9b12b2cc4207" /><Relationship Type="http://schemas.openxmlformats.org/officeDocument/2006/relationships/hyperlink" Target="http://www.3gpp.org/ftp/TSG_SA/WG3_Security/TSGS3_94AH_Kista/Docs/S3-190927.zip" TargetMode="External" Id="Rcc87063fc232495c" /><Relationship Type="http://schemas.openxmlformats.org/officeDocument/2006/relationships/hyperlink" Target="http://webapp.etsi.org/teldir/ListPersDetails.asp?PersId=41957" TargetMode="External" Id="Rec4976b2429b4c29" /><Relationship Type="http://schemas.openxmlformats.org/officeDocument/2006/relationships/hyperlink" Target="http://portal.3gpp.org/ngppapp/CreateTdoc.aspx?mode=view&amp;contributionId=988260" TargetMode="External" Id="R10e651f0a2e1421a" /><Relationship Type="http://schemas.openxmlformats.org/officeDocument/2006/relationships/hyperlink" Target="http://portal.3gpp.org/desktopmodules/Release/ReleaseDetails.aspx?releaseId=191" TargetMode="External" Id="R0a8a1cf30b6e454f" /><Relationship Type="http://schemas.openxmlformats.org/officeDocument/2006/relationships/hyperlink" Target="http://portal.3gpp.org/desktopmodules/Specifications/SpecificationDetails.aspx?specificationId=3483" TargetMode="External" Id="R5fc0385257fd41b9" /><Relationship Type="http://schemas.openxmlformats.org/officeDocument/2006/relationships/hyperlink" Target="http://portal.3gpp.org/desktopmodules/WorkItem/WorkItemDetails.aspx?workitemId=800036" TargetMode="External" Id="R77fb77a086bb47a0" /><Relationship Type="http://schemas.openxmlformats.org/officeDocument/2006/relationships/hyperlink" Target="http://www.3gpp.org/ftp/TSG_SA/WG3_Security/TSGS3_94AH_Kista/Docs/S3-190928.zip" TargetMode="External" Id="R6c5337a7edc04164" /><Relationship Type="http://schemas.openxmlformats.org/officeDocument/2006/relationships/hyperlink" Target="http://webapp.etsi.org/teldir/ListPersDetails.asp?PersId=41957" TargetMode="External" Id="R021127ed9cf3429f" /><Relationship Type="http://schemas.openxmlformats.org/officeDocument/2006/relationships/hyperlink" Target="http://portal.3gpp.org/ngppapp/CreateTdoc.aspx?mode=view&amp;contributionId=988931" TargetMode="External" Id="R1013d4b012ef4fcb" /><Relationship Type="http://schemas.openxmlformats.org/officeDocument/2006/relationships/hyperlink" Target="http://portal.3gpp.org/desktopmodules/Release/ReleaseDetails.aspx?releaseId=191" TargetMode="External" Id="R9e897b99aa9340d1" /><Relationship Type="http://schemas.openxmlformats.org/officeDocument/2006/relationships/hyperlink" Target="http://portal.3gpp.org/desktopmodules/Specifications/SpecificationDetails.aspx?specificationId=3483" TargetMode="External" Id="R0504ca0a39e740b9" /><Relationship Type="http://schemas.openxmlformats.org/officeDocument/2006/relationships/hyperlink" Target="http://portal.3gpp.org/desktopmodules/WorkItem/WorkItemDetails.aspx?workitemId=800036" TargetMode="External" Id="R0105d051713f4c4f" /><Relationship Type="http://schemas.openxmlformats.org/officeDocument/2006/relationships/hyperlink" Target="http://www.3gpp.org/ftp/TSG_SA/WG3_Security/TSGS3_94AH_Kista/Docs/S3-190929.zip" TargetMode="External" Id="R34c6dfb8299c4d64" /><Relationship Type="http://schemas.openxmlformats.org/officeDocument/2006/relationships/hyperlink" Target="http://webapp.etsi.org/teldir/ListPersDetails.asp?PersId=41957" TargetMode="External" Id="R0eade18c8ffe4fae" /><Relationship Type="http://schemas.openxmlformats.org/officeDocument/2006/relationships/hyperlink" Target="http://portal.3gpp.org/ngppapp/CreateTdoc.aspx?mode=view&amp;contributionId=988267" TargetMode="External" Id="Rbbc47f14821642ec" /><Relationship Type="http://schemas.openxmlformats.org/officeDocument/2006/relationships/hyperlink" Target="http://portal.3gpp.org/desktopmodules/Release/ReleaseDetails.aspx?releaseId=191" TargetMode="External" Id="R7f5856417d784b78" /><Relationship Type="http://schemas.openxmlformats.org/officeDocument/2006/relationships/hyperlink" Target="http://portal.3gpp.org/desktopmodules/Specifications/SpecificationDetails.aspx?specificationId=3483" TargetMode="External" Id="R2845c2011fc44d32" /><Relationship Type="http://schemas.openxmlformats.org/officeDocument/2006/relationships/hyperlink" Target="http://portal.3gpp.org/desktopmodules/WorkItem/WorkItemDetails.aspx?workitemId=800036" TargetMode="External" Id="Rda041f90e2554280" /><Relationship Type="http://schemas.openxmlformats.org/officeDocument/2006/relationships/hyperlink" Target="http://www.3gpp.org/ftp/TSG_SA/WG3_Security/TSGS3_94AH_Kista/Docs/S3-190930.zip" TargetMode="External" Id="R62732650b8ab473b" /><Relationship Type="http://schemas.openxmlformats.org/officeDocument/2006/relationships/hyperlink" Target="http://webapp.etsi.org/teldir/ListPersDetails.asp?PersId=41957" TargetMode="External" Id="R934610dc83bb4185" /><Relationship Type="http://schemas.openxmlformats.org/officeDocument/2006/relationships/hyperlink" Target="http://portal.3gpp.org/ngppapp/CreateTdoc.aspx?mode=view&amp;contributionId=988272" TargetMode="External" Id="R13a309aa0bc8480c" /><Relationship Type="http://schemas.openxmlformats.org/officeDocument/2006/relationships/hyperlink" Target="http://portal.3gpp.org/desktopmodules/Release/ReleaseDetails.aspx?releaseId=191" TargetMode="External" Id="R374fe8f4311c4d0a" /><Relationship Type="http://schemas.openxmlformats.org/officeDocument/2006/relationships/hyperlink" Target="http://portal.3gpp.org/desktopmodules/Specifications/SpecificationDetails.aspx?specificationId=3483" TargetMode="External" Id="Rfd43a0647ffb4765" /><Relationship Type="http://schemas.openxmlformats.org/officeDocument/2006/relationships/hyperlink" Target="http://portal.3gpp.org/desktopmodules/WorkItem/WorkItemDetails.aspx?workitemId=800036" TargetMode="External" Id="Rf0f1037bba5d4c14" /><Relationship Type="http://schemas.openxmlformats.org/officeDocument/2006/relationships/hyperlink" Target="http://www.3gpp.org/ftp/TSG_SA/WG3_Security/TSGS3_94AH_Kista/Docs/S3-190931.zip" TargetMode="External" Id="R95fdca5993cb486e" /><Relationship Type="http://schemas.openxmlformats.org/officeDocument/2006/relationships/hyperlink" Target="http://webapp.etsi.org/teldir/ListPersDetails.asp?PersId=41957" TargetMode="External" Id="R43678220827f4aa9" /><Relationship Type="http://schemas.openxmlformats.org/officeDocument/2006/relationships/hyperlink" Target="http://portal.3gpp.org/ngppapp/CreateTdoc.aspx?mode=view&amp;contributionId=988904" TargetMode="External" Id="R457b89c19f7e4ef2" /><Relationship Type="http://schemas.openxmlformats.org/officeDocument/2006/relationships/hyperlink" Target="http://portal.3gpp.org/desktopmodules/Release/ReleaseDetails.aspx?releaseId=191" TargetMode="External" Id="R32547054e77444b8" /><Relationship Type="http://schemas.openxmlformats.org/officeDocument/2006/relationships/hyperlink" Target="http://portal.3gpp.org/desktopmodules/Specifications/SpecificationDetails.aspx?specificationId=3483" TargetMode="External" Id="R9483b035c8724db7" /><Relationship Type="http://schemas.openxmlformats.org/officeDocument/2006/relationships/hyperlink" Target="http://portal.3gpp.org/desktopmodules/WorkItem/WorkItemDetails.aspx?workitemId=800036" TargetMode="External" Id="R11c598ff5b064933" /><Relationship Type="http://schemas.openxmlformats.org/officeDocument/2006/relationships/hyperlink" Target="http://www.3gpp.org/ftp/TSG_SA/WG3_Security/TSGS3_94AH_Kista/Docs/S3-190932.zip" TargetMode="External" Id="R3ae933a2592d4bc6" /><Relationship Type="http://schemas.openxmlformats.org/officeDocument/2006/relationships/hyperlink" Target="http://webapp.etsi.org/teldir/ListPersDetails.asp?PersId=41957" TargetMode="External" Id="Rdfa16e6e8a8f4e06" /><Relationship Type="http://schemas.openxmlformats.org/officeDocument/2006/relationships/hyperlink" Target="http://portal.3gpp.org/ngppapp/CreateTdoc.aspx?mode=view&amp;contributionId=989089" TargetMode="External" Id="Rae5e642b88a14822" /><Relationship Type="http://schemas.openxmlformats.org/officeDocument/2006/relationships/hyperlink" Target="http://portal.3gpp.org/desktopmodules/Release/ReleaseDetails.aspx?releaseId=191" TargetMode="External" Id="Rb73f88570ec24eeb" /><Relationship Type="http://schemas.openxmlformats.org/officeDocument/2006/relationships/hyperlink" Target="http://portal.3gpp.org/desktopmodules/Specifications/SpecificationDetails.aspx?specificationId=3483" TargetMode="External" Id="Re430ddfbdcfe4e35" /><Relationship Type="http://schemas.openxmlformats.org/officeDocument/2006/relationships/hyperlink" Target="http://portal.3gpp.org/desktopmodules/WorkItem/WorkItemDetails.aspx?workitemId=800036" TargetMode="External" Id="Rb88bbc95c41246b8" /><Relationship Type="http://schemas.openxmlformats.org/officeDocument/2006/relationships/hyperlink" Target="http://www.3gpp.org/ftp/TSG_SA/WG3_Security/TSGS3_94AH_Kista/Docs/S3-190933.zip" TargetMode="External" Id="Rc57bb6ec58964ee3" /><Relationship Type="http://schemas.openxmlformats.org/officeDocument/2006/relationships/hyperlink" Target="http://webapp.etsi.org/teldir/ListPersDetails.asp?PersId=41957" TargetMode="External" Id="R507669682f674d15" /><Relationship Type="http://schemas.openxmlformats.org/officeDocument/2006/relationships/hyperlink" Target="http://portal.3gpp.org/ngppapp/CreateTdoc.aspx?mode=view&amp;contributionId=989090" TargetMode="External" Id="R490ce5a6c83f4be3" /><Relationship Type="http://schemas.openxmlformats.org/officeDocument/2006/relationships/hyperlink" Target="http://portal.3gpp.org/desktopmodules/Release/ReleaseDetails.aspx?releaseId=191" TargetMode="External" Id="R33ffa53614f34439" /><Relationship Type="http://schemas.openxmlformats.org/officeDocument/2006/relationships/hyperlink" Target="http://portal.3gpp.org/desktopmodules/Specifications/SpecificationDetails.aspx?specificationId=3483" TargetMode="External" Id="Ra302a4a958cd471c" /><Relationship Type="http://schemas.openxmlformats.org/officeDocument/2006/relationships/hyperlink" Target="http://portal.3gpp.org/desktopmodules/WorkItem/WorkItemDetails.aspx?workitemId=800036" TargetMode="External" Id="R1e127ae8f2c746a6" /><Relationship Type="http://schemas.openxmlformats.org/officeDocument/2006/relationships/hyperlink" Target="http://www.3gpp.org/ftp/TSG_SA/WG3_Security/TSGS3_94AH_Kista/Docs/S3-190934.zip" TargetMode="External" Id="R01920e3a3948403c" /><Relationship Type="http://schemas.openxmlformats.org/officeDocument/2006/relationships/hyperlink" Target="http://webapp.etsi.org/teldir/ListPersDetails.asp?PersId=41957" TargetMode="External" Id="R1eab36bf34ae44d0" /><Relationship Type="http://schemas.openxmlformats.org/officeDocument/2006/relationships/hyperlink" Target="http://www.3gpp.org/ftp/TSG_SA/WG3_Security/TSGS3_94AH_Kista/Docs/S3-190935.zip" TargetMode="External" Id="Rc0d9ecc77e214885" /><Relationship Type="http://schemas.openxmlformats.org/officeDocument/2006/relationships/hyperlink" Target="http://webapp.etsi.org/teldir/ListPersDetails.asp?PersId=41957" TargetMode="External" Id="R0fe95f43f8fc4e0b" /><Relationship Type="http://schemas.openxmlformats.org/officeDocument/2006/relationships/hyperlink" Target="http://portal.3gpp.org/ngppapp/CreateTdoc.aspx?mode=view&amp;contributionId=989091" TargetMode="External" Id="Rc48ab8dce1dd43a8" /><Relationship Type="http://schemas.openxmlformats.org/officeDocument/2006/relationships/hyperlink" Target="http://portal.3gpp.org/desktopmodules/Release/ReleaseDetails.aspx?releaseId=191" TargetMode="External" Id="Rf60dd3685efa460b" /><Relationship Type="http://schemas.openxmlformats.org/officeDocument/2006/relationships/hyperlink" Target="http://portal.3gpp.org/desktopmodules/Specifications/SpecificationDetails.aspx?specificationId=3483" TargetMode="External" Id="Rfc20ae5f143540e5" /><Relationship Type="http://schemas.openxmlformats.org/officeDocument/2006/relationships/hyperlink" Target="http://portal.3gpp.org/desktopmodules/WorkItem/WorkItemDetails.aspx?workitemId=800036" TargetMode="External" Id="R922f178db2b148b4" /><Relationship Type="http://schemas.openxmlformats.org/officeDocument/2006/relationships/hyperlink" Target="http://www.3gpp.org/ftp/TSG_SA/WG3_Security/TSGS3_94AH_Kista/Docs/S3-190936.zip" TargetMode="External" Id="Ra79bf6a83bf443c2" /><Relationship Type="http://schemas.openxmlformats.org/officeDocument/2006/relationships/hyperlink" Target="http://webapp.etsi.org/teldir/ListPersDetails.asp?PersId=41957" TargetMode="External" Id="Rd0d6965979e54beb" /><Relationship Type="http://schemas.openxmlformats.org/officeDocument/2006/relationships/hyperlink" Target="http://portal.3gpp.org/ngppapp/CreateTdoc.aspx?mode=view&amp;contributionId=988482" TargetMode="External" Id="R5fa3d5d707ae4828" /><Relationship Type="http://schemas.openxmlformats.org/officeDocument/2006/relationships/hyperlink" Target="http://portal.3gpp.org/desktopmodules/Release/ReleaseDetails.aspx?releaseId=191" TargetMode="External" Id="R604b801293d444cf" /><Relationship Type="http://schemas.openxmlformats.org/officeDocument/2006/relationships/hyperlink" Target="http://portal.3gpp.org/desktopmodules/Specifications/SpecificationDetails.aspx?specificationId=3539" TargetMode="External" Id="R02ae248f1aaa4ba4" /><Relationship Type="http://schemas.openxmlformats.org/officeDocument/2006/relationships/hyperlink" Target="http://portal.3gpp.org/desktopmodules/WorkItem/WorkItemDetails.aspx?workitemId=810032" TargetMode="External" Id="R57113e08674a4dfa" /><Relationship Type="http://schemas.openxmlformats.org/officeDocument/2006/relationships/hyperlink" Target="http://www.3gpp.org/ftp/TSG_SA/WG3_Security/TSGS3_94AH_Kista/Docs/S3-190937.zip" TargetMode="External" Id="Raa5a20fb16bd4118" /><Relationship Type="http://schemas.openxmlformats.org/officeDocument/2006/relationships/hyperlink" Target="http://webapp.etsi.org/teldir/ListPersDetails.asp?PersId=41957" TargetMode="External" Id="R1f66b71e1b934c48" /><Relationship Type="http://schemas.openxmlformats.org/officeDocument/2006/relationships/hyperlink" Target="http://portal.3gpp.org/ngppapp/CreateTdoc.aspx?mode=view&amp;contributionId=988483" TargetMode="External" Id="R5b39d1b259dc41b2" /><Relationship Type="http://schemas.openxmlformats.org/officeDocument/2006/relationships/hyperlink" Target="http://portal.3gpp.org/ngppapp/CreateTdoc.aspx?mode=view&amp;contributionId=1003069" TargetMode="External" Id="Rc0a66a3941d4427f" /><Relationship Type="http://schemas.openxmlformats.org/officeDocument/2006/relationships/hyperlink" Target="http://portal.3gpp.org/desktopmodules/Release/ReleaseDetails.aspx?releaseId=191" TargetMode="External" Id="Re295281bf88f4e08" /><Relationship Type="http://schemas.openxmlformats.org/officeDocument/2006/relationships/hyperlink" Target="http://portal.3gpp.org/desktopmodules/Specifications/SpecificationDetails.aspx?specificationId=3539" TargetMode="External" Id="R34b6d72659534ebb" /><Relationship Type="http://schemas.openxmlformats.org/officeDocument/2006/relationships/hyperlink" Target="http://portal.3gpp.org/desktopmodules/WorkItem/WorkItemDetails.aspx?workitemId=810032" TargetMode="External" Id="Rab17287f4add418d" /><Relationship Type="http://schemas.openxmlformats.org/officeDocument/2006/relationships/hyperlink" Target="http://www.3gpp.org/ftp/TSG_SA/WG3_Security/TSGS3_94AH_Kista/Docs/S3-190938.zip" TargetMode="External" Id="Ra100b6b89ac24313" /><Relationship Type="http://schemas.openxmlformats.org/officeDocument/2006/relationships/hyperlink" Target="http://webapp.etsi.org/teldir/ListPersDetails.asp?PersId=41957" TargetMode="External" Id="Rd373fbadc28a4863" /><Relationship Type="http://schemas.openxmlformats.org/officeDocument/2006/relationships/hyperlink" Target="http://portal.3gpp.org/ngppapp/CreateTdoc.aspx?mode=view&amp;contributionId=989081" TargetMode="External" Id="R1bb34062bfb24547" /><Relationship Type="http://schemas.openxmlformats.org/officeDocument/2006/relationships/hyperlink" Target="http://portal.3gpp.org/desktopmodules/Release/ReleaseDetails.aspx?releaseId=191" TargetMode="External" Id="R3511c496663a4889" /><Relationship Type="http://schemas.openxmlformats.org/officeDocument/2006/relationships/hyperlink" Target="http://portal.3gpp.org/desktopmodules/Specifications/SpecificationDetails.aspx?specificationId=3539" TargetMode="External" Id="Rf2e88a8334994fe4" /><Relationship Type="http://schemas.openxmlformats.org/officeDocument/2006/relationships/hyperlink" Target="http://portal.3gpp.org/desktopmodules/WorkItem/WorkItemDetails.aspx?workitemId=810032" TargetMode="External" Id="R17b24212ef8140df" /><Relationship Type="http://schemas.openxmlformats.org/officeDocument/2006/relationships/hyperlink" Target="http://www.3gpp.org/ftp/TSG_SA/WG3_Security/TSGS3_94AH_Kista/Docs/S3-190939.zip" TargetMode="External" Id="Re59a9fa4404c4c85" /><Relationship Type="http://schemas.openxmlformats.org/officeDocument/2006/relationships/hyperlink" Target="http://webapp.etsi.org/teldir/ListPersDetails.asp?PersId=41957" TargetMode="External" Id="Re55521dcc6bd4273" /><Relationship Type="http://schemas.openxmlformats.org/officeDocument/2006/relationships/hyperlink" Target="http://portal.3gpp.org/ngppapp/CreateTdoc.aspx?mode=view&amp;contributionId=988961" TargetMode="External" Id="R63179c563e4048a4" /><Relationship Type="http://schemas.openxmlformats.org/officeDocument/2006/relationships/hyperlink" Target="http://portal.3gpp.org/desktopmodules/Release/ReleaseDetails.aspx?releaseId=191" TargetMode="External" Id="Rc25ca83391c84d7d" /><Relationship Type="http://schemas.openxmlformats.org/officeDocument/2006/relationships/hyperlink" Target="http://portal.3gpp.org/desktopmodules/Specifications/SpecificationDetails.aspx?specificationId=3539" TargetMode="External" Id="R610cae07e25f44ce" /><Relationship Type="http://schemas.openxmlformats.org/officeDocument/2006/relationships/hyperlink" Target="http://portal.3gpp.org/desktopmodules/WorkItem/WorkItemDetails.aspx?workitemId=810032" TargetMode="External" Id="R74b8f67dbf1b480e" /><Relationship Type="http://schemas.openxmlformats.org/officeDocument/2006/relationships/hyperlink" Target="http://www.3gpp.org/ftp/TSG_SA/WG3_Security/TSGS3_94AH_Kista/Docs/S3-190940.zip" TargetMode="External" Id="R94dd5a6687d34123" /><Relationship Type="http://schemas.openxmlformats.org/officeDocument/2006/relationships/hyperlink" Target="http://webapp.etsi.org/teldir/ListPersDetails.asp?PersId=41957" TargetMode="External" Id="Rc741be9d770949e8" /><Relationship Type="http://schemas.openxmlformats.org/officeDocument/2006/relationships/hyperlink" Target="http://portal.3gpp.org/ngppapp/CreateTdoc.aspx?mode=view&amp;contributionId=988928" TargetMode="External" Id="Rc96563d80ff0449d" /><Relationship Type="http://schemas.openxmlformats.org/officeDocument/2006/relationships/hyperlink" Target="http://portal.3gpp.org/desktopmodules/Release/ReleaseDetails.aspx?releaseId=191" TargetMode="External" Id="R490dfbe218494ea3" /><Relationship Type="http://schemas.openxmlformats.org/officeDocument/2006/relationships/hyperlink" Target="http://portal.3gpp.org/desktopmodules/Specifications/SpecificationDetails.aspx?specificationId=3539" TargetMode="External" Id="R4ee042c6481742ef" /><Relationship Type="http://schemas.openxmlformats.org/officeDocument/2006/relationships/hyperlink" Target="http://portal.3gpp.org/desktopmodules/WorkItem/WorkItemDetails.aspx?workitemId=810032" TargetMode="External" Id="R4d4c57bcced24ed5" /><Relationship Type="http://schemas.openxmlformats.org/officeDocument/2006/relationships/hyperlink" Target="http://www.3gpp.org/ftp/TSG_SA/WG3_Security/TSGS3_94AH_Kista/Docs/S3-190941.zip" TargetMode="External" Id="R016e465d770f459a" /><Relationship Type="http://schemas.openxmlformats.org/officeDocument/2006/relationships/hyperlink" Target="http://webapp.etsi.org/teldir/ListPersDetails.asp?PersId=41957" TargetMode="External" Id="Rc6a4057c3c134b58" /><Relationship Type="http://schemas.openxmlformats.org/officeDocument/2006/relationships/hyperlink" Target="http://portal.3gpp.org/ngppapp/CreateTdoc.aspx?mode=view&amp;contributionId=988962" TargetMode="External" Id="R843fdbe4188046e8" /><Relationship Type="http://schemas.openxmlformats.org/officeDocument/2006/relationships/hyperlink" Target="http://portal.3gpp.org/desktopmodules/Release/ReleaseDetails.aspx?releaseId=191" TargetMode="External" Id="Rdefd3909083b44d7" /><Relationship Type="http://schemas.openxmlformats.org/officeDocument/2006/relationships/hyperlink" Target="http://portal.3gpp.org/desktopmodules/Specifications/SpecificationDetails.aspx?specificationId=3539" TargetMode="External" Id="Ra22214c5fec84cce" /><Relationship Type="http://schemas.openxmlformats.org/officeDocument/2006/relationships/hyperlink" Target="http://portal.3gpp.org/desktopmodules/WorkItem/WorkItemDetails.aspx?workitemId=810032" TargetMode="External" Id="Rc31679bfb51944f1" /><Relationship Type="http://schemas.openxmlformats.org/officeDocument/2006/relationships/hyperlink" Target="http://www.3gpp.org/ftp/TSG_SA/WG3_Security/TSGS3_94AH_Kista/Docs/S3-190942.zip" TargetMode="External" Id="R18fcc3a9d8c5489f" /><Relationship Type="http://schemas.openxmlformats.org/officeDocument/2006/relationships/hyperlink" Target="http://webapp.etsi.org/teldir/ListPersDetails.asp?PersId=41957" TargetMode="External" Id="R31682116a90845c5" /><Relationship Type="http://schemas.openxmlformats.org/officeDocument/2006/relationships/hyperlink" Target="http://portal.3gpp.org/ngppapp/CreateTdoc.aspx?mode=view&amp;contributionId=989082" TargetMode="External" Id="Rb4a18262bda64d32" /><Relationship Type="http://schemas.openxmlformats.org/officeDocument/2006/relationships/hyperlink" Target="http://portal.3gpp.org/desktopmodules/Release/ReleaseDetails.aspx?releaseId=191" TargetMode="External" Id="Re66fe1ee6bdc4601" /><Relationship Type="http://schemas.openxmlformats.org/officeDocument/2006/relationships/hyperlink" Target="http://portal.3gpp.org/desktopmodules/Specifications/SpecificationDetails.aspx?specificationId=3539" TargetMode="External" Id="R1eb6a049cb174d0f" /><Relationship Type="http://schemas.openxmlformats.org/officeDocument/2006/relationships/hyperlink" Target="http://portal.3gpp.org/desktopmodules/WorkItem/WorkItemDetails.aspx?workitemId=810032" TargetMode="External" Id="R75e1dc63fcfd4c3a" /><Relationship Type="http://schemas.openxmlformats.org/officeDocument/2006/relationships/hyperlink" Target="http://www.3gpp.org/ftp/TSG_SA/WG3_Security/TSGS3_94AH_Kista/Docs/S3-190943.zip" TargetMode="External" Id="Ra1de5a3c03ae4222" /><Relationship Type="http://schemas.openxmlformats.org/officeDocument/2006/relationships/hyperlink" Target="http://webapp.etsi.org/teldir/ListPersDetails.asp?PersId=41957" TargetMode="External" Id="R20d7a9ae6f334e93" /><Relationship Type="http://schemas.openxmlformats.org/officeDocument/2006/relationships/hyperlink" Target="http://portal.3gpp.org/ngppapp/CreateTdoc.aspx?mode=view&amp;contributionId=989113" TargetMode="External" Id="R6e4c26e036674f85" /><Relationship Type="http://schemas.openxmlformats.org/officeDocument/2006/relationships/hyperlink" Target="http://portal.3gpp.org/desktopmodules/Release/ReleaseDetails.aspx?releaseId=191" TargetMode="External" Id="R086d822ae3da4020" /><Relationship Type="http://schemas.openxmlformats.org/officeDocument/2006/relationships/hyperlink" Target="http://portal.3gpp.org/desktopmodules/Specifications/SpecificationDetails.aspx?specificationId=3539" TargetMode="External" Id="R535b9792385c48c9" /><Relationship Type="http://schemas.openxmlformats.org/officeDocument/2006/relationships/hyperlink" Target="http://portal.3gpp.org/desktopmodules/WorkItem/WorkItemDetails.aspx?workitemId=810032" TargetMode="External" Id="Re29c08d3f26b4773" /><Relationship Type="http://schemas.openxmlformats.org/officeDocument/2006/relationships/hyperlink" Target="http://www.3gpp.org/ftp/TSG_SA/WG3_Security/TSGS3_94AH_Kista/Docs/S3-190944.zip" TargetMode="External" Id="R76c2dfbe14154169" /><Relationship Type="http://schemas.openxmlformats.org/officeDocument/2006/relationships/hyperlink" Target="http://webapp.etsi.org/teldir/ListPersDetails.asp?PersId=41957" TargetMode="External" Id="Rfe9073b81dd04db6" /><Relationship Type="http://schemas.openxmlformats.org/officeDocument/2006/relationships/hyperlink" Target="http://portal.3gpp.org/ngppapp/CreateTdoc.aspx?mode=view&amp;contributionId=988263" TargetMode="External" Id="R53f202b7548847b0" /><Relationship Type="http://schemas.openxmlformats.org/officeDocument/2006/relationships/hyperlink" Target="http://portal.3gpp.org/desktopmodules/Release/ReleaseDetails.aspx?releaseId=191" TargetMode="External" Id="R0bf6ce3a91354fb7" /><Relationship Type="http://schemas.openxmlformats.org/officeDocument/2006/relationships/hyperlink" Target="http://portal.3gpp.org/desktopmodules/Specifications/SpecificationDetails.aspx?specificationId=3539" TargetMode="External" Id="Redb07706223d4a7e" /><Relationship Type="http://schemas.openxmlformats.org/officeDocument/2006/relationships/hyperlink" Target="http://portal.3gpp.org/desktopmodules/WorkItem/WorkItemDetails.aspx?workitemId=810032" TargetMode="External" Id="R667c3adf4a65401b" /><Relationship Type="http://schemas.openxmlformats.org/officeDocument/2006/relationships/hyperlink" Target="http://www.3gpp.org/ftp/TSG_SA/WG3_Security/TSGS3_94AH_Kista/Docs/S3-190945.zip" TargetMode="External" Id="Ra79c30ed06774dff" /><Relationship Type="http://schemas.openxmlformats.org/officeDocument/2006/relationships/hyperlink" Target="http://webapp.etsi.org/teldir/ListPersDetails.asp?PersId=41957" TargetMode="External" Id="R9704632c29f7456f" /><Relationship Type="http://schemas.openxmlformats.org/officeDocument/2006/relationships/hyperlink" Target="http://portal.3gpp.org/ngppapp/CreateTdoc.aspx?mode=view&amp;contributionId=988956" TargetMode="External" Id="R9701c6818d8843ac" /><Relationship Type="http://schemas.openxmlformats.org/officeDocument/2006/relationships/hyperlink" Target="http://portal.3gpp.org/desktopmodules/Release/ReleaseDetails.aspx?releaseId=191" TargetMode="External" Id="Rc1f7f6be10c54011" /><Relationship Type="http://schemas.openxmlformats.org/officeDocument/2006/relationships/hyperlink" Target="http://portal.3gpp.org/desktopmodules/Specifications/SpecificationDetails.aspx?specificationId=3539" TargetMode="External" Id="Rcf009c1f45aa477b" /><Relationship Type="http://schemas.openxmlformats.org/officeDocument/2006/relationships/hyperlink" Target="http://portal.3gpp.org/desktopmodules/WorkItem/WorkItemDetails.aspx?workitemId=810032" TargetMode="External" Id="R613b5219d6534d83" /><Relationship Type="http://schemas.openxmlformats.org/officeDocument/2006/relationships/hyperlink" Target="http://www.3gpp.org/ftp/TSG_SA/WG3_Security/TSGS3_94AH_Kista/Docs/S3-190946.zip" TargetMode="External" Id="Re502fe31f88f4793" /><Relationship Type="http://schemas.openxmlformats.org/officeDocument/2006/relationships/hyperlink" Target="http://webapp.etsi.org/teldir/ListPersDetails.asp?PersId=41957" TargetMode="External" Id="R9d627151992b4f3c" /><Relationship Type="http://schemas.openxmlformats.org/officeDocument/2006/relationships/hyperlink" Target="http://portal.3gpp.org/ngppapp/CreateTdoc.aspx?mode=view&amp;contributionId=988473" TargetMode="External" Id="Reddb34ddcb3748b0" /><Relationship Type="http://schemas.openxmlformats.org/officeDocument/2006/relationships/hyperlink" Target="http://portal.3gpp.org/desktopmodules/Release/ReleaseDetails.aspx?releaseId=191" TargetMode="External" Id="Rfc0f9741299749f8" /><Relationship Type="http://schemas.openxmlformats.org/officeDocument/2006/relationships/hyperlink" Target="http://portal.3gpp.org/desktopmodules/Specifications/SpecificationDetails.aspx?specificationId=3539" TargetMode="External" Id="R2fc1b974dc194afe" /><Relationship Type="http://schemas.openxmlformats.org/officeDocument/2006/relationships/hyperlink" Target="http://portal.3gpp.org/desktopmodules/WorkItem/WorkItemDetails.aspx?workitemId=810032" TargetMode="External" Id="Rf452d8e5afc84f73" /><Relationship Type="http://schemas.openxmlformats.org/officeDocument/2006/relationships/hyperlink" Target="http://www.3gpp.org/ftp/TSG_SA/WG3_Security/TSGS3_94AH_Kista/Docs/S3-190947.zip" TargetMode="External" Id="R02f9ea79057844ca" /><Relationship Type="http://schemas.openxmlformats.org/officeDocument/2006/relationships/hyperlink" Target="http://webapp.etsi.org/teldir/ListPersDetails.asp?PersId=41957" TargetMode="External" Id="R95e8888ce1d74b85" /><Relationship Type="http://schemas.openxmlformats.org/officeDocument/2006/relationships/hyperlink" Target="http://portal.3gpp.org/ngppapp/CreateTdoc.aspx?mode=view&amp;contributionId=988478" TargetMode="External" Id="Ra096df74a0aa45db" /><Relationship Type="http://schemas.openxmlformats.org/officeDocument/2006/relationships/hyperlink" Target="http://portal.3gpp.org/desktopmodules/Release/ReleaseDetails.aspx?releaseId=191" TargetMode="External" Id="R2aec6195ae414c7a" /><Relationship Type="http://schemas.openxmlformats.org/officeDocument/2006/relationships/hyperlink" Target="http://portal.3gpp.org/desktopmodules/Specifications/SpecificationDetails.aspx?specificationId=3539" TargetMode="External" Id="Rd2dd96cc449247d3" /><Relationship Type="http://schemas.openxmlformats.org/officeDocument/2006/relationships/hyperlink" Target="http://portal.3gpp.org/desktopmodules/WorkItem/WorkItemDetails.aspx?workitemId=810032" TargetMode="External" Id="R15e18fa292ee4158" /><Relationship Type="http://schemas.openxmlformats.org/officeDocument/2006/relationships/hyperlink" Target="http://www.3gpp.org/ftp/TSG_SA/WG3_Security/TSGS3_94AH_Kista/Docs/S3-190948.zip" TargetMode="External" Id="R0d6f47fab7c54cd0" /><Relationship Type="http://schemas.openxmlformats.org/officeDocument/2006/relationships/hyperlink" Target="http://webapp.etsi.org/teldir/ListPersDetails.asp?PersId=41957" TargetMode="External" Id="Rb826961b4956495d" /><Relationship Type="http://schemas.openxmlformats.org/officeDocument/2006/relationships/hyperlink" Target="http://portal.3gpp.org/desktopmodules/Release/ReleaseDetails.aspx?releaseId=191" TargetMode="External" Id="R241fa28ef2ec4955" /><Relationship Type="http://schemas.openxmlformats.org/officeDocument/2006/relationships/hyperlink" Target="http://portal.3gpp.org/desktopmodules/Specifications/SpecificationDetails.aspx?specificationId=3541" TargetMode="External" Id="R8f081c5443974368" /><Relationship Type="http://schemas.openxmlformats.org/officeDocument/2006/relationships/hyperlink" Target="http://portal.3gpp.org/desktopmodules/WorkItem/WorkItemDetails.aspx?workitemId=810034" TargetMode="External" Id="R57c9a7697b374bde" /><Relationship Type="http://schemas.openxmlformats.org/officeDocument/2006/relationships/hyperlink" Target="http://www.3gpp.org/ftp/TSG_SA/WG3_Security/TSGS3_94AH_Kista/Docs/S3-190950.zip" TargetMode="External" Id="Rcd35e3c2964d4fcd" /><Relationship Type="http://schemas.openxmlformats.org/officeDocument/2006/relationships/hyperlink" Target="http://webapp.etsi.org/teldir/ListPersDetails.asp?PersId=41957" TargetMode="External" Id="R5da8ae75d04a4d74" /><Relationship Type="http://schemas.openxmlformats.org/officeDocument/2006/relationships/hyperlink" Target="http://portal.3gpp.org/desktopmodules/Release/ReleaseDetails.aspx?releaseId=191" TargetMode="External" Id="R172173d6d0d84117" /><Relationship Type="http://schemas.openxmlformats.org/officeDocument/2006/relationships/hyperlink" Target="http://portal.3gpp.org/desktopmodules/Specifications/SpecificationDetails.aspx?specificationId=3543" TargetMode="External" Id="R2c143cc0bb70419d" /><Relationship Type="http://schemas.openxmlformats.org/officeDocument/2006/relationships/hyperlink" Target="http://portal.3gpp.org/desktopmodules/WorkItem/WorkItemDetails.aspx?workitemId=810037" TargetMode="External" Id="R4f77877c714a45a4" /><Relationship Type="http://schemas.openxmlformats.org/officeDocument/2006/relationships/hyperlink" Target="http://www.3gpp.org/ftp/TSG_SA/WG3_Security/TSGS3_94AH_Kista/Docs/S3-190951.zip" TargetMode="External" Id="Re9a77dd4b6e2407f" /><Relationship Type="http://schemas.openxmlformats.org/officeDocument/2006/relationships/hyperlink" Target="http://webapp.etsi.org/teldir/ListPersDetails.asp?PersId=41957" TargetMode="External" Id="Raf2c5f0059f94f09" /><Relationship Type="http://schemas.openxmlformats.org/officeDocument/2006/relationships/hyperlink" Target="http://portal.3gpp.org/ngppapp/CreateTdoc.aspx?mode=view&amp;contributionId=988874" TargetMode="External" Id="Re72e4a8202f644dd" /><Relationship Type="http://schemas.openxmlformats.org/officeDocument/2006/relationships/hyperlink" Target="http://portal.3gpp.org/desktopmodules/Release/ReleaseDetails.aspx?releaseId=191" TargetMode="External" Id="Rec50dcc8527743df" /><Relationship Type="http://schemas.openxmlformats.org/officeDocument/2006/relationships/hyperlink" Target="http://portal.3gpp.org/desktopmodules/Specifications/SpecificationDetails.aspx?specificationId=3543" TargetMode="External" Id="R19b50254f8c1499a" /><Relationship Type="http://schemas.openxmlformats.org/officeDocument/2006/relationships/hyperlink" Target="http://portal.3gpp.org/desktopmodules/WorkItem/WorkItemDetails.aspx?workitemId=810037" TargetMode="External" Id="R98c06a924b6a4f6a" /><Relationship Type="http://schemas.openxmlformats.org/officeDocument/2006/relationships/hyperlink" Target="http://www.3gpp.org/ftp/TSG_SA/WG3_Security/TSGS3_94AH_Kista/Docs/S3-190952.zip" TargetMode="External" Id="Rce1eb45b62154cc2" /><Relationship Type="http://schemas.openxmlformats.org/officeDocument/2006/relationships/hyperlink" Target="http://webapp.etsi.org/teldir/ListPersDetails.asp?PersId=41957" TargetMode="External" Id="R37c9e2d8b2c64697" /><Relationship Type="http://schemas.openxmlformats.org/officeDocument/2006/relationships/hyperlink" Target="http://portal.3gpp.org/ngppapp/CreateTdoc.aspx?mode=view&amp;contributionId=988875" TargetMode="External" Id="R3f3f3f8f6a234a66" /><Relationship Type="http://schemas.openxmlformats.org/officeDocument/2006/relationships/hyperlink" Target="http://portal.3gpp.org/desktopmodules/Release/ReleaseDetails.aspx?releaseId=191" TargetMode="External" Id="Rc53139d2560049d4" /><Relationship Type="http://schemas.openxmlformats.org/officeDocument/2006/relationships/hyperlink" Target="http://portal.3gpp.org/desktopmodules/Specifications/SpecificationDetails.aspx?specificationId=3543" TargetMode="External" Id="Ra9d0e813b47a437e" /><Relationship Type="http://schemas.openxmlformats.org/officeDocument/2006/relationships/hyperlink" Target="http://portal.3gpp.org/desktopmodules/WorkItem/WorkItemDetails.aspx?workitemId=810037" TargetMode="External" Id="R32f56eab19b040d6" /><Relationship Type="http://schemas.openxmlformats.org/officeDocument/2006/relationships/hyperlink" Target="http://www.3gpp.org/ftp/TSG_SA/WG3_Security/TSGS3_94AH_Kista/Docs/S3-190953.zip" TargetMode="External" Id="R91c6bc978b484a8f" /><Relationship Type="http://schemas.openxmlformats.org/officeDocument/2006/relationships/hyperlink" Target="http://webapp.etsi.org/teldir/ListPersDetails.asp?PersId=41957" TargetMode="External" Id="R5807fcaef4384fe1" /><Relationship Type="http://schemas.openxmlformats.org/officeDocument/2006/relationships/hyperlink" Target="http://portal.3gpp.org/ngppapp/CreateTdoc.aspx?mode=view&amp;contributionId=988898" TargetMode="External" Id="Rf1fbb1c89e664843" /><Relationship Type="http://schemas.openxmlformats.org/officeDocument/2006/relationships/hyperlink" Target="http://portal.3gpp.org/desktopmodules/Release/ReleaseDetails.aspx?releaseId=191" TargetMode="External" Id="Rc73f3898968f4d24" /><Relationship Type="http://schemas.openxmlformats.org/officeDocument/2006/relationships/hyperlink" Target="http://portal.3gpp.org/desktopmodules/Specifications/SpecificationDetails.aspx?specificationId=3572" TargetMode="External" Id="R59626057680f4bb9" /><Relationship Type="http://schemas.openxmlformats.org/officeDocument/2006/relationships/hyperlink" Target="http://portal.3gpp.org/desktopmodules/WorkItem/WorkItemDetails.aspx?workitemId=820010" TargetMode="External" Id="R7aec8e4512d44978" /><Relationship Type="http://schemas.openxmlformats.org/officeDocument/2006/relationships/hyperlink" Target="http://www.3gpp.org/ftp/TSG_SA/WG3_Security/TSGS3_94AH_Kista/Docs/S3-190954.zip" TargetMode="External" Id="Rf2daebadcc324dc1" /><Relationship Type="http://schemas.openxmlformats.org/officeDocument/2006/relationships/hyperlink" Target="http://webapp.etsi.org/teldir/ListPersDetails.asp?PersId=41957" TargetMode="External" Id="Rd634d10f65c64e30" /><Relationship Type="http://schemas.openxmlformats.org/officeDocument/2006/relationships/hyperlink" Target="http://portal.3gpp.org/ngppapp/CreateTdoc.aspx?mode=view&amp;contributionId=988903" TargetMode="External" Id="Rd8bdf014ef924d49" /><Relationship Type="http://schemas.openxmlformats.org/officeDocument/2006/relationships/hyperlink" Target="http://portal.3gpp.org/desktopmodules/Release/ReleaseDetails.aspx?releaseId=191" TargetMode="External" Id="R200f3261119d40c3" /><Relationship Type="http://schemas.openxmlformats.org/officeDocument/2006/relationships/hyperlink" Target="http://portal.3gpp.org/desktopmodules/Specifications/SpecificationDetails.aspx?specificationId=3572" TargetMode="External" Id="Rd0b08e595eb94781" /><Relationship Type="http://schemas.openxmlformats.org/officeDocument/2006/relationships/hyperlink" Target="http://portal.3gpp.org/desktopmodules/WorkItem/WorkItemDetails.aspx?workitemId=820010" TargetMode="External" Id="R72843732826c4e9f" /><Relationship Type="http://schemas.openxmlformats.org/officeDocument/2006/relationships/hyperlink" Target="http://www.3gpp.org/ftp/TSG_SA/WG3_Security/TSGS3_94AH_Kista/Docs/S3-190955.zip" TargetMode="External" Id="Re0c1637ff126478b" /><Relationship Type="http://schemas.openxmlformats.org/officeDocument/2006/relationships/hyperlink" Target="http://webapp.etsi.org/teldir/ListPersDetails.asp?PersId=41957" TargetMode="External" Id="R53901274b1f444c8" /><Relationship Type="http://schemas.openxmlformats.org/officeDocument/2006/relationships/hyperlink" Target="http://portal.3gpp.org/ngppapp/CreateTdoc.aspx?mode=view&amp;contributionId=1002993" TargetMode="External" Id="Rff4224b9c72e48f2" /><Relationship Type="http://schemas.openxmlformats.org/officeDocument/2006/relationships/hyperlink" Target="http://portal.3gpp.org/desktopmodules/Release/ReleaseDetails.aspx?releaseId=191" TargetMode="External" Id="R49c82fb85ac54def" /><Relationship Type="http://schemas.openxmlformats.org/officeDocument/2006/relationships/hyperlink" Target="http://portal.3gpp.org/desktopmodules/Specifications/SpecificationDetails.aspx?specificationId=3572" TargetMode="External" Id="R6afc5287fed34f5d" /><Relationship Type="http://schemas.openxmlformats.org/officeDocument/2006/relationships/hyperlink" Target="http://portal.3gpp.org/desktopmodules/WorkItem/WorkItemDetails.aspx?workitemId=820010" TargetMode="External" Id="Rede316e91063407e" /><Relationship Type="http://schemas.openxmlformats.org/officeDocument/2006/relationships/hyperlink" Target="http://www.3gpp.org/ftp/TSG_SA/WG3_Security/TSGS3_94AH_Kista/Docs/S3-190956.zip" TargetMode="External" Id="R31f9ba33f12e4566" /><Relationship Type="http://schemas.openxmlformats.org/officeDocument/2006/relationships/hyperlink" Target="http://webapp.etsi.org/teldir/ListPersDetails.asp?PersId=41957" TargetMode="External" Id="Rd026acc80f2245ec" /><Relationship Type="http://schemas.openxmlformats.org/officeDocument/2006/relationships/hyperlink" Target="http://portal.3gpp.org/desktopmodules/Release/ReleaseDetails.aspx?releaseId=191" TargetMode="External" Id="R57c227f6e143482e" /><Relationship Type="http://schemas.openxmlformats.org/officeDocument/2006/relationships/hyperlink" Target="http://portal.3gpp.org/desktopmodules/Specifications/SpecificationDetails.aspx?specificationId=3572" TargetMode="External" Id="Rd2cd388e70f9483e" /><Relationship Type="http://schemas.openxmlformats.org/officeDocument/2006/relationships/hyperlink" Target="http://portal.3gpp.org/desktopmodules/WorkItem/WorkItemDetails.aspx?workitemId=820010" TargetMode="External" Id="R4ebbc92d0cd54c58" /><Relationship Type="http://schemas.openxmlformats.org/officeDocument/2006/relationships/hyperlink" Target="http://www.3gpp.org/ftp/TSG_SA/WG3_Security/TSGS3_94AH_Kista/Docs/S3-190957.zip" TargetMode="External" Id="R0a3be82768114591" /><Relationship Type="http://schemas.openxmlformats.org/officeDocument/2006/relationships/hyperlink" Target="http://webapp.etsi.org/teldir/ListPersDetails.asp?PersId=41957" TargetMode="External" Id="Rdf8196cdc3164559" /><Relationship Type="http://schemas.openxmlformats.org/officeDocument/2006/relationships/hyperlink" Target="http://portal.3gpp.org/ngppapp/CreateTdoc.aspx?mode=view&amp;contributionId=988537" TargetMode="External" Id="Rdcde0aa8d8384a81" /><Relationship Type="http://schemas.openxmlformats.org/officeDocument/2006/relationships/hyperlink" Target="http://portal.3gpp.org/desktopmodules/Release/ReleaseDetails.aspx?releaseId=191" TargetMode="External" Id="R78caeb4724e24686" /><Relationship Type="http://schemas.openxmlformats.org/officeDocument/2006/relationships/hyperlink" Target="http://portal.3gpp.org/desktopmodules/Specifications/SpecificationDetails.aspx?specificationId=3540" TargetMode="External" Id="R23546a33610d44e9" /><Relationship Type="http://schemas.openxmlformats.org/officeDocument/2006/relationships/hyperlink" Target="http://portal.3gpp.org/desktopmodules/WorkItem/WorkItemDetails.aspx?workitemId=810033" TargetMode="External" Id="Rde5271b7c845425f" /><Relationship Type="http://schemas.openxmlformats.org/officeDocument/2006/relationships/hyperlink" Target="http://www.3gpp.org/ftp/TSG_SA/WG3_Security/TSGS3_94AH_Kista/Docs/S3-190958.zip" TargetMode="External" Id="R0d24fbae54004633" /><Relationship Type="http://schemas.openxmlformats.org/officeDocument/2006/relationships/hyperlink" Target="http://webapp.etsi.org/teldir/ListPersDetails.asp?PersId=41957" TargetMode="External" Id="Rdaefe3bd9d144d18" /><Relationship Type="http://schemas.openxmlformats.org/officeDocument/2006/relationships/hyperlink" Target="http://portal.3gpp.org/desktopmodules/Release/ReleaseDetails.aspx?releaseId=191" TargetMode="External" Id="R43c1eded5b724286" /><Relationship Type="http://schemas.openxmlformats.org/officeDocument/2006/relationships/hyperlink" Target="http://portal.3gpp.org/desktopmodules/Specifications/SpecificationDetails.aspx?specificationId=3540" TargetMode="External" Id="R93c109ec4eba498a" /><Relationship Type="http://schemas.openxmlformats.org/officeDocument/2006/relationships/hyperlink" Target="http://portal.3gpp.org/desktopmodules/WorkItem/WorkItemDetails.aspx?workitemId=810033" TargetMode="External" Id="Rb879fa41b30d4b40" /><Relationship Type="http://schemas.openxmlformats.org/officeDocument/2006/relationships/hyperlink" Target="http://www.3gpp.org/ftp/TSG_SA/WG3_Security/TSGS3_94AH_Kista/Docs/S3-190959.zip" TargetMode="External" Id="R186d559d9dc14b35" /><Relationship Type="http://schemas.openxmlformats.org/officeDocument/2006/relationships/hyperlink" Target="http://webapp.etsi.org/teldir/ListPersDetails.asp?PersId=41957" TargetMode="External" Id="R5b6565a2c344435f" /><Relationship Type="http://schemas.openxmlformats.org/officeDocument/2006/relationships/hyperlink" Target="http://portal.3gpp.org/ngppapp/CreateTdoc.aspx?mode=view&amp;contributionId=1002976" TargetMode="External" Id="Rf330aa3f0c3d4f0c" /><Relationship Type="http://schemas.openxmlformats.org/officeDocument/2006/relationships/hyperlink" Target="http://portal.3gpp.org/desktopmodules/Release/ReleaseDetails.aspx?releaseId=191" TargetMode="External" Id="Rf9dd6ab029d44b12" /><Relationship Type="http://schemas.openxmlformats.org/officeDocument/2006/relationships/hyperlink" Target="http://portal.3gpp.org/desktopmodules/Specifications/SpecificationDetails.aspx?specificationId=3542" TargetMode="External" Id="Rf01588d2c2f44772" /><Relationship Type="http://schemas.openxmlformats.org/officeDocument/2006/relationships/hyperlink" Target="http://portal.3gpp.org/desktopmodules/WorkItem/WorkItemDetails.aspx?workitemId=810035" TargetMode="External" Id="R69d6f9e0c6684f4a" /><Relationship Type="http://schemas.openxmlformats.org/officeDocument/2006/relationships/hyperlink" Target="http://www.3gpp.org/ftp/TSG_SA/WG3_Security/TSGS3_94AH_Kista/Docs/S3-190960.zip" TargetMode="External" Id="Rbaf30ba5cbc04277" /><Relationship Type="http://schemas.openxmlformats.org/officeDocument/2006/relationships/hyperlink" Target="http://webapp.etsi.org/teldir/ListPersDetails.asp?PersId=41957" TargetMode="External" Id="R92109f78bf1345cb" /><Relationship Type="http://schemas.openxmlformats.org/officeDocument/2006/relationships/hyperlink" Target="http://portal.3gpp.org/desktopmodules/Release/ReleaseDetails.aspx?releaseId=191" TargetMode="External" Id="Rb3fef295a64d4f61" /><Relationship Type="http://schemas.openxmlformats.org/officeDocument/2006/relationships/hyperlink" Target="http://portal.3gpp.org/desktopmodules/Specifications/SpecificationDetails.aspx?specificationId=3539" TargetMode="External" Id="R8ea0cb9c8c014b1d" /><Relationship Type="http://schemas.openxmlformats.org/officeDocument/2006/relationships/hyperlink" Target="http://portal.3gpp.org/desktopmodules/WorkItem/WorkItemDetails.aspx?workitemId=810032" TargetMode="External" Id="R253f8a6761304edb" /><Relationship Type="http://schemas.openxmlformats.org/officeDocument/2006/relationships/hyperlink" Target="http://www.3gpp.org/ftp/TSG_SA/WG3_Security/TSGS3_94AH_Kista/Docs/S3-190961.zip" TargetMode="External" Id="R74c19d2bffb54169" /><Relationship Type="http://schemas.openxmlformats.org/officeDocument/2006/relationships/hyperlink" Target="http://webapp.etsi.org/teldir/ListPersDetails.asp?PersId=41957" TargetMode="External" Id="Ra5a97e70d2b74221" /><Relationship Type="http://schemas.openxmlformats.org/officeDocument/2006/relationships/hyperlink" Target="http://www.3gpp.org/ftp/TSG_SA/WG3_Security/TSGS3_94AH_Kista/Docs/S3-190962.zip" TargetMode="External" Id="R45d6f78883464562" /><Relationship Type="http://schemas.openxmlformats.org/officeDocument/2006/relationships/hyperlink" Target="http://webapp.etsi.org/teldir/ListPersDetails.asp?PersId=41957" TargetMode="External" Id="Rf4628e2c81154171" /><Relationship Type="http://schemas.openxmlformats.org/officeDocument/2006/relationships/hyperlink" Target="http://portal.3gpp.org/ngppapp/CreateTdoc.aspx?mode=view&amp;contributionId=988513" TargetMode="External" Id="Rf78534785936400c" /><Relationship Type="http://schemas.openxmlformats.org/officeDocument/2006/relationships/hyperlink" Target="http://portal.3gpp.org/desktopmodules/Release/ReleaseDetails.aspx?releaseId=191" TargetMode="External" Id="R3d182d1c89ee443e" /><Relationship Type="http://schemas.openxmlformats.org/officeDocument/2006/relationships/hyperlink" Target="http://portal.3gpp.org/desktopmodules/Specifications/SpecificationDetails.aspx?specificationId=3544" TargetMode="External" Id="R8ed33eae55bc4827" /><Relationship Type="http://schemas.openxmlformats.org/officeDocument/2006/relationships/hyperlink" Target="http://www.3gpp.org/ftp/TSG_SA/WG3_Security/TSGS3_94AH_Kista/Docs/S3-190963.zip" TargetMode="External" Id="Rb1c90cc88f374330" /><Relationship Type="http://schemas.openxmlformats.org/officeDocument/2006/relationships/hyperlink" Target="http://webapp.etsi.org/teldir/ListPersDetails.asp?PersId=41957" TargetMode="External" Id="Rd461d001238448ff" /><Relationship Type="http://schemas.openxmlformats.org/officeDocument/2006/relationships/hyperlink" Target="http://www.3gpp.org/ftp/TSG_SA/WG3_Security/TSGS3_94AH_Kista/Docs/S3-190964.zip" TargetMode="External" Id="R74bb0a45efb44eb2" /><Relationship Type="http://schemas.openxmlformats.org/officeDocument/2006/relationships/hyperlink" Target="http://webapp.etsi.org/teldir/ListPersDetails.asp?PersId=41957" TargetMode="External" Id="Redb64f70fe5b46ed" /><Relationship Type="http://schemas.openxmlformats.org/officeDocument/2006/relationships/hyperlink" Target="http://portal.3gpp.org/ngppapp/CreateTdoc.aspx?mode=view&amp;contributionId=988715" TargetMode="External" Id="R82e0c31af605427f" /><Relationship Type="http://schemas.openxmlformats.org/officeDocument/2006/relationships/hyperlink" Target="http://portal.3gpp.org/desktopmodules/Release/ReleaseDetails.aspx?releaseId=191" TargetMode="External" Id="Rd34310d6dc284379" /><Relationship Type="http://schemas.openxmlformats.org/officeDocument/2006/relationships/hyperlink" Target="http://portal.3gpp.org/desktopmodules/Specifications/SpecificationDetails.aspx?specificationId=3481" TargetMode="External" Id="R311314d8ddaf4ce6" /><Relationship Type="http://schemas.openxmlformats.org/officeDocument/2006/relationships/hyperlink" Target="http://portal.3gpp.org/desktopmodules/WorkItem/WorkItemDetails.aspx?workitemId=800034" TargetMode="External" Id="R542ca3e6aec74d47" /><Relationship Type="http://schemas.openxmlformats.org/officeDocument/2006/relationships/hyperlink" Target="http://www.3gpp.org/ftp/TSG_SA/WG3_Security/TSGS3_94AH_Kista/Docs/S3-190965.zip" TargetMode="External" Id="R7c5442b4fbc8441d" /><Relationship Type="http://schemas.openxmlformats.org/officeDocument/2006/relationships/hyperlink" Target="http://webapp.etsi.org/teldir/ListPersDetails.asp?PersId=41957" TargetMode="External" Id="R3f33de51123e45f1" /><Relationship Type="http://schemas.openxmlformats.org/officeDocument/2006/relationships/hyperlink" Target="http://portal.3gpp.org/ngppapp/CreateTdoc.aspx?mode=view&amp;contributionId=988618" TargetMode="External" Id="R3fe7fba3b1ac4581" /><Relationship Type="http://schemas.openxmlformats.org/officeDocument/2006/relationships/hyperlink" Target="http://portal.3gpp.org/desktopmodules/Release/ReleaseDetails.aspx?releaseId=191" TargetMode="External" Id="Rdef736480dce45be" /><Relationship Type="http://schemas.openxmlformats.org/officeDocument/2006/relationships/hyperlink" Target="http://portal.3gpp.org/desktopmodules/Specifications/SpecificationDetails.aspx?specificationId=3544" TargetMode="External" Id="Re56b36edbd0d46f1" /><Relationship Type="http://schemas.openxmlformats.org/officeDocument/2006/relationships/hyperlink" Target="http://portal.3gpp.org/desktopmodules/WorkItem/WorkItemDetails.aspx?workitemId=810038" TargetMode="External" Id="R25335a7dd83a47f5" /><Relationship Type="http://schemas.openxmlformats.org/officeDocument/2006/relationships/hyperlink" Target="http://www.3gpp.org/ftp/TSG_SA/WG3_Security/TSGS3_94AH_Kista/Docs/S3-190966.zip" TargetMode="External" Id="Re063e73edda045de" /><Relationship Type="http://schemas.openxmlformats.org/officeDocument/2006/relationships/hyperlink" Target="http://webapp.etsi.org/teldir/ListPersDetails.asp?PersId=41957" TargetMode="External" Id="Rc5635eda94d34e50" /><Relationship Type="http://schemas.openxmlformats.org/officeDocument/2006/relationships/hyperlink" Target="http://portal.3gpp.org/ngppapp/CreateTdoc.aspx?mode=view&amp;contributionId=1003088" TargetMode="External" Id="R673d027fcdd74438" /><Relationship Type="http://schemas.openxmlformats.org/officeDocument/2006/relationships/hyperlink" Target="http://www.3gpp.org/ftp/TSG_SA/WG3_Security/TSGS3_94AH_Kista/Docs/S3-190967.zip" TargetMode="External" Id="Rd63e482291744bd0" /><Relationship Type="http://schemas.openxmlformats.org/officeDocument/2006/relationships/hyperlink" Target="http://webapp.etsi.org/teldir/ListPersDetails.asp?PersId=41957" TargetMode="External" Id="R31c41a9cd4704421" /><Relationship Type="http://schemas.openxmlformats.org/officeDocument/2006/relationships/hyperlink" Target="http://portal.3gpp.org/ngppapp/CreateTdoc.aspx?mode=view&amp;contributionId=989116" TargetMode="External" Id="R1a9357714deb4e15" /><Relationship Type="http://schemas.openxmlformats.org/officeDocument/2006/relationships/hyperlink" Target="http://portal.3gpp.org/desktopmodules/Release/ReleaseDetails.aspx?releaseId=191" TargetMode="External" Id="R79aa9268ceff4f5b" /><Relationship Type="http://schemas.openxmlformats.org/officeDocument/2006/relationships/hyperlink" Target="http://portal.3gpp.org/desktopmodules/Specifications/SpecificationDetails.aspx?specificationId=3481" TargetMode="External" Id="Rb309b7cf413d483e" /><Relationship Type="http://schemas.openxmlformats.org/officeDocument/2006/relationships/hyperlink" Target="http://portal.3gpp.org/desktopmodules/WorkItem/WorkItemDetails.aspx?workitemId=800034" TargetMode="External" Id="R8dddd2bf8cb44685" /><Relationship Type="http://schemas.openxmlformats.org/officeDocument/2006/relationships/hyperlink" Target="http://www.3gpp.org/ftp/TSG_SA/WG3_Security/TSGS3_94AH_Kista/Docs/S3-190968.zip" TargetMode="External" Id="R90793d3665004fc3" /><Relationship Type="http://schemas.openxmlformats.org/officeDocument/2006/relationships/hyperlink" Target="http://webapp.etsi.org/teldir/ListPersDetails.asp?PersId=41957" TargetMode="External" Id="R5fb2b0d8b67b43cd" /><Relationship Type="http://schemas.openxmlformats.org/officeDocument/2006/relationships/hyperlink" Target="http://portal.3gpp.org/ngppapp/CreateTdoc.aspx?mode=view&amp;contributionId=988541" TargetMode="External" Id="R960f1e73d8224244" /><Relationship Type="http://schemas.openxmlformats.org/officeDocument/2006/relationships/hyperlink" Target="http://portal.3gpp.org/desktopmodules/Release/ReleaseDetails.aspx?releaseId=191" TargetMode="External" Id="Ra51b41d5cc9947c2" /><Relationship Type="http://schemas.openxmlformats.org/officeDocument/2006/relationships/hyperlink" Target="http://portal.3gpp.org/desktopmodules/Specifications/SpecificationDetails.aspx?specificationId=3481" TargetMode="External" Id="Ra6fc671499854a29" /><Relationship Type="http://schemas.openxmlformats.org/officeDocument/2006/relationships/hyperlink" Target="http://portal.3gpp.org/desktopmodules/WorkItem/WorkItemDetails.aspx?workitemId=800034" TargetMode="External" Id="R78259b98a79c489f" /><Relationship Type="http://schemas.openxmlformats.org/officeDocument/2006/relationships/hyperlink" Target="http://www.3gpp.org/ftp/TSG_SA/WG3_Security/TSGS3_94AH_Kista/Docs/S3-190969.zip" TargetMode="External" Id="R54b23230a6d943f4" /><Relationship Type="http://schemas.openxmlformats.org/officeDocument/2006/relationships/hyperlink" Target="http://webapp.etsi.org/teldir/ListPersDetails.asp?PersId=41957" TargetMode="External" Id="Rdf4a7c73322c4766" /><Relationship Type="http://schemas.openxmlformats.org/officeDocument/2006/relationships/hyperlink" Target="http://portal.3gpp.org/ngppapp/CreateTdoc.aspx?mode=view&amp;contributionId=988237" TargetMode="External" Id="R56604174f8aa49ac" /><Relationship Type="http://schemas.openxmlformats.org/officeDocument/2006/relationships/hyperlink" Target="http://portal.3gpp.org/desktopmodules/Release/ReleaseDetails.aspx?releaseId=191" TargetMode="External" Id="R1dedad90c9924824" /><Relationship Type="http://schemas.openxmlformats.org/officeDocument/2006/relationships/hyperlink" Target="http://portal.3gpp.org/desktopmodules/Specifications/SpecificationDetails.aspx?specificationId=3548" TargetMode="External" Id="R5f001d8bb5c24636" /><Relationship Type="http://schemas.openxmlformats.org/officeDocument/2006/relationships/hyperlink" Target="http://portal.3gpp.org/desktopmodules/WorkItem/WorkItemDetails.aspx?workitemId=810036" TargetMode="External" Id="R6e946381639c47cc" /><Relationship Type="http://schemas.openxmlformats.org/officeDocument/2006/relationships/hyperlink" Target="http://www.3gpp.org/ftp/TSG_SA/WG3_Security/TSGS3_94AH_Kista/Docs/S3-190970.zip" TargetMode="External" Id="Rd47963575d394720" /><Relationship Type="http://schemas.openxmlformats.org/officeDocument/2006/relationships/hyperlink" Target="http://webapp.etsi.org/teldir/ListPersDetails.asp?PersId=41957" TargetMode="External" Id="R3c19d2b81f064219" /><Relationship Type="http://schemas.openxmlformats.org/officeDocument/2006/relationships/hyperlink" Target="http://portal.3gpp.org/ngppapp/CreateTdoc.aspx?mode=view&amp;contributionId=988949" TargetMode="External" Id="Rf3374e9729484f54" /><Relationship Type="http://schemas.openxmlformats.org/officeDocument/2006/relationships/hyperlink" Target="http://portal.3gpp.org/desktopmodules/Release/ReleaseDetails.aspx?releaseId=191" TargetMode="External" Id="R193ddd5fd7144165" /><Relationship Type="http://schemas.openxmlformats.org/officeDocument/2006/relationships/hyperlink" Target="http://portal.3gpp.org/desktopmodules/Specifications/SpecificationDetails.aspx?specificationId=3548" TargetMode="External" Id="R5c51739f1d3d46e3" /><Relationship Type="http://schemas.openxmlformats.org/officeDocument/2006/relationships/hyperlink" Target="http://portal.3gpp.org/desktopmodules/WorkItem/WorkItemDetails.aspx?workitemId=810036" TargetMode="External" Id="Rf6ae892bb8cd4b3b" /><Relationship Type="http://schemas.openxmlformats.org/officeDocument/2006/relationships/hyperlink" Target="http://www.3gpp.org/ftp/TSG_SA/WG3_Security/TSGS3_94AH_Kista/Docs/S3-190971.zip" TargetMode="External" Id="R06ffbea57d5a41a3" /><Relationship Type="http://schemas.openxmlformats.org/officeDocument/2006/relationships/hyperlink" Target="http://webapp.etsi.org/teldir/ListPersDetails.asp?PersId=41957" TargetMode="External" Id="Rbdb21437f69a4b32" /><Relationship Type="http://schemas.openxmlformats.org/officeDocument/2006/relationships/hyperlink" Target="http://portal.3gpp.org/ngppapp/CreateTdoc.aspx?mode=view&amp;contributionId=988495" TargetMode="External" Id="R916aa9989f8448d7" /><Relationship Type="http://schemas.openxmlformats.org/officeDocument/2006/relationships/hyperlink" Target="http://portal.3gpp.org/desktopmodules/Release/ReleaseDetails.aspx?releaseId=191" TargetMode="External" Id="Ra2a3d5041716410d" /><Relationship Type="http://schemas.openxmlformats.org/officeDocument/2006/relationships/hyperlink" Target="http://portal.3gpp.org/desktopmodules/Specifications/SpecificationDetails.aspx?specificationId=3548" TargetMode="External" Id="Rcd5a8d803cdb41e0" /><Relationship Type="http://schemas.openxmlformats.org/officeDocument/2006/relationships/hyperlink" Target="http://portal.3gpp.org/desktopmodules/WorkItem/WorkItemDetails.aspx?workitemId=810036" TargetMode="External" Id="R5ce48e7f112c4554" /><Relationship Type="http://schemas.openxmlformats.org/officeDocument/2006/relationships/hyperlink" Target="http://www.3gpp.org/ftp/TSG_SA/WG3_Security/TSGS3_94AH_Kista/Docs/S3-190972.zip" TargetMode="External" Id="Rad245f976500461e" /><Relationship Type="http://schemas.openxmlformats.org/officeDocument/2006/relationships/hyperlink" Target="http://webapp.etsi.org/teldir/ListPersDetails.asp?PersId=41957" TargetMode="External" Id="R7ff40a9d43484a26" /><Relationship Type="http://schemas.openxmlformats.org/officeDocument/2006/relationships/hyperlink" Target="http://portal.3gpp.org/ngppapp/CreateTdoc.aspx?mode=view&amp;contributionId=988502" TargetMode="External" Id="R90cf9d00368243a2" /><Relationship Type="http://schemas.openxmlformats.org/officeDocument/2006/relationships/hyperlink" Target="http://portal.3gpp.org/desktopmodules/Release/ReleaseDetails.aspx?releaseId=191" TargetMode="External" Id="Red198f34038b49d9" /><Relationship Type="http://schemas.openxmlformats.org/officeDocument/2006/relationships/hyperlink" Target="http://portal.3gpp.org/desktopmodules/Specifications/SpecificationDetails.aspx?specificationId=3548" TargetMode="External" Id="Ra39debc3a7104b89" /><Relationship Type="http://schemas.openxmlformats.org/officeDocument/2006/relationships/hyperlink" Target="http://www.3gpp.org/ftp/TSG_SA/WG3_Security/TSGS3_94AH_Kista/Docs/S3-190973.zip" TargetMode="External" Id="Ra63de92d0d314496" /><Relationship Type="http://schemas.openxmlformats.org/officeDocument/2006/relationships/hyperlink" Target="http://webapp.etsi.org/teldir/ListPersDetails.asp?PersId=41957" TargetMode="External" Id="R496d967efaa54df4" /><Relationship Type="http://schemas.openxmlformats.org/officeDocument/2006/relationships/hyperlink" Target="http://portal.3gpp.org/ngppapp/CreateTdoc.aspx?mode=view&amp;contributionId=988948" TargetMode="External" Id="Rc226d626455545a3" /><Relationship Type="http://schemas.openxmlformats.org/officeDocument/2006/relationships/hyperlink" Target="http://portal.3gpp.org/desktopmodules/Release/ReleaseDetails.aspx?releaseId=191" TargetMode="External" Id="Rb054a29d05354abc" /><Relationship Type="http://schemas.openxmlformats.org/officeDocument/2006/relationships/hyperlink" Target="http://portal.3gpp.org/desktopmodules/Specifications/SpecificationDetails.aspx?specificationId=3548" TargetMode="External" Id="R0c547b7d13e940b1" /><Relationship Type="http://schemas.openxmlformats.org/officeDocument/2006/relationships/hyperlink" Target="http://portal.3gpp.org/desktopmodules/WorkItem/WorkItemDetails.aspx?workitemId=810036" TargetMode="External" Id="R99ad859f6fea4560" /><Relationship Type="http://schemas.openxmlformats.org/officeDocument/2006/relationships/hyperlink" Target="http://www.3gpp.org/ftp/TSG_SA/WG3_Security/TSGS3_94AH_Kista/Docs/S3-190974.zip" TargetMode="External" Id="R3c0e5a6efcfe4351" /><Relationship Type="http://schemas.openxmlformats.org/officeDocument/2006/relationships/hyperlink" Target="http://webapp.etsi.org/teldir/ListPersDetails.asp?PersId=41957" TargetMode="External" Id="Rd5017a5fb4b04863" /><Relationship Type="http://schemas.openxmlformats.org/officeDocument/2006/relationships/hyperlink" Target="http://portal.3gpp.org/ngppapp/CreateTdoc.aspx?mode=view&amp;contributionId=988498" TargetMode="External" Id="R519f7e6858c0466f" /><Relationship Type="http://schemas.openxmlformats.org/officeDocument/2006/relationships/hyperlink" Target="http://portal.3gpp.org/desktopmodules/Release/ReleaseDetails.aspx?releaseId=191" TargetMode="External" Id="Re16a1549fa574507" /><Relationship Type="http://schemas.openxmlformats.org/officeDocument/2006/relationships/hyperlink" Target="http://portal.3gpp.org/desktopmodules/Specifications/SpecificationDetails.aspx?specificationId=3548" TargetMode="External" Id="Rfb216c68a0ca4f5e" /><Relationship Type="http://schemas.openxmlformats.org/officeDocument/2006/relationships/hyperlink" Target="http://portal.3gpp.org/desktopmodules/WorkItem/WorkItemDetails.aspx?workitemId=810036" TargetMode="External" Id="R2a8d2ab885754288" /><Relationship Type="http://schemas.openxmlformats.org/officeDocument/2006/relationships/hyperlink" Target="http://www.3gpp.org/ftp/TSG_SA/WG3_Security/TSGS3_94AH_Kista/Docs/S3-190975.zip" TargetMode="External" Id="Rf4b789d4dae24256" /><Relationship Type="http://schemas.openxmlformats.org/officeDocument/2006/relationships/hyperlink" Target="http://webapp.etsi.org/teldir/ListPersDetails.asp?PersId=41957" TargetMode="External" Id="R61ebece2e1b649d5" /><Relationship Type="http://schemas.openxmlformats.org/officeDocument/2006/relationships/hyperlink" Target="http://portal.3gpp.org/ngppapp/CreateTdoc.aspx?mode=view&amp;contributionId=988493" TargetMode="External" Id="R2c5d28ed9e564d2f" /><Relationship Type="http://schemas.openxmlformats.org/officeDocument/2006/relationships/hyperlink" Target="http://portal.3gpp.org/desktopmodules/Release/ReleaseDetails.aspx?releaseId=191" TargetMode="External" Id="R5e19fb835c8e497a" /><Relationship Type="http://schemas.openxmlformats.org/officeDocument/2006/relationships/hyperlink" Target="http://portal.3gpp.org/desktopmodules/Specifications/SpecificationDetails.aspx?specificationId=3548" TargetMode="External" Id="R8aca87bc5b714240" /><Relationship Type="http://schemas.openxmlformats.org/officeDocument/2006/relationships/hyperlink" Target="http://portal.3gpp.org/desktopmodules/WorkItem/WorkItemDetails.aspx?workitemId=810036" TargetMode="External" Id="R166bf884bd17456d" /><Relationship Type="http://schemas.openxmlformats.org/officeDocument/2006/relationships/hyperlink" Target="http://www.3gpp.org/ftp/TSG_SA/WG3_Security/TSGS3_94AH_Kista/Docs/S3-190976.zip" TargetMode="External" Id="Rbbde3965246c4605" /><Relationship Type="http://schemas.openxmlformats.org/officeDocument/2006/relationships/hyperlink" Target="http://webapp.etsi.org/teldir/ListPersDetails.asp?PersId=41957" TargetMode="External" Id="Re3c1fdcc19e84eb2" /><Relationship Type="http://schemas.openxmlformats.org/officeDocument/2006/relationships/hyperlink" Target="http://portal.3gpp.org/ngppapp/CreateTdoc.aspx?mode=view&amp;contributionId=988496" TargetMode="External" Id="Rf72203f6447d4584" /><Relationship Type="http://schemas.openxmlformats.org/officeDocument/2006/relationships/hyperlink" Target="http://portal.3gpp.org/desktopmodules/Release/ReleaseDetails.aspx?releaseId=191" TargetMode="External" Id="R1c6953c0853b4762" /><Relationship Type="http://schemas.openxmlformats.org/officeDocument/2006/relationships/hyperlink" Target="http://portal.3gpp.org/desktopmodules/Specifications/SpecificationDetails.aspx?specificationId=3548" TargetMode="External" Id="R61f2d7f9ac0445d4" /><Relationship Type="http://schemas.openxmlformats.org/officeDocument/2006/relationships/hyperlink" Target="http://portal.3gpp.org/desktopmodules/WorkItem/WorkItemDetails.aspx?workitemId=810036" TargetMode="External" Id="Rba2abcd196dc4a05" /><Relationship Type="http://schemas.openxmlformats.org/officeDocument/2006/relationships/hyperlink" Target="http://www.3gpp.org/ftp/TSG_SA/WG3_Security/TSGS3_94AH_Kista/Docs/S3-190977.zip" TargetMode="External" Id="R240340f4fd3f41f2" /><Relationship Type="http://schemas.openxmlformats.org/officeDocument/2006/relationships/hyperlink" Target="http://webapp.etsi.org/teldir/ListPersDetails.asp?PersId=41957" TargetMode="External" Id="R88ca4c3460d747c4" /><Relationship Type="http://schemas.openxmlformats.org/officeDocument/2006/relationships/hyperlink" Target="http://portal.3gpp.org/ngppapp/CreateTdoc.aspx?mode=view&amp;contributionId=988492" TargetMode="External" Id="Rbd15d138a0dd460f" /><Relationship Type="http://schemas.openxmlformats.org/officeDocument/2006/relationships/hyperlink" Target="http://portal.3gpp.org/desktopmodules/Release/ReleaseDetails.aspx?releaseId=191" TargetMode="External" Id="Rf08b6ddf22b44de2" /><Relationship Type="http://schemas.openxmlformats.org/officeDocument/2006/relationships/hyperlink" Target="http://portal.3gpp.org/desktopmodules/Specifications/SpecificationDetails.aspx?specificationId=3548" TargetMode="External" Id="Re42c5eed8f504600" /><Relationship Type="http://schemas.openxmlformats.org/officeDocument/2006/relationships/hyperlink" Target="http://portal.3gpp.org/desktopmodules/WorkItem/WorkItemDetails.aspx?workitemId=810036" TargetMode="External" Id="Rcf3b83411e854b93" /><Relationship Type="http://schemas.openxmlformats.org/officeDocument/2006/relationships/hyperlink" Target="http://www.3gpp.org/ftp/TSG_SA/WG3_Security/TSGS3_94AH_Kista/Docs/S3-190978.zip" TargetMode="External" Id="Rdfd5d00fd23c4145" /><Relationship Type="http://schemas.openxmlformats.org/officeDocument/2006/relationships/hyperlink" Target="http://webapp.etsi.org/teldir/ListPersDetails.asp?PersId=41957" TargetMode="External" Id="Rade5bc1f9bcd4258" /><Relationship Type="http://schemas.openxmlformats.org/officeDocument/2006/relationships/hyperlink" Target="http://portal.3gpp.org/ngppapp/CreateTdoc.aspx?mode=view&amp;contributionId=988623" TargetMode="External" Id="R03d4abe0ff5e48f2" /><Relationship Type="http://schemas.openxmlformats.org/officeDocument/2006/relationships/hyperlink" Target="http://portal.3gpp.org/desktopmodules/Release/ReleaseDetails.aspx?releaseId=191" TargetMode="External" Id="Rac93d5c41c0643fb" /><Relationship Type="http://schemas.openxmlformats.org/officeDocument/2006/relationships/hyperlink" Target="http://portal.3gpp.org/desktopmodules/Specifications/SpecificationDetails.aspx?specificationId=3537" TargetMode="External" Id="R6319014c85c74ee7" /><Relationship Type="http://schemas.openxmlformats.org/officeDocument/2006/relationships/hyperlink" Target="http://portal.3gpp.org/desktopmodules/WorkItem/WorkItemDetails.aspx?workitemId=790015" TargetMode="External" Id="R49b3e42115034e33" /><Relationship Type="http://schemas.openxmlformats.org/officeDocument/2006/relationships/hyperlink" Target="http://www.3gpp.org/ftp/TSG_SA/WG3_Security/TSGS3_94AH_Kista/Docs/S3-190979.zip" TargetMode="External" Id="Rdf45187a0eaf4715" /><Relationship Type="http://schemas.openxmlformats.org/officeDocument/2006/relationships/hyperlink" Target="http://webapp.etsi.org/teldir/ListPersDetails.asp?PersId=41957" TargetMode="External" Id="R1bc17e4a531f498b" /><Relationship Type="http://schemas.openxmlformats.org/officeDocument/2006/relationships/hyperlink" Target="http://portal.3gpp.org/desktopmodules/Release/ReleaseDetails.aspx?releaseId=191" TargetMode="External" Id="Re9ffd29d8e294fa1" /><Relationship Type="http://schemas.openxmlformats.org/officeDocument/2006/relationships/hyperlink" Target="http://portal.3gpp.org/desktopmodules/Specifications/SpecificationDetails.aspx?specificationId=3548" TargetMode="External" Id="R85fb520057a64d51" /><Relationship Type="http://schemas.openxmlformats.org/officeDocument/2006/relationships/hyperlink" Target="http://portal.3gpp.org/desktopmodules/WorkItem/WorkItemDetails.aspx?workitemId=810036" TargetMode="External" Id="R03c32e651b5a4781" /><Relationship Type="http://schemas.openxmlformats.org/officeDocument/2006/relationships/hyperlink" Target="http://www.3gpp.org/ftp/TSG_SA/WG3_Security/TSGS3_94AH_Kista/Docs/S3-190980.zip" TargetMode="External" Id="R0df5a069732f407f" /><Relationship Type="http://schemas.openxmlformats.org/officeDocument/2006/relationships/hyperlink" Target="http://webapp.etsi.org/teldir/ListPersDetails.asp?PersId=41957" TargetMode="External" Id="R2be101472f4e41ba" /><Relationship Type="http://schemas.openxmlformats.org/officeDocument/2006/relationships/hyperlink" Target="http://portal.3gpp.org/ngppapp/CreateTdoc.aspx?mode=view&amp;contributionId=989119" TargetMode="External" Id="R0a302a11f65f47bf" /><Relationship Type="http://schemas.openxmlformats.org/officeDocument/2006/relationships/hyperlink" Target="http://portal.3gpp.org/desktopmodules/Release/ReleaseDetails.aspx?releaseId=191" TargetMode="External" Id="R2fdd3540c1f14bfa" /><Relationship Type="http://schemas.openxmlformats.org/officeDocument/2006/relationships/hyperlink" Target="http://portal.3gpp.org/desktopmodules/Specifications/SpecificationDetails.aspx?specificationId=3481" TargetMode="External" Id="R0d85dcec235941e4" /><Relationship Type="http://schemas.openxmlformats.org/officeDocument/2006/relationships/hyperlink" Target="http://portal.3gpp.org/desktopmodules/WorkItem/WorkItemDetails.aspx?workitemId=800034" TargetMode="External" Id="Rce55e24384df4b3a" /><Relationship Type="http://schemas.openxmlformats.org/officeDocument/2006/relationships/hyperlink" Target="http://www.3gpp.org/ftp/TSG_SA/WG3_Security/TSGS3_94AH_Kista/Docs/S3-190981.zip" TargetMode="External" Id="Rfdbf520e2696431a" /><Relationship Type="http://schemas.openxmlformats.org/officeDocument/2006/relationships/hyperlink" Target="http://webapp.etsi.org/teldir/ListPersDetails.asp?PersId=41957" TargetMode="External" Id="Ra930c24a786440c1" /><Relationship Type="http://schemas.openxmlformats.org/officeDocument/2006/relationships/hyperlink" Target="http://portal.3gpp.org/ngppapp/CreateTdoc.aspx?mode=view&amp;contributionId=989118" TargetMode="External" Id="Rd41c5815c50c4008" /><Relationship Type="http://schemas.openxmlformats.org/officeDocument/2006/relationships/hyperlink" Target="http://portal.3gpp.org/desktopmodules/Release/ReleaseDetails.aspx?releaseId=191" TargetMode="External" Id="Rde22fb2157234e8c" /><Relationship Type="http://schemas.openxmlformats.org/officeDocument/2006/relationships/hyperlink" Target="http://portal.3gpp.org/desktopmodules/Specifications/SpecificationDetails.aspx?specificationId=3481" TargetMode="External" Id="Rf20c4e160cc64e4f" /><Relationship Type="http://schemas.openxmlformats.org/officeDocument/2006/relationships/hyperlink" Target="http://portal.3gpp.org/desktopmodules/WorkItem/WorkItemDetails.aspx?workitemId=800034" TargetMode="External" Id="Rb5e74d5c338c44ba" /><Relationship Type="http://schemas.openxmlformats.org/officeDocument/2006/relationships/hyperlink" Target="http://www.3gpp.org/ftp/TSG_SA/WG3_Security/TSGS3_94AH_Kista/Docs/S3-190982.zip" TargetMode="External" Id="Rd4da1684fa67439c" /><Relationship Type="http://schemas.openxmlformats.org/officeDocument/2006/relationships/hyperlink" Target="http://webapp.etsi.org/teldir/ListPersDetails.asp?PersId=41957" TargetMode="External" Id="R1223a7acd6c549a4" /><Relationship Type="http://schemas.openxmlformats.org/officeDocument/2006/relationships/hyperlink" Target="http://portal.3gpp.org/ngppapp/CreateTdoc.aspx?mode=view&amp;contributionId=989165" TargetMode="External" Id="R1947bbf36f154850" /><Relationship Type="http://schemas.openxmlformats.org/officeDocument/2006/relationships/hyperlink" Target="http://portal.3gpp.org/desktopmodules/Release/ReleaseDetails.aspx?releaseId=191" TargetMode="External" Id="Rf0c5baa85c5b45e0" /><Relationship Type="http://schemas.openxmlformats.org/officeDocument/2006/relationships/hyperlink" Target="http://portal.3gpp.org/desktopmodules/Specifications/SpecificationDetails.aspx?specificationId=3481" TargetMode="External" Id="R7075906762784c8f" /><Relationship Type="http://schemas.openxmlformats.org/officeDocument/2006/relationships/hyperlink" Target="http://portal.3gpp.org/desktopmodules/WorkItem/WorkItemDetails.aspx?workitemId=800034" TargetMode="External" Id="Rbb2631df6f794840" /><Relationship Type="http://schemas.openxmlformats.org/officeDocument/2006/relationships/hyperlink" Target="http://www.3gpp.org/ftp/TSG_SA/WG3_Security/TSGS3_94AH_Kista/Docs/S3-190983.zip" TargetMode="External" Id="Rb2efef06f65948f1" /><Relationship Type="http://schemas.openxmlformats.org/officeDocument/2006/relationships/hyperlink" Target="http://webapp.etsi.org/teldir/ListPersDetails.asp?PersId=41957" TargetMode="External" Id="R0ea0fad3f8a6484d" /><Relationship Type="http://schemas.openxmlformats.org/officeDocument/2006/relationships/hyperlink" Target="http://portal.3gpp.org/ngppapp/CreateTdoc.aspx?mode=view&amp;contributionId=989120" TargetMode="External" Id="Rc01baf29cb3e4629" /><Relationship Type="http://schemas.openxmlformats.org/officeDocument/2006/relationships/hyperlink" Target="http://portal.3gpp.org/desktopmodules/Release/ReleaseDetails.aspx?releaseId=191" TargetMode="External" Id="R4d56962d5dee4c1c" /><Relationship Type="http://schemas.openxmlformats.org/officeDocument/2006/relationships/hyperlink" Target="http://portal.3gpp.org/desktopmodules/Specifications/SpecificationDetails.aspx?specificationId=3481" TargetMode="External" Id="R285a9cb20b38418a" /><Relationship Type="http://schemas.openxmlformats.org/officeDocument/2006/relationships/hyperlink" Target="http://portal.3gpp.org/desktopmodules/WorkItem/WorkItemDetails.aspx?workitemId=800034" TargetMode="External" Id="R8a2e6533e2184c1f" /><Relationship Type="http://schemas.openxmlformats.org/officeDocument/2006/relationships/hyperlink" Target="http://www.3gpp.org/ftp/TSG_SA/WG3_Security/TSGS3_94AH_Kista/Docs/S3-190984.zip" TargetMode="External" Id="R103ea93a4fc3498b" /><Relationship Type="http://schemas.openxmlformats.org/officeDocument/2006/relationships/hyperlink" Target="http://webapp.etsi.org/teldir/ListPersDetails.asp?PersId=41957" TargetMode="External" Id="R0466b126b43b421f" /><Relationship Type="http://schemas.openxmlformats.org/officeDocument/2006/relationships/hyperlink" Target="http://portal.3gpp.org/ngppapp/CreateTdoc.aspx?mode=view&amp;contributionId=988539" TargetMode="External" Id="R2ff1008aa1f4470c" /><Relationship Type="http://schemas.openxmlformats.org/officeDocument/2006/relationships/hyperlink" Target="http://portal.3gpp.org/desktopmodules/Release/ReleaseDetails.aspx?releaseId=191" TargetMode="External" Id="Re5693227fcb24641" /><Relationship Type="http://schemas.openxmlformats.org/officeDocument/2006/relationships/hyperlink" Target="http://portal.3gpp.org/desktopmodules/Specifications/SpecificationDetails.aspx?specificationId=3481" TargetMode="External" Id="R2244b42f9a92409a" /><Relationship Type="http://schemas.openxmlformats.org/officeDocument/2006/relationships/hyperlink" Target="http://portal.3gpp.org/desktopmodules/WorkItem/WorkItemDetails.aspx?workitemId=800034" TargetMode="External" Id="R32321e2496a143ae" /><Relationship Type="http://schemas.openxmlformats.org/officeDocument/2006/relationships/hyperlink" Target="http://www.3gpp.org/ftp/TSG_SA/WG3_Security/TSGS3_94AH_Kista/Docs/S3-190985.zip" TargetMode="External" Id="Rc03a759703cc42d3" /><Relationship Type="http://schemas.openxmlformats.org/officeDocument/2006/relationships/hyperlink" Target="http://webapp.etsi.org/teldir/ListPersDetails.asp?PersId=41957" TargetMode="External" Id="R57a5fcdbda194d28" /><Relationship Type="http://schemas.openxmlformats.org/officeDocument/2006/relationships/hyperlink" Target="http://portal.3gpp.org/ngppapp/CreateTdoc.aspx?mode=view&amp;contributionId=988957" TargetMode="External" Id="R481a5fe3fbdb4fcc" /><Relationship Type="http://schemas.openxmlformats.org/officeDocument/2006/relationships/hyperlink" Target="http://portal.3gpp.org/desktopmodules/Release/ReleaseDetails.aspx?releaseId=191" TargetMode="External" Id="Ref007b59fc9f47cd" /><Relationship Type="http://schemas.openxmlformats.org/officeDocument/2006/relationships/hyperlink" Target="http://portal.3gpp.org/desktopmodules/Specifications/SpecificationDetails.aspx?specificationId=3539" TargetMode="External" Id="R255d8c2895654bb5" /><Relationship Type="http://schemas.openxmlformats.org/officeDocument/2006/relationships/hyperlink" Target="http://portal.3gpp.org/desktopmodules/WorkItem/WorkItemDetails.aspx?workitemId=810032" TargetMode="External" Id="R0c22eae26fae48cf" /><Relationship Type="http://schemas.openxmlformats.org/officeDocument/2006/relationships/hyperlink" Target="http://www.3gpp.org/ftp/TSG_SA/WG3_Security/TSGS3_94AH_Kista/Docs/S3-190986.zip" TargetMode="External" Id="Ra4919578718b4afd" /><Relationship Type="http://schemas.openxmlformats.org/officeDocument/2006/relationships/hyperlink" Target="http://webapp.etsi.org/teldir/ListPersDetails.asp?PersId=41957" TargetMode="External" Id="R1fbd983df6534594" /><Relationship Type="http://schemas.openxmlformats.org/officeDocument/2006/relationships/hyperlink" Target="http://portal.3gpp.org/ngppapp/CreateTdoc.aspx?mode=view&amp;contributionId=988614" TargetMode="External" Id="Raa6b90cec77448ba" /><Relationship Type="http://schemas.openxmlformats.org/officeDocument/2006/relationships/hyperlink" Target="http://portal.3gpp.org/desktopmodules/Release/ReleaseDetails.aspx?releaseId=191" TargetMode="External" Id="R709b3caa6a6e48d5" /><Relationship Type="http://schemas.openxmlformats.org/officeDocument/2006/relationships/hyperlink" Target="http://portal.3gpp.org/desktopmodules/Specifications/SpecificationDetails.aspx?specificationId=3539" TargetMode="External" Id="Rdda9230328004ba8" /><Relationship Type="http://schemas.openxmlformats.org/officeDocument/2006/relationships/hyperlink" Target="http://portal.3gpp.org/desktopmodules/WorkItem/WorkItemDetails.aspx?workitemId=810032" TargetMode="External" Id="R91f5b381aea04bc5" /><Relationship Type="http://schemas.openxmlformats.org/officeDocument/2006/relationships/hyperlink" Target="http://www.3gpp.org/ftp/TSG_SA/WG3_Security/TSGS3_94AH_Kista/Docs/S3-190987.zip" TargetMode="External" Id="R4f3fa91b4b6643dc" /><Relationship Type="http://schemas.openxmlformats.org/officeDocument/2006/relationships/hyperlink" Target="http://webapp.etsi.org/teldir/ListPersDetails.asp?PersId=41957" TargetMode="External" Id="R763fa75186514d43" /><Relationship Type="http://schemas.openxmlformats.org/officeDocument/2006/relationships/hyperlink" Target="http://portal.3gpp.org/ngppapp/CreateTdoc.aspx?mode=view&amp;contributionId=988615" TargetMode="External" Id="R9858add4827e4667" /><Relationship Type="http://schemas.openxmlformats.org/officeDocument/2006/relationships/hyperlink" Target="http://portal.3gpp.org/desktopmodules/Release/ReleaseDetails.aspx?releaseId=191" TargetMode="External" Id="Rbabf31bb50f84ab6" /><Relationship Type="http://schemas.openxmlformats.org/officeDocument/2006/relationships/hyperlink" Target="http://portal.3gpp.org/desktopmodules/Specifications/SpecificationDetails.aspx?specificationId=3539" TargetMode="External" Id="R2fa1aafe14eb4fd7" /><Relationship Type="http://schemas.openxmlformats.org/officeDocument/2006/relationships/hyperlink" Target="http://portal.3gpp.org/desktopmodules/WorkItem/WorkItemDetails.aspx?workitemId=810032" TargetMode="External" Id="R244a0f4c87f049a6" /><Relationship Type="http://schemas.openxmlformats.org/officeDocument/2006/relationships/hyperlink" Target="http://www.3gpp.org/ftp/TSG_SA/WG3_Security/TSGS3_94AH_Kista/Docs/S3-190988.zip" TargetMode="External" Id="R57bbb2b62b3a469a" /><Relationship Type="http://schemas.openxmlformats.org/officeDocument/2006/relationships/hyperlink" Target="http://webapp.etsi.org/teldir/ListPersDetails.asp?PersId=41957" TargetMode="External" Id="R0cf53eb6189d44d7" /><Relationship Type="http://schemas.openxmlformats.org/officeDocument/2006/relationships/hyperlink" Target="http://portal.3gpp.org/ngppapp/CreateTdoc.aspx?mode=view&amp;contributionId=988923" TargetMode="External" Id="Reef5a8fb316b4c15" /><Relationship Type="http://schemas.openxmlformats.org/officeDocument/2006/relationships/hyperlink" Target="http://portal.3gpp.org/ngppapp/CreateTdoc.aspx?mode=view&amp;contributionId=1003093" TargetMode="External" Id="R8f758550d6c548b8" /><Relationship Type="http://schemas.openxmlformats.org/officeDocument/2006/relationships/hyperlink" Target="http://portal.3gpp.org/desktopmodules/Release/ReleaseDetails.aspx?releaseId=191" TargetMode="External" Id="Rb6a98ce647174b7f" /><Relationship Type="http://schemas.openxmlformats.org/officeDocument/2006/relationships/hyperlink" Target="http://portal.3gpp.org/desktopmodules/Specifications/SpecificationDetails.aspx?specificationId=3539" TargetMode="External" Id="R23e8b167ecbb4fe6" /><Relationship Type="http://schemas.openxmlformats.org/officeDocument/2006/relationships/hyperlink" Target="http://portal.3gpp.org/desktopmodules/WorkItem/WorkItemDetails.aspx?workitemId=810032" TargetMode="External" Id="R303204576db747c7" /><Relationship Type="http://schemas.openxmlformats.org/officeDocument/2006/relationships/hyperlink" Target="http://www.3gpp.org/ftp/TSG_SA/WG3_Security/TSGS3_94AH_Kista/Docs/S3-190989.zip" TargetMode="External" Id="R8558812a488a4cb6" /><Relationship Type="http://schemas.openxmlformats.org/officeDocument/2006/relationships/hyperlink" Target="http://webapp.etsi.org/teldir/ListPersDetails.asp?PersId=41957" TargetMode="External" Id="R2a9373305a72485f" /><Relationship Type="http://schemas.openxmlformats.org/officeDocument/2006/relationships/hyperlink" Target="http://portal.3gpp.org/desktopmodules/Release/ReleaseDetails.aspx?releaseId=191" TargetMode="External" Id="Rafce105f14d54661" /><Relationship Type="http://schemas.openxmlformats.org/officeDocument/2006/relationships/hyperlink" Target="http://portal.3gpp.org/desktopmodules/Specifications/SpecificationDetails.aspx?specificationId=3539" TargetMode="External" Id="Rfa29d472a9474a72" /><Relationship Type="http://schemas.openxmlformats.org/officeDocument/2006/relationships/hyperlink" Target="http://portal.3gpp.org/desktopmodules/WorkItem/WorkItemDetails.aspx?workitemId=810032" TargetMode="External" Id="Rd39a91d2c1744411" /><Relationship Type="http://schemas.openxmlformats.org/officeDocument/2006/relationships/hyperlink" Target="http://www.3gpp.org/ftp/TSG_SA/WG3_Security/TSGS3_94AH_Kista/Docs/S3-190990.zip" TargetMode="External" Id="R6119384250134bbd" /><Relationship Type="http://schemas.openxmlformats.org/officeDocument/2006/relationships/hyperlink" Target="http://webapp.etsi.org/teldir/ListPersDetails.asp?PersId=41957" TargetMode="External" Id="R013a8a8261be49ad" /><Relationship Type="http://schemas.openxmlformats.org/officeDocument/2006/relationships/hyperlink" Target="http://portal.3gpp.org/ngppapp/CreateTdoc.aspx?mode=view&amp;contributionId=1003071" TargetMode="External" Id="R4985c0a2183046e8" /><Relationship Type="http://schemas.openxmlformats.org/officeDocument/2006/relationships/hyperlink" Target="http://www.3gpp.org/ftp/TSG_SA/WG3_Security/TSGS3_94AH_Kista/Docs/S3-190991.zip" TargetMode="External" Id="Ra2eff3dac3f64142" /><Relationship Type="http://schemas.openxmlformats.org/officeDocument/2006/relationships/hyperlink" Target="http://webapp.etsi.org/teldir/ListPersDetails.asp?PersId=41957" TargetMode="External" Id="R67f7e741dcb840b8" /><Relationship Type="http://schemas.openxmlformats.org/officeDocument/2006/relationships/hyperlink" Target="http://portal.3gpp.org/ngppapp/CreateTdoc.aspx?mode=view&amp;contributionId=988917" TargetMode="External" Id="R3f2d37ad9556456a" /><Relationship Type="http://schemas.openxmlformats.org/officeDocument/2006/relationships/hyperlink" Target="http://portal.3gpp.org/desktopmodules/Release/ReleaseDetails.aspx?releaseId=191" TargetMode="External" Id="R35aef9190da54a3b" /><Relationship Type="http://schemas.openxmlformats.org/officeDocument/2006/relationships/hyperlink" Target="http://portal.3gpp.org/desktopmodules/Specifications/SpecificationDetails.aspx?specificationId=3544" TargetMode="External" Id="R5ef79fc077cc4d50" /><Relationship Type="http://schemas.openxmlformats.org/officeDocument/2006/relationships/hyperlink" Target="http://portal.3gpp.org/desktopmodules/WorkItem/WorkItemDetails.aspx?workitemId=810038" TargetMode="External" Id="R4c9d05e21db74498" /><Relationship Type="http://schemas.openxmlformats.org/officeDocument/2006/relationships/hyperlink" Target="http://www.3gpp.org/ftp/TSG_SA/WG3_Security/TSGS3_94AH_Kista/Docs/S3-190992.zip" TargetMode="External" Id="R0131c32630874ac0" /><Relationship Type="http://schemas.openxmlformats.org/officeDocument/2006/relationships/hyperlink" Target="http://webapp.etsi.org/teldir/ListPersDetails.asp?PersId=41957" TargetMode="External" Id="R9c10fecaa5a14906" /><Relationship Type="http://schemas.openxmlformats.org/officeDocument/2006/relationships/hyperlink" Target="http://portal.3gpp.org/ngppapp/CreateTdoc.aspx?mode=view&amp;contributionId=988918" TargetMode="External" Id="Re1d08b42d3ff448d" /><Relationship Type="http://schemas.openxmlformats.org/officeDocument/2006/relationships/hyperlink" Target="http://portal.3gpp.org/desktopmodules/Release/ReleaseDetails.aspx?releaseId=191" TargetMode="External" Id="R559f0bf4cd524574" /><Relationship Type="http://schemas.openxmlformats.org/officeDocument/2006/relationships/hyperlink" Target="http://portal.3gpp.org/desktopmodules/Specifications/SpecificationDetails.aspx?specificationId=3544" TargetMode="External" Id="Rfdd0ddb78d764c22" /><Relationship Type="http://schemas.openxmlformats.org/officeDocument/2006/relationships/hyperlink" Target="http://portal.3gpp.org/desktopmodules/WorkItem/WorkItemDetails.aspx?workitemId=810038" TargetMode="External" Id="Racff262caec9494d" /><Relationship Type="http://schemas.openxmlformats.org/officeDocument/2006/relationships/hyperlink" Target="http://www.3gpp.org/ftp/TSG_SA/WG3_Security/TSGS3_94AH_Kista/Docs/S3-190993.zip" TargetMode="External" Id="Rf4f98ad8f6ff4c83" /><Relationship Type="http://schemas.openxmlformats.org/officeDocument/2006/relationships/hyperlink" Target="http://webapp.etsi.org/teldir/ListPersDetails.asp?PersId=41957" TargetMode="External" Id="R1025a02b38574bb1" /><Relationship Type="http://schemas.openxmlformats.org/officeDocument/2006/relationships/hyperlink" Target="http://portal.3gpp.org/ngppapp/CreateTdoc.aspx?mode=view&amp;contributionId=988919" TargetMode="External" Id="R23b0ae0cf5f149b2" /><Relationship Type="http://schemas.openxmlformats.org/officeDocument/2006/relationships/hyperlink" Target="http://portal.3gpp.org/desktopmodules/Release/ReleaseDetails.aspx?releaseId=191" TargetMode="External" Id="R9c1340b18e9b4d7f" /><Relationship Type="http://schemas.openxmlformats.org/officeDocument/2006/relationships/hyperlink" Target="http://portal.3gpp.org/desktopmodules/Specifications/SpecificationDetails.aspx?specificationId=3544" TargetMode="External" Id="Reb8bcbf8351e44f0" /><Relationship Type="http://schemas.openxmlformats.org/officeDocument/2006/relationships/hyperlink" Target="http://portal.3gpp.org/desktopmodules/WorkItem/WorkItemDetails.aspx?workitemId=810038" TargetMode="External" Id="Rdf2d15f4250b4f62" /><Relationship Type="http://schemas.openxmlformats.org/officeDocument/2006/relationships/hyperlink" Target="http://www.3gpp.org/ftp/TSG_SA/WG3_Security/TSGS3_94AH_Kista/Docs/S3-190994.zip" TargetMode="External" Id="R549833885db24153" /><Relationship Type="http://schemas.openxmlformats.org/officeDocument/2006/relationships/hyperlink" Target="http://webapp.etsi.org/teldir/ListPersDetails.asp?PersId=41957" TargetMode="External" Id="R50fb07c8e4fb4b3b" /><Relationship Type="http://schemas.openxmlformats.org/officeDocument/2006/relationships/hyperlink" Target="http://portal.3gpp.org/ngppapp/CreateTdoc.aspx?mode=view&amp;contributionId=989107" TargetMode="External" Id="Ra7d1af306fa94ef2" /><Relationship Type="http://schemas.openxmlformats.org/officeDocument/2006/relationships/hyperlink" Target="http://portal.3gpp.org/desktopmodules/Release/ReleaseDetails.aspx?releaseId=191" TargetMode="External" Id="R0e7f5c1cfe8945de" /><Relationship Type="http://schemas.openxmlformats.org/officeDocument/2006/relationships/hyperlink" Target="http://portal.3gpp.org/desktopmodules/Specifications/SpecificationDetails.aspx?specificationId=3544" TargetMode="External" Id="R81c383d019fa4638" /><Relationship Type="http://schemas.openxmlformats.org/officeDocument/2006/relationships/hyperlink" Target="http://portal.3gpp.org/desktopmodules/WorkItem/WorkItemDetails.aspx?workitemId=810038" TargetMode="External" Id="R5be121f7243f4cd2" /><Relationship Type="http://schemas.openxmlformats.org/officeDocument/2006/relationships/hyperlink" Target="http://www.3gpp.org/ftp/TSG_SA/WG3_Security/TSGS3_94AH_Kista/Docs/S3-190995.zip" TargetMode="External" Id="Rd166f4e6035e4aa6" /><Relationship Type="http://schemas.openxmlformats.org/officeDocument/2006/relationships/hyperlink" Target="http://webapp.etsi.org/teldir/ListPersDetails.asp?PersId=41957" TargetMode="External" Id="R2ce7b8a75ce34f22" /><Relationship Type="http://schemas.openxmlformats.org/officeDocument/2006/relationships/hyperlink" Target="http://portal.3gpp.org/ngppapp/CreateTdoc.aspx?mode=view&amp;contributionId=989108" TargetMode="External" Id="R221186287724478c" /><Relationship Type="http://schemas.openxmlformats.org/officeDocument/2006/relationships/hyperlink" Target="http://portal.3gpp.org/desktopmodules/Release/ReleaseDetails.aspx?releaseId=191" TargetMode="External" Id="Raf0cf27118f14d69" /><Relationship Type="http://schemas.openxmlformats.org/officeDocument/2006/relationships/hyperlink" Target="http://portal.3gpp.org/desktopmodules/Specifications/SpecificationDetails.aspx?specificationId=3544" TargetMode="External" Id="R87e40d20f0254bfa" /><Relationship Type="http://schemas.openxmlformats.org/officeDocument/2006/relationships/hyperlink" Target="http://portal.3gpp.org/desktopmodules/WorkItem/WorkItemDetails.aspx?workitemId=810038" TargetMode="External" Id="R24029a2422d44a6d" /><Relationship Type="http://schemas.openxmlformats.org/officeDocument/2006/relationships/hyperlink" Target="http://www.3gpp.org/ftp/TSG_SA/WG3_Security/TSGS3_94AH_Kista/Docs/S3-190996.zip" TargetMode="External" Id="Rb7a56bd17217457d" /><Relationship Type="http://schemas.openxmlformats.org/officeDocument/2006/relationships/hyperlink" Target="http://webapp.etsi.org/teldir/ListPersDetails.asp?PersId=41957" TargetMode="External" Id="Ra72b845f958f4ae7" /><Relationship Type="http://schemas.openxmlformats.org/officeDocument/2006/relationships/hyperlink" Target="http://portal.3gpp.org/ngppapp/CreateTdoc.aspx?mode=view&amp;contributionId=988273" TargetMode="External" Id="Ra1d18bad7aa742a7" /><Relationship Type="http://schemas.openxmlformats.org/officeDocument/2006/relationships/hyperlink" Target="http://portal.3gpp.org/desktopmodules/Release/ReleaseDetails.aspx?releaseId=191" TargetMode="External" Id="R9dcc2cdbe179461e" /><Relationship Type="http://schemas.openxmlformats.org/officeDocument/2006/relationships/hyperlink" Target="http://portal.3gpp.org/desktopmodules/Specifications/SpecificationDetails.aspx?specificationId=3483" TargetMode="External" Id="R7eb877df27694370" /><Relationship Type="http://schemas.openxmlformats.org/officeDocument/2006/relationships/hyperlink" Target="http://portal.3gpp.org/desktopmodules/WorkItem/WorkItemDetails.aspx?workitemId=800036" TargetMode="External" Id="Raab9581ab0064dce" /><Relationship Type="http://schemas.openxmlformats.org/officeDocument/2006/relationships/hyperlink" Target="http://www.3gpp.org/ftp/TSG_SA/WG3_Security/TSGS3_94AH_Kista/Docs/S3-190997.zip" TargetMode="External" Id="R00d689767e7d4457" /><Relationship Type="http://schemas.openxmlformats.org/officeDocument/2006/relationships/hyperlink" Target="http://webapp.etsi.org/teldir/ListPersDetails.asp?PersId=41957" TargetMode="External" Id="R7726a650fcc642fd" /><Relationship Type="http://schemas.openxmlformats.org/officeDocument/2006/relationships/hyperlink" Target="http://portal.3gpp.org/ngppapp/CreateTdoc.aspx?mode=view&amp;contributionId=1003010" TargetMode="External" Id="R6fc7739504644069" /><Relationship Type="http://schemas.openxmlformats.org/officeDocument/2006/relationships/hyperlink" Target="http://portal.3gpp.org/desktopmodules/Release/ReleaseDetails.aspx?releaseId=191" TargetMode="External" Id="R9fbb402058544046" /><Relationship Type="http://schemas.openxmlformats.org/officeDocument/2006/relationships/hyperlink" Target="http://portal.3gpp.org/desktopmodules/Specifications/SpecificationDetails.aspx?specificationId=3539" TargetMode="External" Id="R6ef9aa1d6bd04457" /><Relationship Type="http://schemas.openxmlformats.org/officeDocument/2006/relationships/hyperlink" Target="http://portal.3gpp.org/desktopmodules/WorkItem/WorkItemDetails.aspx?workitemId=810032" TargetMode="External" Id="Ra8d76edbb3124aaa" /><Relationship Type="http://schemas.openxmlformats.org/officeDocument/2006/relationships/hyperlink" Target="http://www.3gpp.org/ftp/TSG_SA/WG3_Security/TSGS3_94AH_Kista/Docs/S3-190998.zip" TargetMode="External" Id="Reb2dea7d614e47b9" /><Relationship Type="http://schemas.openxmlformats.org/officeDocument/2006/relationships/hyperlink" Target="http://webapp.etsi.org/teldir/ListPersDetails.asp?PersId=41957" TargetMode="External" Id="R5e935a3772324e3e" /><Relationship Type="http://schemas.openxmlformats.org/officeDocument/2006/relationships/hyperlink" Target="http://portal.3gpp.org/ngppapp/CreateTdoc.aspx?mode=view&amp;contributionId=988282" TargetMode="External" Id="R61f7f4cabd064eeb" /><Relationship Type="http://schemas.openxmlformats.org/officeDocument/2006/relationships/hyperlink" Target="http://portal.3gpp.org/ngppapp/CreateTdoc.aspx?mode=view&amp;contributionId=1003078" TargetMode="External" Id="R6f0e47e3e2e64a9d" /><Relationship Type="http://schemas.openxmlformats.org/officeDocument/2006/relationships/hyperlink" Target="http://portal.3gpp.org/desktopmodules/Release/ReleaseDetails.aspx?releaseId=191" TargetMode="External" Id="Rde0f4098ebb74983" /><Relationship Type="http://schemas.openxmlformats.org/officeDocument/2006/relationships/hyperlink" Target="http://portal.3gpp.org/desktopmodules/Specifications/SpecificationDetails.aspx?specificationId=3539" TargetMode="External" Id="R39e923d17eb5493d" /><Relationship Type="http://schemas.openxmlformats.org/officeDocument/2006/relationships/hyperlink" Target="http://portal.3gpp.org/desktopmodules/WorkItem/WorkItemDetails.aspx?workitemId=810032" TargetMode="External" Id="R199b3ad5536d412a" /><Relationship Type="http://schemas.openxmlformats.org/officeDocument/2006/relationships/hyperlink" Target="http://www.3gpp.org/ftp/TSG_SA/WG3_Security/TSGS3_94AH_Kista/Docs/S3-190999.zip" TargetMode="External" Id="Rccab3f4176fe4a3b" /><Relationship Type="http://schemas.openxmlformats.org/officeDocument/2006/relationships/hyperlink" Target="http://webapp.etsi.org/teldir/ListPersDetails.asp?PersId=41957" TargetMode="External" Id="R584b22f5cb72469d" /><Relationship Type="http://schemas.openxmlformats.org/officeDocument/2006/relationships/hyperlink" Target="http://portal.3gpp.org/ngppapp/CreateTdoc.aspx?mode=view&amp;contributionId=1003062" TargetMode="External" Id="Rb6a87c8f2e0c430a" /><Relationship Type="http://schemas.openxmlformats.org/officeDocument/2006/relationships/hyperlink" Target="http://portal.3gpp.org/ngppapp/CreateTdoc.aspx?mode=view&amp;contributionId=1003075" TargetMode="External" Id="R975012f3a730455b" /><Relationship Type="http://schemas.openxmlformats.org/officeDocument/2006/relationships/hyperlink" Target="http://www.3gpp.org/ftp/TSG_SA/WG3_Security/TSGS3_94AH_Kista/Docs/S3-191000.zip" TargetMode="External" Id="R11266a5d37d24591" /><Relationship Type="http://schemas.openxmlformats.org/officeDocument/2006/relationships/hyperlink" Target="http://webapp.etsi.org/teldir/ListPersDetails.asp?PersId=41957" TargetMode="External" Id="Rf3c1474550b74a0d" /><Relationship Type="http://schemas.openxmlformats.org/officeDocument/2006/relationships/hyperlink" Target="http://portal.3gpp.org/ngppapp/CreateTdoc.aspx?mode=view&amp;contributionId=989103" TargetMode="External" Id="Rf64b1dad48424c56" /><Relationship Type="http://schemas.openxmlformats.org/officeDocument/2006/relationships/hyperlink" Target="http://portal.3gpp.org/desktopmodules/Release/ReleaseDetails.aspx?releaseId=191" TargetMode="External" Id="R06b35e34575343b4" /><Relationship Type="http://schemas.openxmlformats.org/officeDocument/2006/relationships/hyperlink" Target="http://portal.3gpp.org/desktopmodules/Specifications/SpecificationDetails.aspx?specificationId=3544" TargetMode="External" Id="R3db89b465c134903" /><Relationship Type="http://schemas.openxmlformats.org/officeDocument/2006/relationships/hyperlink" Target="http://portal.3gpp.org/desktopmodules/WorkItem/WorkItemDetails.aspx?workitemId=810038" TargetMode="External" Id="R77b2397b7ee14046" /><Relationship Type="http://schemas.openxmlformats.org/officeDocument/2006/relationships/hyperlink" Target="http://www.3gpp.org/ftp/TSG_SA/WG3_Security/TSGS3_94AH_Kista/Docs/S3-191001.zip" TargetMode="External" Id="R6be7f0e2ce4d492c" /><Relationship Type="http://schemas.openxmlformats.org/officeDocument/2006/relationships/hyperlink" Target="http://webapp.etsi.org/teldir/ListPersDetails.asp?PersId=41957" TargetMode="External" Id="Ra7a8d60c1dbf4ed8" /><Relationship Type="http://schemas.openxmlformats.org/officeDocument/2006/relationships/hyperlink" Target="http://portal.3gpp.org/ngppapp/CreateTdoc.aspx?mode=view&amp;contributionId=989093" TargetMode="External" Id="Re2b5957d5a414513" /><Relationship Type="http://schemas.openxmlformats.org/officeDocument/2006/relationships/hyperlink" Target="http://portal.3gpp.org/desktopmodules/Release/ReleaseDetails.aspx?releaseId=191" TargetMode="External" Id="R29bb3458c3a14a04" /><Relationship Type="http://schemas.openxmlformats.org/officeDocument/2006/relationships/hyperlink" Target="http://portal.3gpp.org/desktopmodules/Specifications/SpecificationDetails.aspx?specificationId=3544" TargetMode="External" Id="Rfb95b392422641b6" /><Relationship Type="http://schemas.openxmlformats.org/officeDocument/2006/relationships/hyperlink" Target="http://portal.3gpp.org/desktopmodules/WorkItem/WorkItemDetails.aspx?workitemId=810038" TargetMode="External" Id="Rb5ca64e63d1a46cd" /><Relationship Type="http://schemas.openxmlformats.org/officeDocument/2006/relationships/hyperlink" Target="http://www.3gpp.org/ftp/TSG_SA/WG3_Security/TSGS3_94AH_Kista/Docs/S3-191002.zip" TargetMode="External" Id="R09d58195b7a44210" /><Relationship Type="http://schemas.openxmlformats.org/officeDocument/2006/relationships/hyperlink" Target="http://webapp.etsi.org/teldir/ListPersDetails.asp?PersId=41957" TargetMode="External" Id="Ra045a57826df41a1" /><Relationship Type="http://schemas.openxmlformats.org/officeDocument/2006/relationships/hyperlink" Target="http://portal.3gpp.org/ngppapp/CreateTdoc.aspx?mode=view&amp;contributionId=986377" TargetMode="External" Id="Rc3f7a64671764825" /><Relationship Type="http://schemas.openxmlformats.org/officeDocument/2006/relationships/hyperlink" Target="http://portal.3gpp.org/desktopmodules/Release/ReleaseDetails.aspx?releaseId=191" TargetMode="External" Id="Rb9b263eddff54390" /><Relationship Type="http://schemas.openxmlformats.org/officeDocument/2006/relationships/hyperlink" Target="http://portal.3gpp.org/desktopmodules/Specifications/SpecificationDetails.aspx?specificationId=3541" TargetMode="External" Id="R471ef65f00ab494f" /><Relationship Type="http://schemas.openxmlformats.org/officeDocument/2006/relationships/hyperlink" Target="http://portal.3gpp.org/desktopmodules/WorkItem/WorkItemDetails.aspx?workitemId=810034" TargetMode="External" Id="R770119c285714b5a" /><Relationship Type="http://schemas.openxmlformats.org/officeDocument/2006/relationships/hyperlink" Target="http://www.3gpp.org/ftp/TSG_SA/WG3_Security/TSGS3_94AH_Kista/Docs/S3-191003.zip" TargetMode="External" Id="R15ab3a0c7184454e" /><Relationship Type="http://schemas.openxmlformats.org/officeDocument/2006/relationships/hyperlink" Target="http://webapp.etsi.org/teldir/ListPersDetails.asp?PersId=41957" TargetMode="External" Id="Rf3d69518129341b2" /><Relationship Type="http://schemas.openxmlformats.org/officeDocument/2006/relationships/hyperlink" Target="http://portal.3gpp.org/ngppapp/CreateTdoc.aspx?mode=view&amp;contributionId=1003071" TargetMode="External" Id="R4e7b4eb8a28b4365" /><Relationship Type="http://schemas.openxmlformats.org/officeDocument/2006/relationships/hyperlink" Target="http://www.3gpp.org/ftp/TSG_SA/WG3_Security/TSGS3_94AH_Kista/Docs/S3-191004.zip" TargetMode="External" Id="Rd48ea0961d574b0d" /><Relationship Type="http://schemas.openxmlformats.org/officeDocument/2006/relationships/hyperlink" Target="http://webapp.etsi.org/teldir/ListPersDetails.asp?PersId=41957" TargetMode="External" Id="R3b09722d0ea54142" /><Relationship Type="http://schemas.openxmlformats.org/officeDocument/2006/relationships/hyperlink" Target="http://portal.3gpp.org/ngppapp/CreateTdoc.aspx?mode=view&amp;contributionId=1002984" TargetMode="External" Id="R879723f3fad549be" /><Relationship Type="http://schemas.openxmlformats.org/officeDocument/2006/relationships/hyperlink" Target="http://portal.3gpp.org/desktopmodules/Release/ReleaseDetails.aspx?releaseId=191" TargetMode="External" Id="R79a4ffa4d2c54ea0" /><Relationship Type="http://schemas.openxmlformats.org/officeDocument/2006/relationships/hyperlink" Target="http://portal.3gpp.org/desktopmodules/Specifications/SpecificationDetails.aspx?specificationId=3571" TargetMode="External" Id="Rc7e5f59cc2f54b0c" /><Relationship Type="http://schemas.openxmlformats.org/officeDocument/2006/relationships/hyperlink" Target="http://portal.3gpp.org/desktopmodules/WorkItem/WorkItemDetails.aspx?workitemId=820006" TargetMode="External" Id="Rbf323aec1c0a40e4" /><Relationship Type="http://schemas.openxmlformats.org/officeDocument/2006/relationships/hyperlink" Target="http://www.3gpp.org/ftp/TSG_SA/WG3_Security/TSGS3_94AH_Kista/Docs/S3-191005.zip" TargetMode="External" Id="Rf7906f3fa3b34630" /><Relationship Type="http://schemas.openxmlformats.org/officeDocument/2006/relationships/hyperlink" Target="http://webapp.etsi.org/teldir/ListPersDetails.asp?PersId=41957" TargetMode="External" Id="R3d0ad9941d594e5f" /><Relationship Type="http://schemas.openxmlformats.org/officeDocument/2006/relationships/hyperlink" Target="http://portal.3gpp.org/ngppapp/CreateTdoc.aspx?mode=view&amp;contributionId=988517" TargetMode="External" Id="Rf02c1a27602f4f9a" /><Relationship Type="http://schemas.openxmlformats.org/officeDocument/2006/relationships/hyperlink" Target="http://portal.3gpp.org/desktopmodules/Release/ReleaseDetails.aspx?releaseId=191" TargetMode="External" Id="Ra23c12e3f3004639" /><Relationship Type="http://schemas.openxmlformats.org/officeDocument/2006/relationships/hyperlink" Target="http://portal.3gpp.org/desktopmodules/Specifications/SpecificationDetails.aspx?specificationId=3483" TargetMode="External" Id="R7b7be998170f42bb" /><Relationship Type="http://schemas.openxmlformats.org/officeDocument/2006/relationships/hyperlink" Target="http://portal.3gpp.org/desktopmodules/WorkItem/WorkItemDetails.aspx?workitemId=800036" TargetMode="External" Id="Rd9771cc4276a4c40" /><Relationship Type="http://schemas.openxmlformats.org/officeDocument/2006/relationships/hyperlink" Target="http://www.3gpp.org/ftp/TSG_SA/WG3_Security/TSGS3_94AH_Kista/Docs/S3-191006.zip" TargetMode="External" Id="R6b5a509137904708" /><Relationship Type="http://schemas.openxmlformats.org/officeDocument/2006/relationships/hyperlink" Target="http://webapp.etsi.org/teldir/ListPersDetails.asp?PersId=41957" TargetMode="External" Id="Rd02c08f8554c4767" /><Relationship Type="http://schemas.openxmlformats.org/officeDocument/2006/relationships/hyperlink" Target="http://portal.3gpp.org/ngppapp/CreateTdoc.aspx?mode=view&amp;contributionId=1003070" TargetMode="External" Id="R8a2cffbada644555" /><Relationship Type="http://schemas.openxmlformats.org/officeDocument/2006/relationships/hyperlink" Target="http://portal.3gpp.org/desktopmodules/Release/ReleaseDetails.aspx?releaseId=191" TargetMode="External" Id="Rcf643585652e4110" /><Relationship Type="http://schemas.openxmlformats.org/officeDocument/2006/relationships/hyperlink" Target="http://portal.3gpp.org/desktopmodules/Specifications/SpecificationDetails.aspx?specificationId=3539" TargetMode="External" Id="R40dcff11eb05478d" /><Relationship Type="http://schemas.openxmlformats.org/officeDocument/2006/relationships/hyperlink" Target="http://portal.3gpp.org/desktopmodules/WorkItem/WorkItemDetails.aspx?workitemId=810032" TargetMode="External" Id="R5f8f0f34c9394ab9" /><Relationship Type="http://schemas.openxmlformats.org/officeDocument/2006/relationships/hyperlink" Target="http://www.3gpp.org/ftp/TSG_SA/WG3_Security/TSGS3_94AH_Kista/Docs/S3-191007.zip" TargetMode="External" Id="R9059305c41e6449a" /><Relationship Type="http://schemas.openxmlformats.org/officeDocument/2006/relationships/hyperlink" Target="http://webapp.etsi.org/teldir/ListPersDetails.asp?PersId=41957" TargetMode="External" Id="R6c5b6a3fa66b4c51" /><Relationship Type="http://schemas.openxmlformats.org/officeDocument/2006/relationships/hyperlink" Target="http://portal.3gpp.org/ngppapp/CreateTdoc.aspx?mode=view&amp;contributionId=988511" TargetMode="External" Id="R3b8fc5dbc1da42b5" /><Relationship Type="http://schemas.openxmlformats.org/officeDocument/2006/relationships/hyperlink" Target="http://portal.3gpp.org/desktopmodules/Release/ReleaseDetails.aspx?releaseId=191" TargetMode="External" Id="Rdc8a2365f98b4a92" /><Relationship Type="http://schemas.openxmlformats.org/officeDocument/2006/relationships/hyperlink" Target="http://portal.3gpp.org/desktopmodules/Specifications/SpecificationDetails.aspx?specificationId=3541" TargetMode="External" Id="Re34e81ff5c9141c2" /><Relationship Type="http://schemas.openxmlformats.org/officeDocument/2006/relationships/hyperlink" Target="http://portal.3gpp.org/desktopmodules/WorkItem/WorkItemDetails.aspx?workitemId=810034" TargetMode="External" Id="Ra356dd5a493749b5" /><Relationship Type="http://schemas.openxmlformats.org/officeDocument/2006/relationships/hyperlink" Target="http://www.3gpp.org/ftp/TSG_SA/WG3_Security/TSGS3_94AH_Kista/Docs/S3-191008.zip" TargetMode="External" Id="Ra61781b4367c4ec9" /><Relationship Type="http://schemas.openxmlformats.org/officeDocument/2006/relationships/hyperlink" Target="http://webapp.etsi.org/teldir/ListPersDetails.asp?PersId=41957" TargetMode="External" Id="R2212da95f5574991" /><Relationship Type="http://schemas.openxmlformats.org/officeDocument/2006/relationships/hyperlink" Target="http://portal.3gpp.org/ngppapp/CreateTdoc.aspx?mode=view&amp;contributionId=988619" TargetMode="External" Id="R0047bd5718d1442d" /><Relationship Type="http://schemas.openxmlformats.org/officeDocument/2006/relationships/hyperlink" Target="http://portal.3gpp.org/desktopmodules/Release/ReleaseDetails.aspx?releaseId=191" TargetMode="External" Id="R3620a0a5591643a7" /><Relationship Type="http://schemas.openxmlformats.org/officeDocument/2006/relationships/hyperlink" Target="http://portal.3gpp.org/desktopmodules/Specifications/SpecificationDetails.aspx?specificationId=3541" TargetMode="External" Id="Rf6ac7872f23f4c27" /><Relationship Type="http://schemas.openxmlformats.org/officeDocument/2006/relationships/hyperlink" Target="http://portal.3gpp.org/desktopmodules/WorkItem/WorkItemDetails.aspx?workitemId=810034" TargetMode="External" Id="R89c9665fc57c4067" /><Relationship Type="http://schemas.openxmlformats.org/officeDocument/2006/relationships/hyperlink" Target="http://www.3gpp.org/ftp/TSG_SA/WG3_Security/TSGS3_94AH_Kista/Docs/S3-191009.zip" TargetMode="External" Id="R7bce0d5be8f34b94" /><Relationship Type="http://schemas.openxmlformats.org/officeDocument/2006/relationships/hyperlink" Target="http://webapp.etsi.org/teldir/ListPersDetails.asp?PersId=41957" TargetMode="External" Id="Rd9e5479337e945ae" /><Relationship Type="http://schemas.openxmlformats.org/officeDocument/2006/relationships/hyperlink" Target="http://portal.3gpp.org/ngppapp/CreateTdoc.aspx?mode=view&amp;contributionId=988620" TargetMode="External" Id="R3ad2265708e24a59" /><Relationship Type="http://schemas.openxmlformats.org/officeDocument/2006/relationships/hyperlink" Target="http://portal.3gpp.org/desktopmodules/Release/ReleaseDetails.aspx?releaseId=191" TargetMode="External" Id="R5f057cec61684a81" /><Relationship Type="http://schemas.openxmlformats.org/officeDocument/2006/relationships/hyperlink" Target="http://portal.3gpp.org/desktopmodules/Specifications/SpecificationDetails.aspx?specificationId=3541" TargetMode="External" Id="Rcf28a77db08e47aa" /><Relationship Type="http://schemas.openxmlformats.org/officeDocument/2006/relationships/hyperlink" Target="http://portal.3gpp.org/desktopmodules/WorkItem/WorkItemDetails.aspx?workitemId=810034" TargetMode="External" Id="R2b824edba0074b46" /><Relationship Type="http://schemas.openxmlformats.org/officeDocument/2006/relationships/hyperlink" Target="http://www.3gpp.org/ftp/TSG_SA/WG3_Security/TSGS3_94AH_Kista/Docs/S3-191010.zip" TargetMode="External" Id="R66d363acbe2d4b71" /><Relationship Type="http://schemas.openxmlformats.org/officeDocument/2006/relationships/hyperlink" Target="http://webapp.etsi.org/teldir/ListPersDetails.asp?PersId=41957" TargetMode="External" Id="Rde1d524f92b145f8" /><Relationship Type="http://schemas.openxmlformats.org/officeDocument/2006/relationships/hyperlink" Target="http://portal.3gpp.org/ngppapp/CreateTdoc.aspx?mode=view&amp;contributionId=988911" TargetMode="External" Id="R4c7bb9e0187d4bce" /><Relationship Type="http://schemas.openxmlformats.org/officeDocument/2006/relationships/hyperlink" Target="http://portal.3gpp.org/desktopmodules/Release/ReleaseDetails.aspx?releaseId=191" TargetMode="External" Id="Rd86dd289fbe949b8" /><Relationship Type="http://schemas.openxmlformats.org/officeDocument/2006/relationships/hyperlink" Target="http://portal.3gpp.org/desktopmodules/Specifications/SpecificationDetails.aspx?specificationId=3482" TargetMode="External" Id="R47aea9c99e09453f" /><Relationship Type="http://schemas.openxmlformats.org/officeDocument/2006/relationships/hyperlink" Target="http://portal.3gpp.org/desktopmodules/WorkItem/WorkItemDetails.aspx?workitemId=740002" TargetMode="External" Id="R86e1c6fbc21f4118" /><Relationship Type="http://schemas.openxmlformats.org/officeDocument/2006/relationships/hyperlink" Target="http://www.3gpp.org/ftp/TSG_SA/WG3_Security/TSGS3_94AH_Kista/Docs/S3-191011.zip" TargetMode="External" Id="R09d4cabe8bd94565" /><Relationship Type="http://schemas.openxmlformats.org/officeDocument/2006/relationships/hyperlink" Target="http://webapp.etsi.org/teldir/ListPersDetails.asp?PersId=41957" TargetMode="External" Id="R9118986486b5439e" /><Relationship Type="http://schemas.openxmlformats.org/officeDocument/2006/relationships/hyperlink" Target="http://portal.3gpp.org/ngppapp/CreateTdoc.aspx?mode=view&amp;contributionId=988913" TargetMode="External" Id="Rfd22560ee88946b6" /><Relationship Type="http://schemas.openxmlformats.org/officeDocument/2006/relationships/hyperlink" Target="http://portal.3gpp.org/desktopmodules/Release/ReleaseDetails.aspx?releaseId=191" TargetMode="External" Id="Ra85f40e4e0c64353" /><Relationship Type="http://schemas.openxmlformats.org/officeDocument/2006/relationships/hyperlink" Target="http://portal.3gpp.org/desktopmodules/Specifications/SpecificationDetails.aspx?specificationId=3482" TargetMode="External" Id="Rd3853b1ee2c14cbf" /><Relationship Type="http://schemas.openxmlformats.org/officeDocument/2006/relationships/hyperlink" Target="http://portal.3gpp.org/desktopmodules/WorkItem/WorkItemDetails.aspx?workitemId=740002" TargetMode="External" Id="R5c6ac2df328a41de" /><Relationship Type="http://schemas.openxmlformats.org/officeDocument/2006/relationships/hyperlink" Target="http://www.3gpp.org/ftp/TSG_SA/WG3_Security/TSGS3_94AH_Kista/Docs/S3-191012.zip" TargetMode="External" Id="R0abe3d84ccc14be7" /><Relationship Type="http://schemas.openxmlformats.org/officeDocument/2006/relationships/hyperlink" Target="http://webapp.etsi.org/teldir/ListPersDetails.asp?PersId=41957" TargetMode="External" Id="R9a16fd6f6ffc4f7c" /><Relationship Type="http://schemas.openxmlformats.org/officeDocument/2006/relationships/hyperlink" Target="http://portal.3gpp.org/ngppapp/CreateTdoc.aspx?mode=view&amp;contributionId=988716" TargetMode="External" Id="R3d0d932f8ae54c6f" /><Relationship Type="http://schemas.openxmlformats.org/officeDocument/2006/relationships/hyperlink" Target="http://portal.3gpp.org/desktopmodules/Release/ReleaseDetails.aspx?releaseId=191" TargetMode="External" Id="R13f6eb9fdff54abd" /><Relationship Type="http://schemas.openxmlformats.org/officeDocument/2006/relationships/hyperlink" Target="http://portal.3gpp.org/desktopmodules/Specifications/SpecificationDetails.aspx?specificationId=3479" TargetMode="External" Id="Rf6c2d5b5eae64b4c" /><Relationship Type="http://schemas.openxmlformats.org/officeDocument/2006/relationships/hyperlink" Target="http://portal.3gpp.org/desktopmodules/WorkItem/WorkItemDetails.aspx?workitemId=800031" TargetMode="External" Id="Rade78a06312c49e4" /><Relationship Type="http://schemas.openxmlformats.org/officeDocument/2006/relationships/hyperlink" Target="http://www.3gpp.org/ftp/TSG_SA/WG3_Security/TSGS3_94AH_Kista/Docs/S3-191013.zip" TargetMode="External" Id="Rfe85eae9ecf04684" /><Relationship Type="http://schemas.openxmlformats.org/officeDocument/2006/relationships/hyperlink" Target="http://webapp.etsi.org/teldir/ListPersDetails.asp?PersId=41957" TargetMode="External" Id="Rbd054dd8915b4943" /><Relationship Type="http://schemas.openxmlformats.org/officeDocument/2006/relationships/hyperlink" Target="http://portal.3gpp.org/ngppapp/CreateTdoc.aspx?mode=view&amp;contributionId=989363" TargetMode="External" Id="R983ded4595eb491c" /><Relationship Type="http://schemas.openxmlformats.org/officeDocument/2006/relationships/hyperlink" Target="http://portal.3gpp.org/desktopmodules/Release/ReleaseDetails.aspx?releaseId=191" TargetMode="External" Id="R7a7bf7a7dd8044c8" /><Relationship Type="http://schemas.openxmlformats.org/officeDocument/2006/relationships/hyperlink" Target="http://portal.3gpp.org/desktopmodules/Specifications/SpecificationDetails.aspx?specificationId=3479" TargetMode="External" Id="R9d6bb4a505244f69" /><Relationship Type="http://schemas.openxmlformats.org/officeDocument/2006/relationships/hyperlink" Target="http://portal.3gpp.org/desktopmodules/WorkItem/WorkItemDetails.aspx?workitemId=800031" TargetMode="External" Id="R874b1bf9551049e3" /><Relationship Type="http://schemas.openxmlformats.org/officeDocument/2006/relationships/hyperlink" Target="http://www.3gpp.org/ftp/TSG_SA/WG3_Security/TSGS3_94AH_Kista/Docs/S3-191014.zip" TargetMode="External" Id="R450543f3821d4861" /><Relationship Type="http://schemas.openxmlformats.org/officeDocument/2006/relationships/hyperlink" Target="http://webapp.etsi.org/teldir/ListPersDetails.asp?PersId=41957" TargetMode="External" Id="Rc4651a3fcfde4959" /><Relationship Type="http://schemas.openxmlformats.org/officeDocument/2006/relationships/hyperlink" Target="http://portal.3gpp.org/ngppapp/CreateTdoc.aspx?mode=view&amp;contributionId=989364" TargetMode="External" Id="Rca3111198bd249e9" /><Relationship Type="http://schemas.openxmlformats.org/officeDocument/2006/relationships/hyperlink" Target="http://portal.3gpp.org/desktopmodules/Release/ReleaseDetails.aspx?releaseId=191" TargetMode="External" Id="Rb7de48c63bd14980" /><Relationship Type="http://schemas.openxmlformats.org/officeDocument/2006/relationships/hyperlink" Target="http://portal.3gpp.org/desktopmodules/Specifications/SpecificationDetails.aspx?specificationId=3479" TargetMode="External" Id="R5b23a051db8a4201" /><Relationship Type="http://schemas.openxmlformats.org/officeDocument/2006/relationships/hyperlink" Target="http://portal.3gpp.org/desktopmodules/WorkItem/WorkItemDetails.aspx?workitemId=800031" TargetMode="External" Id="R925699d9d641402f" /><Relationship Type="http://schemas.openxmlformats.org/officeDocument/2006/relationships/hyperlink" Target="http://www.3gpp.org/ftp/TSG_SA/WG3_Security/TSGS3_94AH_Kista/Docs/S3-191015.zip" TargetMode="External" Id="R7461c0a8dc9c414c" /><Relationship Type="http://schemas.openxmlformats.org/officeDocument/2006/relationships/hyperlink" Target="http://webapp.etsi.org/teldir/ListPersDetails.asp?PersId=41957" TargetMode="External" Id="Rb135110c01154fc6" /><Relationship Type="http://schemas.openxmlformats.org/officeDocument/2006/relationships/hyperlink" Target="http://portal.3gpp.org/desktopmodules/Release/ReleaseDetails.aspx?releaseId=191" TargetMode="External" Id="Rcdf4e5458fcb454a" /><Relationship Type="http://schemas.openxmlformats.org/officeDocument/2006/relationships/hyperlink" Target="http://portal.3gpp.org/desktopmodules/Specifications/SpecificationDetails.aspx?specificationId=3479" TargetMode="External" Id="Rf9f0fc60ddcd440d" /><Relationship Type="http://schemas.openxmlformats.org/officeDocument/2006/relationships/hyperlink" Target="http://portal.3gpp.org/desktopmodules/WorkItem/WorkItemDetails.aspx?workitemId=800031" TargetMode="External" Id="Rcfbc15d8232b47e2" /><Relationship Type="http://schemas.openxmlformats.org/officeDocument/2006/relationships/hyperlink" Target="http://www.3gpp.org/ftp/TSG_SA/WG3_Security/TSGS3_94AH_Kista/Docs/S3-191016.zip" TargetMode="External" Id="R44e5928dec7448fa" /><Relationship Type="http://schemas.openxmlformats.org/officeDocument/2006/relationships/hyperlink" Target="http://webapp.etsi.org/teldir/ListPersDetails.asp?PersId=41957" TargetMode="External" Id="Rda1b0cb62d194ff6" /><Relationship Type="http://schemas.openxmlformats.org/officeDocument/2006/relationships/hyperlink" Target="http://portal.3gpp.org/ngppapp/CreateTdoc.aspx?mode=view&amp;contributionId=1003038" TargetMode="External" Id="Re2b0c9889a7243c9" /><Relationship Type="http://schemas.openxmlformats.org/officeDocument/2006/relationships/hyperlink" Target="http://www.3gpp.org/ftp/TSG_SA/WG3_Security/TSGS3_94AH_Kista/Docs/S3-191017.zip" TargetMode="External" Id="Rc7e62ce282924093" /><Relationship Type="http://schemas.openxmlformats.org/officeDocument/2006/relationships/hyperlink" Target="http://webapp.etsi.org/teldir/ListPersDetails.asp?PersId=41957" TargetMode="External" Id="R73eefe1940054b7f" /><Relationship Type="http://schemas.openxmlformats.org/officeDocument/2006/relationships/hyperlink" Target="http://portal.3gpp.org/ngppapp/CreateTdoc.aspx?mode=view&amp;contributionId=989114" TargetMode="External" Id="R9c0d4af2aed245b6" /><Relationship Type="http://schemas.openxmlformats.org/officeDocument/2006/relationships/hyperlink" Target="http://portal.3gpp.org/ngppapp/CreateTdoc.aspx?mode=view&amp;contributionId=1003106" TargetMode="External" Id="R1d0ed7bdbe834438" /><Relationship Type="http://schemas.openxmlformats.org/officeDocument/2006/relationships/hyperlink" Target="http://portal.3gpp.org/desktopmodules/Release/ReleaseDetails.aspx?releaseId=191" TargetMode="External" Id="R1b7ff118eb854b04" /><Relationship Type="http://schemas.openxmlformats.org/officeDocument/2006/relationships/hyperlink" Target="http://portal.3gpp.org/desktopmodules/Specifications/SpecificationDetails.aspx?specificationId=3541" TargetMode="External" Id="Rb30d75b07c174592" /><Relationship Type="http://schemas.openxmlformats.org/officeDocument/2006/relationships/hyperlink" Target="http://portal.3gpp.org/desktopmodules/WorkItem/WorkItemDetails.aspx?workitemId=810034" TargetMode="External" Id="R5a9f6285f8c544de" /><Relationship Type="http://schemas.openxmlformats.org/officeDocument/2006/relationships/hyperlink" Target="http://www.3gpp.org/ftp/TSG_SA/WG3_Security/TSGS3_94AH_Kista/Docs/S3-191018.zip" TargetMode="External" Id="R23d16c4591804667" /><Relationship Type="http://schemas.openxmlformats.org/officeDocument/2006/relationships/hyperlink" Target="http://webapp.etsi.org/teldir/ListPersDetails.asp?PersId=41957" TargetMode="External" Id="R5f2efc92fcac43b9" /><Relationship Type="http://schemas.openxmlformats.org/officeDocument/2006/relationships/hyperlink" Target="http://portal.3gpp.org/desktopmodules/Release/ReleaseDetails.aspx?releaseId=191" TargetMode="External" Id="Rad4664f6d88e4a58" /><Relationship Type="http://schemas.openxmlformats.org/officeDocument/2006/relationships/hyperlink" Target="http://portal.3gpp.org/desktopmodules/Specifications/SpecificationDetails.aspx?specificationId=3544" TargetMode="External" Id="R9813063d3a1742c3" /><Relationship Type="http://schemas.openxmlformats.org/officeDocument/2006/relationships/hyperlink" Target="http://portal.3gpp.org/desktopmodules/WorkItem/WorkItemDetails.aspx?workitemId=810038" TargetMode="External" Id="R13928becf1984f1a" /><Relationship Type="http://schemas.openxmlformats.org/officeDocument/2006/relationships/hyperlink" Target="http://www.3gpp.org/ftp/TSG_SA/WG3_Security/TSGS3_94AH_Kista/Docs/S3-191019.zip" TargetMode="External" Id="Rd4c4efc08dee49dc" /><Relationship Type="http://schemas.openxmlformats.org/officeDocument/2006/relationships/hyperlink" Target="http://webapp.etsi.org/teldir/ListPersDetails.asp?PersId=41957" TargetMode="External" Id="R2d5d3f37b811403f" /><Relationship Type="http://schemas.openxmlformats.org/officeDocument/2006/relationships/hyperlink" Target="http://portal.3gpp.org/ngppapp/CreateTdoc.aspx?mode=view&amp;contributionId=1002985" TargetMode="External" Id="R19acabfdf72047cb" /><Relationship Type="http://schemas.openxmlformats.org/officeDocument/2006/relationships/hyperlink" Target="http://portal.3gpp.org/desktopmodules/Release/ReleaseDetails.aspx?releaseId=191" TargetMode="External" Id="R7568e4600e0b45d4" /><Relationship Type="http://schemas.openxmlformats.org/officeDocument/2006/relationships/hyperlink" Target="http://portal.3gpp.org/desktopmodules/Specifications/SpecificationDetails.aspx?specificationId=3571" TargetMode="External" Id="Rc4fb6256de66404b" /><Relationship Type="http://schemas.openxmlformats.org/officeDocument/2006/relationships/hyperlink" Target="http://portal.3gpp.org/desktopmodules/WorkItem/WorkItemDetails.aspx?workitemId=820006" TargetMode="External" Id="R1aec67a729e0434a" /><Relationship Type="http://schemas.openxmlformats.org/officeDocument/2006/relationships/hyperlink" Target="http://www.3gpp.org/ftp/TSG_SA/WG3_Security/TSGS3_94AH_Kista/Docs/S3-191020.zip" TargetMode="External" Id="Rdcf9dc81ab3441f4" /><Relationship Type="http://schemas.openxmlformats.org/officeDocument/2006/relationships/hyperlink" Target="http://webapp.etsi.org/teldir/ListPersDetails.asp?PersId=41957" TargetMode="External" Id="R1d6811d636224eeb" /><Relationship Type="http://schemas.openxmlformats.org/officeDocument/2006/relationships/hyperlink" Target="http://portal.3gpp.org/ngppapp/CreateTdoc.aspx?mode=view&amp;contributionId=1002988" TargetMode="External" Id="R82a74ef4efc84ae1" /><Relationship Type="http://schemas.openxmlformats.org/officeDocument/2006/relationships/hyperlink" Target="http://www.3gpp.org/ftp/TSG_SA/WG3_Security/TSGS3_94AH_Kista/Docs/S3-191021.zip" TargetMode="External" Id="R2332fca4429e46e7" /><Relationship Type="http://schemas.openxmlformats.org/officeDocument/2006/relationships/hyperlink" Target="http://webapp.etsi.org/teldir/ListPersDetails.asp?PersId=41957" TargetMode="External" Id="Rb8eea76f669a47e4" /><Relationship Type="http://schemas.openxmlformats.org/officeDocument/2006/relationships/hyperlink" Target="http://portal.3gpp.org/ngppapp/CreateTdoc.aspx?mode=view&amp;contributionId=1003060" TargetMode="External" Id="R46469d7a0eca4926" /><Relationship Type="http://schemas.openxmlformats.org/officeDocument/2006/relationships/hyperlink" Target="http://portal.3gpp.org/desktopmodules/Release/ReleaseDetails.aspx?releaseId=191" TargetMode="External" Id="R875ebe533cb64002" /><Relationship Type="http://schemas.openxmlformats.org/officeDocument/2006/relationships/hyperlink" Target="http://portal.3gpp.org/desktopmodules/Specifications/SpecificationDetails.aspx?specificationId=3539" TargetMode="External" Id="R4574c40e2a864722" /><Relationship Type="http://schemas.openxmlformats.org/officeDocument/2006/relationships/hyperlink" Target="http://portal.3gpp.org/desktopmodules/WorkItem/WorkItemDetails.aspx?workitemId=810032" TargetMode="External" Id="R62674e9b658d4769" /><Relationship Type="http://schemas.openxmlformats.org/officeDocument/2006/relationships/hyperlink" Target="http://www.3gpp.org/ftp/TSG_SA/WG3_Security/TSGS3_94AH_Kista/Docs/S3-191022.zip" TargetMode="External" Id="Rd42c2d5e32ea4dce" /><Relationship Type="http://schemas.openxmlformats.org/officeDocument/2006/relationships/hyperlink" Target="http://webapp.etsi.org/teldir/ListPersDetails.asp?PersId=41957" TargetMode="External" Id="Rf5606f608cec47c7" /><Relationship Type="http://schemas.openxmlformats.org/officeDocument/2006/relationships/hyperlink" Target="http://portal.3gpp.org/ngppapp/CreateTdoc.aspx?mode=view&amp;contributionId=1003096" TargetMode="External" Id="R5f41b988b1b94fab" /><Relationship Type="http://schemas.openxmlformats.org/officeDocument/2006/relationships/hyperlink" Target="http://portal.3gpp.org/desktopmodules/Release/ReleaseDetails.aspx?releaseId=191" TargetMode="External" Id="R2f6def8185954adf" /><Relationship Type="http://schemas.openxmlformats.org/officeDocument/2006/relationships/hyperlink" Target="http://portal.3gpp.org/desktopmodules/Specifications/SpecificationDetails.aspx?specificationId=3572" TargetMode="External" Id="Rced981ed15004fc4" /><Relationship Type="http://schemas.openxmlformats.org/officeDocument/2006/relationships/hyperlink" Target="http://portal.3gpp.org/desktopmodules/WorkItem/WorkItemDetails.aspx?workitemId=820010" TargetMode="External" Id="Rb6dce2e03db14382" /><Relationship Type="http://schemas.openxmlformats.org/officeDocument/2006/relationships/hyperlink" Target="http://www.3gpp.org/ftp/TSG_SA/WG3_Security/TSGS3_94AH_Kista/Docs/S3-191023.zip" TargetMode="External" Id="R5195d285189349b6" /><Relationship Type="http://schemas.openxmlformats.org/officeDocument/2006/relationships/hyperlink" Target="http://webapp.etsi.org/teldir/ListPersDetails.asp?PersId=41957" TargetMode="External" Id="R51620b63ffcf471c" /><Relationship Type="http://schemas.openxmlformats.org/officeDocument/2006/relationships/hyperlink" Target="http://portal.3gpp.org/desktopmodules/Release/ReleaseDetails.aspx?releaseId=191" TargetMode="External" Id="R34f906ac308644e1" /><Relationship Type="http://schemas.openxmlformats.org/officeDocument/2006/relationships/hyperlink" Target="http://portal.3gpp.org/desktopmodules/Specifications/SpecificationDetails.aspx?specificationId=3482" TargetMode="External" Id="R9ccc9eeae9404c2f" /><Relationship Type="http://schemas.openxmlformats.org/officeDocument/2006/relationships/hyperlink" Target="http://portal.3gpp.org/desktopmodules/WorkItem/WorkItemDetails.aspx?workitemId=740002" TargetMode="External" Id="R3712550eddc74ae6" /><Relationship Type="http://schemas.openxmlformats.org/officeDocument/2006/relationships/hyperlink" Target="http://www.3gpp.org/ftp/TSG_SA/WG3_Security/TSGS3_94AH_Kista/Docs/S3-191024.zip" TargetMode="External" Id="Rced9de5af7de4372" /><Relationship Type="http://schemas.openxmlformats.org/officeDocument/2006/relationships/hyperlink" Target="http://webapp.etsi.org/teldir/ListPersDetails.asp?PersId=41957" TargetMode="External" Id="R3432424df803490e" /><Relationship Type="http://schemas.openxmlformats.org/officeDocument/2006/relationships/hyperlink" Target="http://portal.3gpp.org/ngppapp/CreateTdoc.aspx?mode=view&amp;contributionId=1003094" TargetMode="External" Id="R32890739015a4267" /><Relationship Type="http://schemas.openxmlformats.org/officeDocument/2006/relationships/hyperlink" Target="http://portal.3gpp.org/desktopmodules/Release/ReleaseDetails.aspx?releaseId=191" TargetMode="External" Id="R26ecdd7080d44648" /><Relationship Type="http://schemas.openxmlformats.org/officeDocument/2006/relationships/hyperlink" Target="http://portal.3gpp.org/desktopmodules/Specifications/SpecificationDetails.aspx?specificationId=3572" TargetMode="External" Id="R02f6885a844a43cb" /><Relationship Type="http://schemas.openxmlformats.org/officeDocument/2006/relationships/hyperlink" Target="http://portal.3gpp.org/desktopmodules/WorkItem/WorkItemDetails.aspx?workitemId=820010" TargetMode="External" Id="Rf66d59f6b0f44cf0" /><Relationship Type="http://schemas.openxmlformats.org/officeDocument/2006/relationships/hyperlink" Target="http://www.3gpp.org/ftp/TSG_SA/WG3_Security/TSGS3_94AH_Kista/Docs/S3-191025.zip" TargetMode="External" Id="Ra8b04d974cbc42c6" /><Relationship Type="http://schemas.openxmlformats.org/officeDocument/2006/relationships/hyperlink" Target="http://webapp.etsi.org/teldir/ListPersDetails.asp?PersId=41957" TargetMode="External" Id="R0cb68b8f25c34ce1" /><Relationship Type="http://schemas.openxmlformats.org/officeDocument/2006/relationships/hyperlink" Target="http://portal.3gpp.org/ngppapp/CreateTdoc.aspx?mode=view&amp;contributionId=988474" TargetMode="External" Id="Rf8bee4fdd69c4220" /><Relationship Type="http://schemas.openxmlformats.org/officeDocument/2006/relationships/hyperlink" Target="http://portal.3gpp.org/desktopmodules/Release/ReleaseDetails.aspx?releaseId=191" TargetMode="External" Id="R322a5e100277400d" /><Relationship Type="http://schemas.openxmlformats.org/officeDocument/2006/relationships/hyperlink" Target="http://portal.3gpp.org/desktopmodules/Specifications/SpecificationDetails.aspx?specificationId=3480" TargetMode="External" Id="Ra5d80ba8456e490a" /><Relationship Type="http://schemas.openxmlformats.org/officeDocument/2006/relationships/hyperlink" Target="http://portal.3gpp.org/desktopmodules/WorkItem/WorkItemDetails.aspx?workitemId=800033" TargetMode="External" Id="Rdde48577bd6f41e6" /><Relationship Type="http://schemas.openxmlformats.org/officeDocument/2006/relationships/hyperlink" Target="http://www.3gpp.org/ftp/TSG_SA/WG3_Security/TSGS3_94AH_Kista/Docs/S3-191026.zip" TargetMode="External" Id="R9c9f04153b684062" /><Relationship Type="http://schemas.openxmlformats.org/officeDocument/2006/relationships/hyperlink" Target="http://webapp.etsi.org/teldir/ListPersDetails.asp?PersId=41957" TargetMode="External" Id="Red6d28fa866e4b14" /><Relationship Type="http://schemas.openxmlformats.org/officeDocument/2006/relationships/hyperlink" Target="http://portal.3gpp.org/desktopmodules/Release/ReleaseDetails.aspx?releaseId=191" TargetMode="External" Id="R7e16a052a2454661" /><Relationship Type="http://schemas.openxmlformats.org/officeDocument/2006/relationships/hyperlink" Target="http://portal.3gpp.org/desktopmodules/Specifications/SpecificationDetails.aspx?specificationId=3480" TargetMode="External" Id="R787ef72cec9f4903" /><Relationship Type="http://schemas.openxmlformats.org/officeDocument/2006/relationships/hyperlink" Target="http://portal.3gpp.org/desktopmodules/WorkItem/WorkItemDetails.aspx?workitemId=800033" TargetMode="External" Id="Re470a5e433e543e0" /><Relationship Type="http://schemas.openxmlformats.org/officeDocument/2006/relationships/hyperlink" Target="http://www.3gpp.org/ftp/TSG_SA/WG3_Security/TSGS3_94AH_Kista/Docs/S3-191027.zip" TargetMode="External" Id="Ref2f085c07fc42bd" /><Relationship Type="http://schemas.openxmlformats.org/officeDocument/2006/relationships/hyperlink" Target="http://webapp.etsi.org/teldir/ListPersDetails.asp?PersId=41957" TargetMode="External" Id="R08d6713c310249fc" /><Relationship Type="http://schemas.openxmlformats.org/officeDocument/2006/relationships/hyperlink" Target="http://portal.3gpp.org/ngppapp/CreateTdoc.aspx?mode=view&amp;contributionId=986199" TargetMode="External" Id="Rae7fed1721834d93" /><Relationship Type="http://schemas.openxmlformats.org/officeDocument/2006/relationships/hyperlink" Target="http://portal.3gpp.org/desktopmodules/Release/ReleaseDetails.aspx?releaseId=191" TargetMode="External" Id="R8f13dc1822064a6d" /><Relationship Type="http://schemas.openxmlformats.org/officeDocument/2006/relationships/hyperlink" Target="http://portal.3gpp.org/desktopmodules/Specifications/SpecificationDetails.aspx?specificationId=3480" TargetMode="External" Id="R609d6df96ef24cff" /><Relationship Type="http://schemas.openxmlformats.org/officeDocument/2006/relationships/hyperlink" Target="http://portal.3gpp.org/desktopmodules/WorkItem/WorkItemDetails.aspx?workitemId=800033" TargetMode="External" Id="R6f27b1d9a2154835" /><Relationship Type="http://schemas.openxmlformats.org/officeDocument/2006/relationships/hyperlink" Target="http://www.3gpp.org/ftp/TSG_SA/WG3_Security/TSGS3_94AH_Kista/Docs/S3-191028.zip" TargetMode="External" Id="Rff2e244e41c14555" /><Relationship Type="http://schemas.openxmlformats.org/officeDocument/2006/relationships/hyperlink" Target="http://webapp.etsi.org/teldir/ListPersDetails.asp?PersId=41957" TargetMode="External" Id="Rc5f49fee57ea467d" /><Relationship Type="http://schemas.openxmlformats.org/officeDocument/2006/relationships/hyperlink" Target="http://portal.3gpp.org/ngppapp/CreateTdoc.aspx?mode=view&amp;contributionId=988518" TargetMode="External" Id="Rd06cba8f359043e5" /><Relationship Type="http://schemas.openxmlformats.org/officeDocument/2006/relationships/hyperlink" Target="http://portal.3gpp.org/desktopmodules/Release/ReleaseDetails.aspx?releaseId=191" TargetMode="External" Id="R6f7ce82425e04878" /><Relationship Type="http://schemas.openxmlformats.org/officeDocument/2006/relationships/hyperlink" Target="http://portal.3gpp.org/desktopmodules/Specifications/SpecificationDetails.aspx?specificationId=3480" TargetMode="External" Id="Ra0c5986278f248b1" /><Relationship Type="http://schemas.openxmlformats.org/officeDocument/2006/relationships/hyperlink" Target="http://portal.3gpp.org/desktopmodules/WorkItem/WorkItemDetails.aspx?workitemId=800033" TargetMode="External" Id="Raa2ab1733be04fd8" /><Relationship Type="http://schemas.openxmlformats.org/officeDocument/2006/relationships/hyperlink" Target="http://www.3gpp.org/ftp/TSG_SA/WG3_Security/TSGS3_94AH_Kista/Docs/S3-191029.zip" TargetMode="External" Id="R428af73526634e26" /><Relationship Type="http://schemas.openxmlformats.org/officeDocument/2006/relationships/hyperlink" Target="http://webapp.etsi.org/teldir/ListPersDetails.asp?PersId=41957" TargetMode="External" Id="Rac29b1e910b2426c" /><Relationship Type="http://schemas.openxmlformats.org/officeDocument/2006/relationships/hyperlink" Target="http://portal.3gpp.org/ngppapp/CreateTdoc.aspx?mode=view&amp;contributionId=988519" TargetMode="External" Id="R02c929ccd9c44a5d" /><Relationship Type="http://schemas.openxmlformats.org/officeDocument/2006/relationships/hyperlink" Target="http://portal.3gpp.org/desktopmodules/Release/ReleaseDetails.aspx?releaseId=191" TargetMode="External" Id="R4ba551e953da425f" /><Relationship Type="http://schemas.openxmlformats.org/officeDocument/2006/relationships/hyperlink" Target="http://portal.3gpp.org/desktopmodules/Specifications/SpecificationDetails.aspx?specificationId=3480" TargetMode="External" Id="R66be52e37397473d" /><Relationship Type="http://schemas.openxmlformats.org/officeDocument/2006/relationships/hyperlink" Target="http://portal.3gpp.org/desktopmodules/WorkItem/WorkItemDetails.aspx?workitemId=800033" TargetMode="External" Id="R2531a9c14f0c41bd" /><Relationship Type="http://schemas.openxmlformats.org/officeDocument/2006/relationships/hyperlink" Target="http://www.3gpp.org/ftp/TSG_SA/WG3_Security/TSGS3_94AH_Kista/Docs/S3-191030.zip" TargetMode="External" Id="Rd86f7953c39c4be9" /><Relationship Type="http://schemas.openxmlformats.org/officeDocument/2006/relationships/hyperlink" Target="http://webapp.etsi.org/teldir/ListPersDetails.asp?PersId=41957" TargetMode="External" Id="Rfb33ef6bc6c144c4" /><Relationship Type="http://schemas.openxmlformats.org/officeDocument/2006/relationships/hyperlink" Target="http://portal.3gpp.org/ngppapp/CreateTdoc.aspx?mode=view&amp;contributionId=988718" TargetMode="External" Id="Reaa52085862a425e" /><Relationship Type="http://schemas.openxmlformats.org/officeDocument/2006/relationships/hyperlink" Target="http://portal.3gpp.org/desktopmodules/Release/ReleaseDetails.aspx?releaseId=191" TargetMode="External" Id="R84ff1ccd4c6340e3" /><Relationship Type="http://schemas.openxmlformats.org/officeDocument/2006/relationships/hyperlink" Target="http://portal.3gpp.org/desktopmodules/Specifications/SpecificationDetails.aspx?specificationId=3479" TargetMode="External" Id="R76f942eb36d74133" /><Relationship Type="http://schemas.openxmlformats.org/officeDocument/2006/relationships/hyperlink" Target="http://portal.3gpp.org/desktopmodules/WorkItem/WorkItemDetails.aspx?workitemId=800031" TargetMode="External" Id="R0f249f79716e4a86" /><Relationship Type="http://schemas.openxmlformats.org/officeDocument/2006/relationships/hyperlink" Target="http://www.3gpp.org/ftp/TSG_SA/WG3_Security/TSGS3_94AH_Kista/Docs/S3-191031.zip" TargetMode="External" Id="Rcab116e4c646485e" /><Relationship Type="http://schemas.openxmlformats.org/officeDocument/2006/relationships/hyperlink" Target="http://webapp.etsi.org/teldir/ListPersDetails.asp?PersId=41957" TargetMode="External" Id="Rde7ef94308cc4290" /><Relationship Type="http://schemas.openxmlformats.org/officeDocument/2006/relationships/hyperlink" Target="http://portal.3gpp.org/desktopmodules/Release/ReleaseDetails.aspx?releaseId=191" TargetMode="External" Id="R5c597ae45e7647d2" /><Relationship Type="http://schemas.openxmlformats.org/officeDocument/2006/relationships/hyperlink" Target="http://portal.3gpp.org/desktopmodules/Specifications/SpecificationDetails.aspx?specificationId=3481" TargetMode="External" Id="R388cf1ac107e4b9a" /><Relationship Type="http://schemas.openxmlformats.org/officeDocument/2006/relationships/hyperlink" Target="http://portal.3gpp.org/desktopmodules/WorkItem/WorkItemDetails.aspx?workitemId=800034" TargetMode="External" Id="R3dec4986f76242d6" /><Relationship Type="http://schemas.openxmlformats.org/officeDocument/2006/relationships/hyperlink" Target="http://www.3gpp.org/ftp/TSG_SA/WG3_Security/TSGS3_94AH_Kista/Docs/S3-191032.zip" TargetMode="External" Id="Ra8aa443d722044d0" /><Relationship Type="http://schemas.openxmlformats.org/officeDocument/2006/relationships/hyperlink" Target="http://webapp.etsi.org/teldir/ListPersDetails.asp?PersId=41957" TargetMode="External" Id="Rc2eb9694fb8b410b" /><Relationship Type="http://schemas.openxmlformats.org/officeDocument/2006/relationships/hyperlink" Target="http://portal.3gpp.org/ngppapp/CreateTdoc.aspx?mode=view&amp;contributionId=988930" TargetMode="External" Id="R07de28e8af39479f" /><Relationship Type="http://schemas.openxmlformats.org/officeDocument/2006/relationships/hyperlink" Target="http://portal.3gpp.org/desktopmodules/Release/ReleaseDetails.aspx?releaseId=191" TargetMode="External" Id="Ra807db8165494334" /><Relationship Type="http://schemas.openxmlformats.org/officeDocument/2006/relationships/hyperlink" Target="http://portal.3gpp.org/desktopmodules/Specifications/SpecificationDetails.aspx?specificationId=3480" TargetMode="External" Id="R144bb1807713430f" /><Relationship Type="http://schemas.openxmlformats.org/officeDocument/2006/relationships/hyperlink" Target="http://portal.3gpp.org/desktopmodules/WorkItem/WorkItemDetails.aspx?workitemId=800033" TargetMode="External" Id="Rac2208cdc9f44794" /><Relationship Type="http://schemas.openxmlformats.org/officeDocument/2006/relationships/hyperlink" Target="http://www.3gpp.org/ftp/TSG_SA/WG3_Security/TSGS3_94AH_Kista/Docs/S3-191033.zip" TargetMode="External" Id="R1bc72de3a5d24f8d" /><Relationship Type="http://schemas.openxmlformats.org/officeDocument/2006/relationships/hyperlink" Target="http://webapp.etsi.org/teldir/ListPersDetails.asp?PersId=41957" TargetMode="External" Id="R0625c6c498094874" /><Relationship Type="http://schemas.openxmlformats.org/officeDocument/2006/relationships/hyperlink" Target="http://portal.3gpp.org/ngppapp/CreateTdoc.aspx?mode=view&amp;contributionId=988916" TargetMode="External" Id="Rc40a0b5a95c04a14" /><Relationship Type="http://schemas.openxmlformats.org/officeDocument/2006/relationships/hyperlink" Target="http://portal.3gpp.org/desktopmodules/Release/ReleaseDetails.aspx?releaseId=191" TargetMode="External" Id="R7dbae401ade64867" /><Relationship Type="http://schemas.openxmlformats.org/officeDocument/2006/relationships/hyperlink" Target="http://portal.3gpp.org/desktopmodules/Specifications/SpecificationDetails.aspx?specificationId=3480" TargetMode="External" Id="R77e206a9bb01492e" /><Relationship Type="http://schemas.openxmlformats.org/officeDocument/2006/relationships/hyperlink" Target="http://portal.3gpp.org/desktopmodules/WorkItem/WorkItemDetails.aspx?workitemId=800033" TargetMode="External" Id="Rcd3315d79d254c7b" /><Relationship Type="http://schemas.openxmlformats.org/officeDocument/2006/relationships/hyperlink" Target="http://www.3gpp.org/ftp/TSG_SA/WG3_Security/TSGS3_94AH_Kista/Docs/S3-191034.zip" TargetMode="External" Id="Re744d78e409e4ab8" /><Relationship Type="http://schemas.openxmlformats.org/officeDocument/2006/relationships/hyperlink" Target="http://webapp.etsi.org/teldir/ListPersDetails.asp?PersId=41957" TargetMode="External" Id="R451ff4fbde3f4d87" /><Relationship Type="http://schemas.openxmlformats.org/officeDocument/2006/relationships/hyperlink" Target="http://portal.3gpp.org/ngppapp/CreateTdoc.aspx?mode=view&amp;contributionId=1003089" TargetMode="External" Id="R2806112c1c8e437b" /><Relationship Type="http://schemas.openxmlformats.org/officeDocument/2006/relationships/hyperlink" Target="http://portal.3gpp.org/desktopmodules/Release/ReleaseDetails.aspx?releaseId=191" TargetMode="External" Id="Rf56daf919abe44d5" /><Relationship Type="http://schemas.openxmlformats.org/officeDocument/2006/relationships/hyperlink" Target="http://portal.3gpp.org/desktopmodules/Specifications/SpecificationDetails.aspx?specificationId=3541" TargetMode="External" Id="Rd7eb252568244539" /><Relationship Type="http://schemas.openxmlformats.org/officeDocument/2006/relationships/hyperlink" Target="http://portal.3gpp.org/desktopmodules/WorkItem/WorkItemDetails.aspx?workitemId=810034" TargetMode="External" Id="Ra4e9909d4aff4b61" /><Relationship Type="http://schemas.openxmlformats.org/officeDocument/2006/relationships/hyperlink" Target="http://www.3gpp.org/ftp/TSG_SA/WG3_Security/TSGS3_94AH_Kista/Docs/S3-191035.zip" TargetMode="External" Id="Rcc9f90b2731148d1" /><Relationship Type="http://schemas.openxmlformats.org/officeDocument/2006/relationships/hyperlink" Target="http://webapp.etsi.org/teldir/ListPersDetails.asp?PersId=41957" TargetMode="External" Id="Rd3a970ef6f19416d" /><Relationship Type="http://schemas.openxmlformats.org/officeDocument/2006/relationships/hyperlink" Target="http://portal.3gpp.org/ngppapp/CreateTdoc.aspx?mode=view&amp;contributionId=986473" TargetMode="External" Id="R55f40778602c4ec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6000</v>
      </c>
      <c r="N2" s="5" t="s">
        <v>40</v>
      </c>
      <c r="O2" s="31">
        <v>43515.4598859144</v>
      </c>
      <c r="P2" s="32">
        <v>43515.4613827894</v>
      </c>
      <c r="Q2" s="28" t="s">
        <v>37</v>
      </c>
      <c r="R2" s="29" t="s">
        <v>41</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48</v>
      </c>
      <c r="H3" s="6" t="s">
        <v>49</v>
      </c>
      <c r="I3" s="6" t="s">
        <v>37</v>
      </c>
      <c r="J3" s="8" t="s">
        <v>50</v>
      </c>
      <c r="K3" s="5" t="s">
        <v>51</v>
      </c>
      <c r="L3" s="7" t="s">
        <v>52</v>
      </c>
      <c r="M3" s="9">
        <v>6010</v>
      </c>
      <c r="N3" s="5" t="s">
        <v>53</v>
      </c>
      <c r="O3" s="31">
        <v>43515.5772725347</v>
      </c>
      <c r="P3" s="32">
        <v>43526.6705194097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54</v>
      </c>
      <c r="B4" s="6" t="s">
        <v>55</v>
      </c>
      <c r="C4" s="6" t="s">
        <v>44</v>
      </c>
      <c r="D4" s="7" t="s">
        <v>45</v>
      </c>
      <c r="E4" s="28" t="s">
        <v>46</v>
      </c>
      <c r="F4" s="5" t="s">
        <v>47</v>
      </c>
      <c r="G4" s="6" t="s">
        <v>48</v>
      </c>
      <c r="H4" s="6" t="s">
        <v>49</v>
      </c>
      <c r="I4" s="6" t="s">
        <v>37</v>
      </c>
      <c r="J4" s="8" t="s">
        <v>50</v>
      </c>
      <c r="K4" s="5" t="s">
        <v>51</v>
      </c>
      <c r="L4" s="7" t="s">
        <v>52</v>
      </c>
      <c r="M4" s="9">
        <v>6020</v>
      </c>
      <c r="N4" s="5" t="s">
        <v>53</v>
      </c>
      <c r="O4" s="31">
        <v>43515.5813824074</v>
      </c>
      <c r="P4" s="32">
        <v>43526.6705197569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58</v>
      </c>
      <c r="D5" s="7" t="s">
        <v>59</v>
      </c>
      <c r="E5" s="28" t="s">
        <v>60</v>
      </c>
      <c r="F5" s="5" t="s">
        <v>61</v>
      </c>
      <c r="G5" s="6" t="s">
        <v>48</v>
      </c>
      <c r="H5" s="6" t="s">
        <v>37</v>
      </c>
      <c r="I5" s="6" t="s">
        <v>37</v>
      </c>
      <c r="J5" s="8" t="s">
        <v>62</v>
      </c>
      <c r="K5" s="5" t="s">
        <v>63</v>
      </c>
      <c r="L5" s="7" t="s">
        <v>64</v>
      </c>
      <c r="M5" s="9">
        <v>8000</v>
      </c>
      <c r="N5" s="5" t="s">
        <v>40</v>
      </c>
      <c r="O5" s="31">
        <v>43515.637516169</v>
      </c>
      <c r="P5" s="32">
        <v>43516.5191364236</v>
      </c>
      <c r="Q5" s="28" t="s">
        <v>37</v>
      </c>
      <c r="R5" s="29" t="s">
        <v>65</v>
      </c>
      <c r="S5" s="28" t="s">
        <v>66</v>
      </c>
      <c r="T5" s="28" t="s">
        <v>67</v>
      </c>
      <c r="U5" s="5" t="s">
        <v>68</v>
      </c>
      <c r="V5" s="28" t="s">
        <v>69</v>
      </c>
      <c r="W5" s="7" t="s">
        <v>37</v>
      </c>
      <c r="X5" s="7" t="s">
        <v>37</v>
      </c>
      <c r="Y5" s="5" t="s">
        <v>37</v>
      </c>
      <c r="Z5" s="5" t="s">
        <v>37</v>
      </c>
      <c r="AA5" s="6" t="s">
        <v>37</v>
      </c>
      <c r="AB5" s="6" t="s">
        <v>37</v>
      </c>
      <c r="AC5" s="6" t="s">
        <v>37</v>
      </c>
      <c r="AD5" s="6" t="s">
        <v>37</v>
      </c>
      <c r="AE5" s="6" t="s">
        <v>37</v>
      </c>
    </row>
    <row r="6">
      <c r="A6" s="28" t="s">
        <v>70</v>
      </c>
      <c r="B6" s="6" t="s">
        <v>71</v>
      </c>
      <c r="C6" s="6" t="s">
        <v>44</v>
      </c>
      <c r="D6" s="7" t="s">
        <v>45</v>
      </c>
      <c r="E6" s="28" t="s">
        <v>46</v>
      </c>
      <c r="F6" s="5" t="s">
        <v>47</v>
      </c>
      <c r="G6" s="6" t="s">
        <v>48</v>
      </c>
      <c r="H6" s="6" t="s">
        <v>49</v>
      </c>
      <c r="I6" s="6" t="s">
        <v>37</v>
      </c>
      <c r="J6" s="8" t="s">
        <v>50</v>
      </c>
      <c r="K6" s="5" t="s">
        <v>51</v>
      </c>
      <c r="L6" s="7" t="s">
        <v>52</v>
      </c>
      <c r="M6" s="9">
        <v>6040</v>
      </c>
      <c r="N6" s="5" t="s">
        <v>53</v>
      </c>
      <c r="O6" s="31">
        <v>43515.7566893519</v>
      </c>
      <c r="P6" s="32">
        <v>43526.6705197569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72</v>
      </c>
      <c r="B7" s="6" t="s">
        <v>73</v>
      </c>
      <c r="C7" s="6" t="s">
        <v>58</v>
      </c>
      <c r="D7" s="7" t="s">
        <v>59</v>
      </c>
      <c r="E7" s="28" t="s">
        <v>60</v>
      </c>
      <c r="F7" s="5" t="s">
        <v>61</v>
      </c>
      <c r="G7" s="6" t="s">
        <v>48</v>
      </c>
      <c r="H7" s="6" t="s">
        <v>74</v>
      </c>
      <c r="I7" s="6" t="s">
        <v>37</v>
      </c>
      <c r="J7" s="8" t="s">
        <v>75</v>
      </c>
      <c r="K7" s="5" t="s">
        <v>76</v>
      </c>
      <c r="L7" s="7" t="s">
        <v>77</v>
      </c>
      <c r="M7" s="9">
        <v>6050</v>
      </c>
      <c r="N7" s="5" t="s">
        <v>53</v>
      </c>
      <c r="O7" s="31">
        <v>43516.5262277778</v>
      </c>
      <c r="P7" s="32">
        <v>43516.566500544</v>
      </c>
      <c r="Q7" s="28" t="s">
        <v>37</v>
      </c>
      <c r="R7" s="29" t="s">
        <v>37</v>
      </c>
      <c r="S7" s="28" t="s">
        <v>66</v>
      </c>
      <c r="T7" s="28" t="s">
        <v>78</v>
      </c>
      <c r="U7" s="5" t="s">
        <v>79</v>
      </c>
      <c r="V7" s="28" t="s">
        <v>80</v>
      </c>
      <c r="W7" s="7" t="s">
        <v>37</v>
      </c>
      <c r="X7" s="7" t="s">
        <v>37</v>
      </c>
      <c r="Y7" s="5" t="s">
        <v>37</v>
      </c>
      <c r="Z7" s="5" t="s">
        <v>37</v>
      </c>
      <c r="AA7" s="6" t="s">
        <v>37</v>
      </c>
      <c r="AB7" s="6" t="s">
        <v>37</v>
      </c>
      <c r="AC7" s="6" t="s">
        <v>37</v>
      </c>
      <c r="AD7" s="6" t="s">
        <v>37</v>
      </c>
      <c r="AE7" s="6" t="s">
        <v>37</v>
      </c>
    </row>
    <row r="8">
      <c r="A8" s="28" t="s">
        <v>81</v>
      </c>
      <c r="B8" s="6" t="s">
        <v>82</v>
      </c>
      <c r="C8" s="6" t="s">
        <v>44</v>
      </c>
      <c r="D8" s="7" t="s">
        <v>45</v>
      </c>
      <c r="E8" s="28" t="s">
        <v>46</v>
      </c>
      <c r="F8" s="5" t="s">
        <v>47</v>
      </c>
      <c r="G8" s="6" t="s">
        <v>48</v>
      </c>
      <c r="H8" s="6" t="s">
        <v>49</v>
      </c>
      <c r="I8" s="6" t="s">
        <v>37</v>
      </c>
      <c r="J8" s="8" t="s">
        <v>50</v>
      </c>
      <c r="K8" s="5" t="s">
        <v>51</v>
      </c>
      <c r="L8" s="7" t="s">
        <v>52</v>
      </c>
      <c r="M8" s="9">
        <v>6060</v>
      </c>
      <c r="N8" s="5" t="s">
        <v>53</v>
      </c>
      <c r="O8" s="31">
        <v>43516.6550065162</v>
      </c>
      <c r="P8" s="32">
        <v>43526.6705195602</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83</v>
      </c>
      <c r="B9" s="6" t="s">
        <v>84</v>
      </c>
      <c r="C9" s="6" t="s">
        <v>44</v>
      </c>
      <c r="D9" s="7" t="s">
        <v>45</v>
      </c>
      <c r="E9" s="28" t="s">
        <v>46</v>
      </c>
      <c r="F9" s="5" t="s">
        <v>47</v>
      </c>
      <c r="G9" s="6" t="s">
        <v>48</v>
      </c>
      <c r="H9" s="6" t="s">
        <v>49</v>
      </c>
      <c r="I9" s="6" t="s">
        <v>37</v>
      </c>
      <c r="J9" s="8" t="s">
        <v>50</v>
      </c>
      <c r="K9" s="5" t="s">
        <v>51</v>
      </c>
      <c r="L9" s="7" t="s">
        <v>52</v>
      </c>
      <c r="M9" s="9">
        <v>6070</v>
      </c>
      <c r="N9" s="5" t="s">
        <v>53</v>
      </c>
      <c r="O9" s="31">
        <v>43516.6580982639</v>
      </c>
      <c r="P9" s="32">
        <v>43526.6705195602</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85</v>
      </c>
      <c r="B10" s="6" t="s">
        <v>86</v>
      </c>
      <c r="C10" s="6" t="s">
        <v>44</v>
      </c>
      <c r="D10" s="7" t="s">
        <v>45</v>
      </c>
      <c r="E10" s="28" t="s">
        <v>46</v>
      </c>
      <c r="F10" s="5" t="s">
        <v>47</v>
      </c>
      <c r="G10" s="6" t="s">
        <v>48</v>
      </c>
      <c r="H10" s="6" t="s">
        <v>87</v>
      </c>
      <c r="I10" s="6" t="s">
        <v>37</v>
      </c>
      <c r="J10" s="8" t="s">
        <v>50</v>
      </c>
      <c r="K10" s="5" t="s">
        <v>51</v>
      </c>
      <c r="L10" s="7" t="s">
        <v>52</v>
      </c>
      <c r="M10" s="9">
        <v>6080</v>
      </c>
      <c r="N10" s="5" t="s">
        <v>53</v>
      </c>
      <c r="O10" s="31">
        <v>43516.6759064005</v>
      </c>
      <c r="P10" s="32">
        <v>43526.6705195602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44</v>
      </c>
      <c r="D11" s="7" t="s">
        <v>90</v>
      </c>
      <c r="E11" s="28" t="s">
        <v>91</v>
      </c>
      <c r="F11" s="5" t="s">
        <v>61</v>
      </c>
      <c r="G11" s="6" t="s">
        <v>48</v>
      </c>
      <c r="H11" s="6" t="s">
        <v>92</v>
      </c>
      <c r="I11" s="6" t="s">
        <v>37</v>
      </c>
      <c r="J11" s="8" t="s">
        <v>93</v>
      </c>
      <c r="K11" s="5" t="s">
        <v>94</v>
      </c>
      <c r="L11" s="7" t="s">
        <v>95</v>
      </c>
      <c r="M11" s="9">
        <v>6090</v>
      </c>
      <c r="N11" s="5" t="s">
        <v>40</v>
      </c>
      <c r="O11" s="31">
        <v>43517.6312028935</v>
      </c>
      <c r="P11" s="32">
        <v>43526.654196412</v>
      </c>
      <c r="Q11" s="28" t="s">
        <v>37</v>
      </c>
      <c r="R11" s="29" t="s">
        <v>96</v>
      </c>
      <c r="S11" s="28" t="s">
        <v>66</v>
      </c>
      <c r="T11" s="28" t="s">
        <v>97</v>
      </c>
      <c r="U11" s="5" t="s">
        <v>98</v>
      </c>
      <c r="V11" s="28" t="s">
        <v>99</v>
      </c>
      <c r="W11" s="7" t="s">
        <v>37</v>
      </c>
      <c r="X11" s="7" t="s">
        <v>37</v>
      </c>
      <c r="Y11" s="5" t="s">
        <v>37</v>
      </c>
      <c r="Z11" s="5" t="s">
        <v>37</v>
      </c>
      <c r="AA11" s="6" t="s">
        <v>37</v>
      </c>
      <c r="AB11" s="6" t="s">
        <v>37</v>
      </c>
      <c r="AC11" s="6" t="s">
        <v>37</v>
      </c>
      <c r="AD11" s="6" t="s">
        <v>37</v>
      </c>
      <c r="AE11" s="6" t="s">
        <v>37</v>
      </c>
    </row>
    <row r="12">
      <c r="A12" s="28" t="s">
        <v>100</v>
      </c>
      <c r="B12" s="6" t="s">
        <v>101</v>
      </c>
      <c r="C12" s="6" t="s">
        <v>102</v>
      </c>
      <c r="D12" s="7" t="s">
        <v>34</v>
      </c>
      <c r="E12" s="28" t="s">
        <v>35</v>
      </c>
      <c r="F12" s="5" t="s">
        <v>103</v>
      </c>
      <c r="G12" s="6" t="s">
        <v>37</v>
      </c>
      <c r="H12" s="6" t="s">
        <v>37</v>
      </c>
      <c r="I12" s="6" t="s">
        <v>37</v>
      </c>
      <c r="J12" s="8" t="s">
        <v>104</v>
      </c>
      <c r="K12" s="5" t="s">
        <v>105</v>
      </c>
      <c r="L12" s="7" t="s">
        <v>106</v>
      </c>
      <c r="M12" s="9">
        <v>6100</v>
      </c>
      <c r="N12" s="5" t="s">
        <v>53</v>
      </c>
      <c r="O12" s="31">
        <v>43521.0817763079</v>
      </c>
      <c r="P12" s="32">
        <v>43521.0896387731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107</v>
      </c>
      <c r="B13" s="6" t="s">
        <v>108</v>
      </c>
      <c r="C13" s="6" t="s">
        <v>109</v>
      </c>
      <c r="D13" s="7" t="s">
        <v>34</v>
      </c>
      <c r="E13" s="28" t="s">
        <v>35</v>
      </c>
      <c r="F13" s="5" t="s">
        <v>103</v>
      </c>
      <c r="G13" s="6" t="s">
        <v>37</v>
      </c>
      <c r="H13" s="6" t="s">
        <v>37</v>
      </c>
      <c r="I13" s="6" t="s">
        <v>37</v>
      </c>
      <c r="J13" s="8" t="s">
        <v>62</v>
      </c>
      <c r="K13" s="5" t="s">
        <v>63</v>
      </c>
      <c r="L13" s="7" t="s">
        <v>64</v>
      </c>
      <c r="M13" s="9">
        <v>6030</v>
      </c>
      <c r="N13" s="5" t="s">
        <v>110</v>
      </c>
      <c r="O13" s="31">
        <v>43521.0851064815</v>
      </c>
      <c r="P13" s="32">
        <v>43521.0896388889</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111</v>
      </c>
      <c r="B14" s="6" t="s">
        <v>112</v>
      </c>
      <c r="C14" s="6" t="s">
        <v>113</v>
      </c>
      <c r="D14" s="7" t="s">
        <v>34</v>
      </c>
      <c r="E14" s="28" t="s">
        <v>35</v>
      </c>
      <c r="F14" s="5" t="s">
        <v>47</v>
      </c>
      <c r="G14" s="6" t="s">
        <v>37</v>
      </c>
      <c r="H14" s="6" t="s">
        <v>37</v>
      </c>
      <c r="I14" s="6" t="s">
        <v>37</v>
      </c>
      <c r="J14" s="8" t="s">
        <v>114</v>
      </c>
      <c r="K14" s="5" t="s">
        <v>115</v>
      </c>
      <c r="L14" s="7" t="s">
        <v>116</v>
      </c>
      <c r="M14" s="9">
        <v>6120</v>
      </c>
      <c r="N14" s="5" t="s">
        <v>40</v>
      </c>
      <c r="O14" s="31">
        <v>43521.0970264699</v>
      </c>
      <c r="P14" s="32">
        <v>43521.0984278588</v>
      </c>
      <c r="Q14" s="28" t="s">
        <v>37</v>
      </c>
      <c r="R14" s="29" t="s">
        <v>117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118</v>
      </c>
      <c r="B15" s="6" t="s">
        <v>119</v>
      </c>
      <c r="C15" s="6" t="s">
        <v>120</v>
      </c>
      <c r="D15" s="7" t="s">
        <v>121</v>
      </c>
      <c r="E15" s="28" t="s">
        <v>122</v>
      </c>
      <c r="F15" s="5" t="s">
        <v>61</v>
      </c>
      <c r="G15" s="6" t="s">
        <v>48</v>
      </c>
      <c r="H15" s="6" t="s">
        <v>123</v>
      </c>
      <c r="I15" s="6" t="s">
        <v>37</v>
      </c>
      <c r="J15" s="8" t="s">
        <v>124</v>
      </c>
      <c r="K15" s="5" t="s">
        <v>125</v>
      </c>
      <c r="L15" s="7" t="s">
        <v>126</v>
      </c>
      <c r="M15" s="9">
        <v>6420</v>
      </c>
      <c r="N15" s="5" t="s">
        <v>40</v>
      </c>
      <c r="O15" s="31">
        <v>43524.5665470255</v>
      </c>
      <c r="P15" s="32">
        <v>43528.5502376968</v>
      </c>
      <c r="Q15" s="28" t="s">
        <v>37</v>
      </c>
      <c r="R15" s="29" t="s">
        <v>127</v>
      </c>
      <c r="S15" s="28" t="s">
        <v>66</v>
      </c>
      <c r="T15" s="28" t="s">
        <v>128</v>
      </c>
      <c r="U15" s="5" t="s">
        <v>129</v>
      </c>
      <c r="V15" s="28" t="s">
        <v>130</v>
      </c>
      <c r="W15" s="7" t="s">
        <v>37</v>
      </c>
      <c r="X15" s="7" t="s">
        <v>37</v>
      </c>
      <c r="Y15" s="5" t="s">
        <v>37</v>
      </c>
      <c r="Z15" s="5" t="s">
        <v>37</v>
      </c>
      <c r="AA15" s="6" t="s">
        <v>37</v>
      </c>
      <c r="AB15" s="6" t="s">
        <v>37</v>
      </c>
      <c r="AC15" s="6" t="s">
        <v>37</v>
      </c>
      <c r="AD15" s="6" t="s">
        <v>37</v>
      </c>
      <c r="AE15" s="6" t="s">
        <v>37</v>
      </c>
    </row>
    <row r="16">
      <c r="A16" s="28" t="s">
        <v>131</v>
      </c>
      <c r="B16" s="6" t="s">
        <v>132</v>
      </c>
      <c r="C16" s="6" t="s">
        <v>120</v>
      </c>
      <c r="D16" s="7" t="s">
        <v>121</v>
      </c>
      <c r="E16" s="28" t="s">
        <v>122</v>
      </c>
      <c r="F16" s="5" t="s">
        <v>61</v>
      </c>
      <c r="G16" s="6" t="s">
        <v>48</v>
      </c>
      <c r="H16" s="6" t="s">
        <v>133</v>
      </c>
      <c r="I16" s="6" t="s">
        <v>37</v>
      </c>
      <c r="J16" s="8" t="s">
        <v>62</v>
      </c>
      <c r="K16" s="5" t="s">
        <v>63</v>
      </c>
      <c r="L16" s="7" t="s">
        <v>64</v>
      </c>
      <c r="M16" s="9">
        <v>7040</v>
      </c>
      <c r="N16" s="5" t="s">
        <v>53</v>
      </c>
      <c r="O16" s="31">
        <v>43524.5681534722</v>
      </c>
      <c r="P16" s="32">
        <v>43528.5493445255</v>
      </c>
      <c r="Q16" s="28" t="s">
        <v>37</v>
      </c>
      <c r="R16" s="29" t="s">
        <v>37</v>
      </c>
      <c r="S16" s="28" t="s">
        <v>66</v>
      </c>
      <c r="T16" s="28" t="s">
        <v>67</v>
      </c>
      <c r="U16" s="5" t="s">
        <v>68</v>
      </c>
      <c r="V16" s="28" t="s">
        <v>69</v>
      </c>
      <c r="W16" s="7" t="s">
        <v>37</v>
      </c>
      <c r="X16" s="7" t="s">
        <v>37</v>
      </c>
      <c r="Y16" s="5" t="s">
        <v>37</v>
      </c>
      <c r="Z16" s="5" t="s">
        <v>37</v>
      </c>
      <c r="AA16" s="6" t="s">
        <v>37</v>
      </c>
      <c r="AB16" s="6" t="s">
        <v>37</v>
      </c>
      <c r="AC16" s="6" t="s">
        <v>37</v>
      </c>
      <c r="AD16" s="6" t="s">
        <v>37</v>
      </c>
      <c r="AE16" s="6" t="s">
        <v>37</v>
      </c>
    </row>
    <row r="17">
      <c r="A17" s="28" t="s">
        <v>134</v>
      </c>
      <c r="B17" s="6" t="s">
        <v>135</v>
      </c>
      <c r="C17" s="6" t="s">
        <v>136</v>
      </c>
      <c r="D17" s="7" t="s">
        <v>137</v>
      </c>
      <c r="E17" s="28" t="s">
        <v>138</v>
      </c>
      <c r="F17" s="5" t="s">
        <v>61</v>
      </c>
      <c r="G17" s="6" t="s">
        <v>139</v>
      </c>
      <c r="H17" s="6" t="s">
        <v>37</v>
      </c>
      <c r="I17" s="6" t="s">
        <v>37</v>
      </c>
      <c r="J17" s="8" t="s">
        <v>140</v>
      </c>
      <c r="K17" s="5" t="s">
        <v>141</v>
      </c>
      <c r="L17" s="7" t="s">
        <v>142</v>
      </c>
      <c r="M17" s="9">
        <v>6150</v>
      </c>
      <c r="N17" s="5" t="s">
        <v>53</v>
      </c>
      <c r="O17" s="31">
        <v>43525.2051548611</v>
      </c>
      <c r="P17" s="32">
        <v>43525.2121970718</v>
      </c>
      <c r="Q17" s="28" t="s">
        <v>37</v>
      </c>
      <c r="R17" s="29" t="s">
        <v>37</v>
      </c>
      <c r="S17" s="28" t="s">
        <v>66</v>
      </c>
      <c r="T17" s="28" t="s">
        <v>143</v>
      </c>
      <c r="U17" s="5" t="s">
        <v>129</v>
      </c>
      <c r="V17" s="28" t="s">
        <v>144</v>
      </c>
      <c r="W17" s="7" t="s">
        <v>37</v>
      </c>
      <c r="X17" s="7" t="s">
        <v>37</v>
      </c>
      <c r="Y17" s="5" t="s">
        <v>37</v>
      </c>
      <c r="Z17" s="5" t="s">
        <v>37</v>
      </c>
      <c r="AA17" s="6" t="s">
        <v>37</v>
      </c>
      <c r="AB17" s="6" t="s">
        <v>37</v>
      </c>
      <c r="AC17" s="6" t="s">
        <v>37</v>
      </c>
      <c r="AD17" s="6" t="s">
        <v>37</v>
      </c>
      <c r="AE17" s="6" t="s">
        <v>37</v>
      </c>
    </row>
    <row r="18">
      <c r="A18" s="28" t="s">
        <v>145</v>
      </c>
      <c r="B18" s="6" t="s">
        <v>146</v>
      </c>
      <c r="C18" s="6" t="s">
        <v>136</v>
      </c>
      <c r="D18" s="7" t="s">
        <v>137</v>
      </c>
      <c r="E18" s="28" t="s">
        <v>138</v>
      </c>
      <c r="F18" s="5" t="s">
        <v>61</v>
      </c>
      <c r="G18" s="6" t="s">
        <v>139</v>
      </c>
      <c r="H18" s="6" t="s">
        <v>37</v>
      </c>
      <c r="I18" s="6" t="s">
        <v>37</v>
      </c>
      <c r="J18" s="8" t="s">
        <v>140</v>
      </c>
      <c r="K18" s="5" t="s">
        <v>141</v>
      </c>
      <c r="L18" s="7" t="s">
        <v>142</v>
      </c>
      <c r="M18" s="9">
        <v>6160</v>
      </c>
      <c r="N18" s="5" t="s">
        <v>53</v>
      </c>
      <c r="O18" s="31">
        <v>43525.2077574884</v>
      </c>
      <c r="P18" s="32">
        <v>43525.2121970718</v>
      </c>
      <c r="Q18" s="28" t="s">
        <v>37</v>
      </c>
      <c r="R18" s="29" t="s">
        <v>37</v>
      </c>
      <c r="S18" s="28" t="s">
        <v>66</v>
      </c>
      <c r="T18" s="28" t="s">
        <v>143</v>
      </c>
      <c r="U18" s="5" t="s">
        <v>129</v>
      </c>
      <c r="V18" s="28" t="s">
        <v>144</v>
      </c>
      <c r="W18" s="7" t="s">
        <v>37</v>
      </c>
      <c r="X18" s="7" t="s">
        <v>37</v>
      </c>
      <c r="Y18" s="5" t="s">
        <v>37</v>
      </c>
      <c r="Z18" s="5" t="s">
        <v>37</v>
      </c>
      <c r="AA18" s="6" t="s">
        <v>37</v>
      </c>
      <c r="AB18" s="6" t="s">
        <v>37</v>
      </c>
      <c r="AC18" s="6" t="s">
        <v>37</v>
      </c>
      <c r="AD18" s="6" t="s">
        <v>37</v>
      </c>
      <c r="AE18" s="6" t="s">
        <v>37</v>
      </c>
    </row>
    <row r="19">
      <c r="A19" s="28" t="s">
        <v>147</v>
      </c>
      <c r="B19" s="6" t="s">
        <v>148</v>
      </c>
      <c r="C19" s="6" t="s">
        <v>136</v>
      </c>
      <c r="D19" s="7" t="s">
        <v>137</v>
      </c>
      <c r="E19" s="28" t="s">
        <v>138</v>
      </c>
      <c r="F19" s="5" t="s">
        <v>61</v>
      </c>
      <c r="G19" s="6" t="s">
        <v>139</v>
      </c>
      <c r="H19" s="6" t="s">
        <v>37</v>
      </c>
      <c r="I19" s="6" t="s">
        <v>37</v>
      </c>
      <c r="J19" s="8" t="s">
        <v>140</v>
      </c>
      <c r="K19" s="5" t="s">
        <v>141</v>
      </c>
      <c r="L19" s="7" t="s">
        <v>142</v>
      </c>
      <c r="M19" s="9">
        <v>6170</v>
      </c>
      <c r="N19" s="5" t="s">
        <v>53</v>
      </c>
      <c r="O19" s="31">
        <v>43525.210881331</v>
      </c>
      <c r="P19" s="32">
        <v>43525.2121969097</v>
      </c>
      <c r="Q19" s="28" t="s">
        <v>37</v>
      </c>
      <c r="R19" s="29" t="s">
        <v>37</v>
      </c>
      <c r="S19" s="28" t="s">
        <v>66</v>
      </c>
      <c r="T19" s="28" t="s">
        <v>143</v>
      </c>
      <c r="U19" s="5" t="s">
        <v>129</v>
      </c>
      <c r="V19" s="28" t="s">
        <v>144</v>
      </c>
      <c r="W19" s="7" t="s">
        <v>37</v>
      </c>
      <c r="X19" s="7" t="s">
        <v>37</v>
      </c>
      <c r="Y19" s="5" t="s">
        <v>37</v>
      </c>
      <c r="Z19" s="5" t="s">
        <v>37</v>
      </c>
      <c r="AA19" s="6" t="s">
        <v>37</v>
      </c>
      <c r="AB19" s="6" t="s">
        <v>37</v>
      </c>
      <c r="AC19" s="6" t="s">
        <v>37</v>
      </c>
      <c r="AD19" s="6" t="s">
        <v>37</v>
      </c>
      <c r="AE19" s="6" t="s">
        <v>37</v>
      </c>
    </row>
    <row r="20">
      <c r="A20" s="28" t="s">
        <v>149</v>
      </c>
      <c r="B20" s="6" t="s">
        <v>150</v>
      </c>
      <c r="C20" s="6" t="s">
        <v>151</v>
      </c>
      <c r="D20" s="7" t="s">
        <v>152</v>
      </c>
      <c r="E20" s="28" t="s">
        <v>153</v>
      </c>
      <c r="F20" s="5" t="s">
        <v>61</v>
      </c>
      <c r="G20" s="6" t="s">
        <v>48</v>
      </c>
      <c r="H20" s="6" t="s">
        <v>37</v>
      </c>
      <c r="I20" s="6" t="s">
        <v>37</v>
      </c>
      <c r="J20" s="8" t="s">
        <v>154</v>
      </c>
      <c r="K20" s="5" t="s">
        <v>155</v>
      </c>
      <c r="L20" s="7" t="s">
        <v>156</v>
      </c>
      <c r="M20" s="9">
        <v>6180</v>
      </c>
      <c r="N20" s="5" t="s">
        <v>40</v>
      </c>
      <c r="O20" s="31">
        <v>43526.0610988079</v>
      </c>
      <c r="P20" s="32">
        <v>43528.424240081</v>
      </c>
      <c r="Q20" s="28" t="s">
        <v>37</v>
      </c>
      <c r="R20" s="29" t="s">
        <v>157</v>
      </c>
      <c r="S20" s="28" t="s">
        <v>66</v>
      </c>
      <c r="T20" s="28" t="s">
        <v>158</v>
      </c>
      <c r="U20" s="5" t="s">
        <v>129</v>
      </c>
      <c r="V20" s="28" t="s">
        <v>159</v>
      </c>
      <c r="W20" s="7" t="s">
        <v>37</v>
      </c>
      <c r="X20" s="7" t="s">
        <v>37</v>
      </c>
      <c r="Y20" s="5" t="s">
        <v>37</v>
      </c>
      <c r="Z20" s="5" t="s">
        <v>37</v>
      </c>
      <c r="AA20" s="6" t="s">
        <v>37</v>
      </c>
      <c r="AB20" s="6" t="s">
        <v>37</v>
      </c>
      <c r="AC20" s="6" t="s">
        <v>37</v>
      </c>
      <c r="AD20" s="6" t="s">
        <v>37</v>
      </c>
      <c r="AE20" s="6" t="s">
        <v>37</v>
      </c>
    </row>
    <row r="21">
      <c r="A21" s="28" t="s">
        <v>160</v>
      </c>
      <c r="B21" s="6" t="s">
        <v>161</v>
      </c>
      <c r="C21" s="6" t="s">
        <v>151</v>
      </c>
      <c r="D21" s="7" t="s">
        <v>152</v>
      </c>
      <c r="E21" s="28" t="s">
        <v>153</v>
      </c>
      <c r="F21" s="5" t="s">
        <v>61</v>
      </c>
      <c r="G21" s="6" t="s">
        <v>48</v>
      </c>
      <c r="H21" s="6" t="s">
        <v>37</v>
      </c>
      <c r="I21" s="6" t="s">
        <v>37</v>
      </c>
      <c r="J21" s="8" t="s">
        <v>162</v>
      </c>
      <c r="K21" s="5" t="s">
        <v>163</v>
      </c>
      <c r="L21" s="7" t="s">
        <v>164</v>
      </c>
      <c r="M21" s="9">
        <v>6200</v>
      </c>
      <c r="N21" s="5" t="s">
        <v>40</v>
      </c>
      <c r="O21" s="31">
        <v>43526.0748729977</v>
      </c>
      <c r="P21" s="32">
        <v>43528.424240081</v>
      </c>
      <c r="Q21" s="28" t="s">
        <v>37</v>
      </c>
      <c r="R21" s="29" t="s">
        <v>165</v>
      </c>
      <c r="S21" s="28" t="s">
        <v>66</v>
      </c>
      <c r="T21" s="28" t="s">
        <v>166</v>
      </c>
      <c r="U21" s="5" t="s">
        <v>129</v>
      </c>
      <c r="V21" s="28" t="s">
        <v>167</v>
      </c>
      <c r="W21" s="7" t="s">
        <v>37</v>
      </c>
      <c r="X21" s="7" t="s">
        <v>37</v>
      </c>
      <c r="Y21" s="5" t="s">
        <v>37</v>
      </c>
      <c r="Z21" s="5" t="s">
        <v>37</v>
      </c>
      <c r="AA21" s="6" t="s">
        <v>37</v>
      </c>
      <c r="AB21" s="6" t="s">
        <v>37</v>
      </c>
      <c r="AC21" s="6" t="s">
        <v>37</v>
      </c>
      <c r="AD21" s="6" t="s">
        <v>37</v>
      </c>
      <c r="AE21" s="6" t="s">
        <v>37</v>
      </c>
    </row>
    <row r="22">
      <c r="A22" s="28" t="s">
        <v>168</v>
      </c>
      <c r="B22" s="6" t="s">
        <v>169</v>
      </c>
      <c r="C22" s="6" t="s">
        <v>151</v>
      </c>
      <c r="D22" s="7" t="s">
        <v>152</v>
      </c>
      <c r="E22" s="28" t="s">
        <v>153</v>
      </c>
      <c r="F22" s="5" t="s">
        <v>61</v>
      </c>
      <c r="G22" s="6" t="s">
        <v>48</v>
      </c>
      <c r="H22" s="6" t="s">
        <v>37</v>
      </c>
      <c r="I22" s="6" t="s">
        <v>37</v>
      </c>
      <c r="J22" s="8" t="s">
        <v>162</v>
      </c>
      <c r="K22" s="5" t="s">
        <v>163</v>
      </c>
      <c r="L22" s="7" t="s">
        <v>164</v>
      </c>
      <c r="M22" s="9">
        <v>6310</v>
      </c>
      <c r="N22" s="5" t="s">
        <v>53</v>
      </c>
      <c r="O22" s="31">
        <v>43526.0748760764</v>
      </c>
      <c r="P22" s="32">
        <v>43528.424240081</v>
      </c>
      <c r="Q22" s="28" t="s">
        <v>37</v>
      </c>
      <c r="R22" s="29" t="s">
        <v>37</v>
      </c>
      <c r="S22" s="28" t="s">
        <v>66</v>
      </c>
      <c r="T22" s="28" t="s">
        <v>166</v>
      </c>
      <c r="U22" s="5" t="s">
        <v>129</v>
      </c>
      <c r="V22" s="28" t="s">
        <v>167</v>
      </c>
      <c r="W22" s="7" t="s">
        <v>37</v>
      </c>
      <c r="X22" s="7" t="s">
        <v>37</v>
      </c>
      <c r="Y22" s="5" t="s">
        <v>37</v>
      </c>
      <c r="Z22" s="5" t="s">
        <v>37</v>
      </c>
      <c r="AA22" s="6" t="s">
        <v>37</v>
      </c>
      <c r="AB22" s="6" t="s">
        <v>37</v>
      </c>
      <c r="AC22" s="6" t="s">
        <v>37</v>
      </c>
      <c r="AD22" s="6" t="s">
        <v>37</v>
      </c>
      <c r="AE22" s="6" t="s">
        <v>37</v>
      </c>
    </row>
    <row r="23">
      <c r="A23" s="28" t="s">
        <v>170</v>
      </c>
      <c r="B23" s="6" t="s">
        <v>171</v>
      </c>
      <c r="C23" s="6" t="s">
        <v>151</v>
      </c>
      <c r="D23" s="7" t="s">
        <v>152</v>
      </c>
      <c r="E23" s="28" t="s">
        <v>153</v>
      </c>
      <c r="F23" s="5" t="s">
        <v>61</v>
      </c>
      <c r="G23" s="6" t="s">
        <v>48</v>
      </c>
      <c r="H23" s="6" t="s">
        <v>37</v>
      </c>
      <c r="I23" s="6" t="s">
        <v>37</v>
      </c>
      <c r="J23" s="8" t="s">
        <v>172</v>
      </c>
      <c r="K23" s="5" t="s">
        <v>173</v>
      </c>
      <c r="L23" s="7" t="s">
        <v>174</v>
      </c>
      <c r="M23" s="9">
        <v>6580</v>
      </c>
      <c r="N23" s="5" t="s">
        <v>53</v>
      </c>
      <c r="O23" s="31">
        <v>43526.0748762731</v>
      </c>
      <c r="P23" s="32">
        <v>43528.4242402431</v>
      </c>
      <c r="Q23" s="28" t="s">
        <v>37</v>
      </c>
      <c r="R23" s="29" t="s">
        <v>37</v>
      </c>
      <c r="S23" s="28" t="s">
        <v>66</v>
      </c>
      <c r="T23" s="28" t="s">
        <v>175</v>
      </c>
      <c r="U23" s="5" t="s">
        <v>176</v>
      </c>
      <c r="V23" s="28" t="s">
        <v>177</v>
      </c>
      <c r="W23" s="7" t="s">
        <v>37</v>
      </c>
      <c r="X23" s="7" t="s">
        <v>37</v>
      </c>
      <c r="Y23" s="5" t="s">
        <v>37</v>
      </c>
      <c r="Z23" s="5" t="s">
        <v>37</v>
      </c>
      <c r="AA23" s="6" t="s">
        <v>37</v>
      </c>
      <c r="AB23" s="6" t="s">
        <v>37</v>
      </c>
      <c r="AC23" s="6" t="s">
        <v>37</v>
      </c>
      <c r="AD23" s="6" t="s">
        <v>37</v>
      </c>
      <c r="AE23" s="6" t="s">
        <v>37</v>
      </c>
    </row>
    <row r="24">
      <c r="A24" s="28" t="s">
        <v>178</v>
      </c>
      <c r="B24" s="6" t="s">
        <v>179</v>
      </c>
      <c r="C24" s="6" t="s">
        <v>151</v>
      </c>
      <c r="D24" s="7" t="s">
        <v>152</v>
      </c>
      <c r="E24" s="28" t="s">
        <v>153</v>
      </c>
      <c r="F24" s="5" t="s">
        <v>61</v>
      </c>
      <c r="G24" s="6" t="s">
        <v>48</v>
      </c>
      <c r="H24" s="6" t="s">
        <v>37</v>
      </c>
      <c r="I24" s="6" t="s">
        <v>37</v>
      </c>
      <c r="J24" s="8" t="s">
        <v>172</v>
      </c>
      <c r="K24" s="5" t="s">
        <v>173</v>
      </c>
      <c r="L24" s="7" t="s">
        <v>174</v>
      </c>
      <c r="M24" s="9">
        <v>6900</v>
      </c>
      <c r="N24" s="5" t="s">
        <v>53</v>
      </c>
      <c r="O24" s="31">
        <v>43526.0748762731</v>
      </c>
      <c r="P24" s="32">
        <v>43528.4242402431</v>
      </c>
      <c r="Q24" s="28" t="s">
        <v>37</v>
      </c>
      <c r="R24" s="29" t="s">
        <v>37</v>
      </c>
      <c r="S24" s="28" t="s">
        <v>66</v>
      </c>
      <c r="T24" s="28" t="s">
        <v>175</v>
      </c>
      <c r="U24" s="5" t="s">
        <v>176</v>
      </c>
      <c r="V24" s="28" t="s">
        <v>177</v>
      </c>
      <c r="W24" s="7" t="s">
        <v>37</v>
      </c>
      <c r="X24" s="7" t="s">
        <v>37</v>
      </c>
      <c r="Y24" s="5" t="s">
        <v>37</v>
      </c>
      <c r="Z24" s="5" t="s">
        <v>37</v>
      </c>
      <c r="AA24" s="6" t="s">
        <v>37</v>
      </c>
      <c r="AB24" s="6" t="s">
        <v>37</v>
      </c>
      <c r="AC24" s="6" t="s">
        <v>37</v>
      </c>
      <c r="AD24" s="6" t="s">
        <v>37</v>
      </c>
      <c r="AE24" s="6" t="s">
        <v>37</v>
      </c>
    </row>
    <row r="25">
      <c r="A25" s="28" t="s">
        <v>180</v>
      </c>
      <c r="B25" s="6" t="s">
        <v>181</v>
      </c>
      <c r="C25" s="6" t="s">
        <v>151</v>
      </c>
      <c r="D25" s="7" t="s">
        <v>152</v>
      </c>
      <c r="E25" s="28" t="s">
        <v>153</v>
      </c>
      <c r="F25" s="5" t="s">
        <v>61</v>
      </c>
      <c r="G25" s="6" t="s">
        <v>48</v>
      </c>
      <c r="H25" s="6" t="s">
        <v>37</v>
      </c>
      <c r="I25" s="6" t="s">
        <v>37</v>
      </c>
      <c r="J25" s="8" t="s">
        <v>172</v>
      </c>
      <c r="K25" s="5" t="s">
        <v>173</v>
      </c>
      <c r="L25" s="7" t="s">
        <v>174</v>
      </c>
      <c r="M25" s="9">
        <v>6910</v>
      </c>
      <c r="N25" s="5" t="s">
        <v>53</v>
      </c>
      <c r="O25" s="31">
        <v>43526.0748764236</v>
      </c>
      <c r="P25" s="32">
        <v>43528.4242402431</v>
      </c>
      <c r="Q25" s="28" t="s">
        <v>37</v>
      </c>
      <c r="R25" s="29" t="s">
        <v>37</v>
      </c>
      <c r="S25" s="28" t="s">
        <v>66</v>
      </c>
      <c r="T25" s="28" t="s">
        <v>175</v>
      </c>
      <c r="U25" s="5" t="s">
        <v>129</v>
      </c>
      <c r="V25" s="28" t="s">
        <v>177</v>
      </c>
      <c r="W25" s="7" t="s">
        <v>37</v>
      </c>
      <c r="X25" s="7" t="s">
        <v>37</v>
      </c>
      <c r="Y25" s="5" t="s">
        <v>37</v>
      </c>
      <c r="Z25" s="5" t="s">
        <v>37</v>
      </c>
      <c r="AA25" s="6" t="s">
        <v>37</v>
      </c>
      <c r="AB25" s="6" t="s">
        <v>37</v>
      </c>
      <c r="AC25" s="6" t="s">
        <v>37</v>
      </c>
      <c r="AD25" s="6" t="s">
        <v>37</v>
      </c>
      <c r="AE25" s="6" t="s">
        <v>37</v>
      </c>
    </row>
    <row r="26">
      <c r="A26" s="28" t="s">
        <v>182</v>
      </c>
      <c r="B26" s="6" t="s">
        <v>183</v>
      </c>
      <c r="C26" s="6" t="s">
        <v>151</v>
      </c>
      <c r="D26" s="7" t="s">
        <v>152</v>
      </c>
      <c r="E26" s="28" t="s">
        <v>153</v>
      </c>
      <c r="F26" s="5" t="s">
        <v>61</v>
      </c>
      <c r="G26" s="6" t="s">
        <v>48</v>
      </c>
      <c r="H26" s="6" t="s">
        <v>37</v>
      </c>
      <c r="I26" s="6" t="s">
        <v>37</v>
      </c>
      <c r="J26" s="8" t="s">
        <v>172</v>
      </c>
      <c r="K26" s="5" t="s">
        <v>173</v>
      </c>
      <c r="L26" s="7" t="s">
        <v>174</v>
      </c>
      <c r="M26" s="9">
        <v>8390</v>
      </c>
      <c r="N26" s="5" t="s">
        <v>53</v>
      </c>
      <c r="O26" s="31">
        <v>43526.0748764236</v>
      </c>
      <c r="P26" s="32">
        <v>43528.4242404282</v>
      </c>
      <c r="Q26" s="28" t="s">
        <v>37</v>
      </c>
      <c r="R26" s="29" t="s">
        <v>37</v>
      </c>
      <c r="S26" s="28" t="s">
        <v>66</v>
      </c>
      <c r="T26" s="28" t="s">
        <v>175</v>
      </c>
      <c r="U26" s="5" t="s">
        <v>176</v>
      </c>
      <c r="V26" s="28" t="s">
        <v>177</v>
      </c>
      <c r="W26" s="7" t="s">
        <v>37</v>
      </c>
      <c r="X26" s="7" t="s">
        <v>37</v>
      </c>
      <c r="Y26" s="5" t="s">
        <v>37</v>
      </c>
      <c r="Z26" s="5" t="s">
        <v>37</v>
      </c>
      <c r="AA26" s="6" t="s">
        <v>37</v>
      </c>
      <c r="AB26" s="6" t="s">
        <v>37</v>
      </c>
      <c r="AC26" s="6" t="s">
        <v>37</v>
      </c>
      <c r="AD26" s="6" t="s">
        <v>37</v>
      </c>
      <c r="AE26" s="6" t="s">
        <v>37</v>
      </c>
    </row>
    <row r="27">
      <c r="A27" s="28" t="s">
        <v>184</v>
      </c>
      <c r="B27" s="6" t="s">
        <v>185</v>
      </c>
      <c r="C27" s="6" t="s">
        <v>151</v>
      </c>
      <c r="D27" s="7" t="s">
        <v>152</v>
      </c>
      <c r="E27" s="28" t="s">
        <v>153</v>
      </c>
      <c r="F27" s="5" t="s">
        <v>61</v>
      </c>
      <c r="G27" s="6" t="s">
        <v>48</v>
      </c>
      <c r="H27" s="6" t="s">
        <v>37</v>
      </c>
      <c r="I27" s="6" t="s">
        <v>37</v>
      </c>
      <c r="J27" s="8" t="s">
        <v>172</v>
      </c>
      <c r="K27" s="5" t="s">
        <v>173</v>
      </c>
      <c r="L27" s="7" t="s">
        <v>174</v>
      </c>
      <c r="M27" s="9">
        <v>8130</v>
      </c>
      <c r="N27" s="5" t="s">
        <v>53</v>
      </c>
      <c r="O27" s="31">
        <v>43526.0748766204</v>
      </c>
      <c r="P27" s="32">
        <v>43528.4242404282</v>
      </c>
      <c r="Q27" s="28" t="s">
        <v>37</v>
      </c>
      <c r="R27" s="29" t="s">
        <v>37</v>
      </c>
      <c r="S27" s="28" t="s">
        <v>66</v>
      </c>
      <c r="T27" s="28" t="s">
        <v>175</v>
      </c>
      <c r="U27" s="5" t="s">
        <v>176</v>
      </c>
      <c r="V27" s="28" t="s">
        <v>177</v>
      </c>
      <c r="W27" s="7" t="s">
        <v>37</v>
      </c>
      <c r="X27" s="7" t="s">
        <v>37</v>
      </c>
      <c r="Y27" s="5" t="s">
        <v>37</v>
      </c>
      <c r="Z27" s="5" t="s">
        <v>37</v>
      </c>
      <c r="AA27" s="6" t="s">
        <v>37</v>
      </c>
      <c r="AB27" s="6" t="s">
        <v>37</v>
      </c>
      <c r="AC27" s="6" t="s">
        <v>37</v>
      </c>
      <c r="AD27" s="6" t="s">
        <v>37</v>
      </c>
      <c r="AE27" s="6" t="s">
        <v>37</v>
      </c>
    </row>
    <row r="28">
      <c r="A28" s="28" t="s">
        <v>186</v>
      </c>
      <c r="B28" s="6" t="s">
        <v>187</v>
      </c>
      <c r="C28" s="6" t="s">
        <v>151</v>
      </c>
      <c r="D28" s="7" t="s">
        <v>152</v>
      </c>
      <c r="E28" s="28" t="s">
        <v>153</v>
      </c>
      <c r="F28" s="5" t="s">
        <v>61</v>
      </c>
      <c r="G28" s="6" t="s">
        <v>48</v>
      </c>
      <c r="H28" s="6" t="s">
        <v>37</v>
      </c>
      <c r="I28" s="6" t="s">
        <v>37</v>
      </c>
      <c r="J28" s="8" t="s">
        <v>172</v>
      </c>
      <c r="K28" s="5" t="s">
        <v>173</v>
      </c>
      <c r="L28" s="7" t="s">
        <v>174</v>
      </c>
      <c r="M28" s="9">
        <v>6270</v>
      </c>
      <c r="N28" s="5" t="s">
        <v>188</v>
      </c>
      <c r="O28" s="31">
        <v>43526.0748766204</v>
      </c>
      <c r="P28" s="32">
        <v>43528.424240625</v>
      </c>
      <c r="Q28" s="28" t="s">
        <v>37</v>
      </c>
      <c r="R28" s="29" t="s">
        <v>37</v>
      </c>
      <c r="S28" s="28" t="s">
        <v>66</v>
      </c>
      <c r="T28" s="28" t="s">
        <v>175</v>
      </c>
      <c r="U28" s="5" t="s">
        <v>176</v>
      </c>
      <c r="V28" s="28" t="s">
        <v>177</v>
      </c>
      <c r="W28" s="7" t="s">
        <v>37</v>
      </c>
      <c r="X28" s="7" t="s">
        <v>37</v>
      </c>
      <c r="Y28" s="5" t="s">
        <v>37</v>
      </c>
      <c r="Z28" s="5" t="s">
        <v>37</v>
      </c>
      <c r="AA28" s="6" t="s">
        <v>37</v>
      </c>
      <c r="AB28" s="6" t="s">
        <v>37</v>
      </c>
      <c r="AC28" s="6" t="s">
        <v>37</v>
      </c>
      <c r="AD28" s="6" t="s">
        <v>37</v>
      </c>
      <c r="AE28" s="6" t="s">
        <v>37</v>
      </c>
    </row>
    <row r="29">
      <c r="A29" s="28" t="s">
        <v>189</v>
      </c>
      <c r="B29" s="6" t="s">
        <v>190</v>
      </c>
      <c r="C29" s="6" t="s">
        <v>151</v>
      </c>
      <c r="D29" s="7" t="s">
        <v>152</v>
      </c>
      <c r="E29" s="28" t="s">
        <v>153</v>
      </c>
      <c r="F29" s="5" t="s">
        <v>61</v>
      </c>
      <c r="G29" s="6" t="s">
        <v>48</v>
      </c>
      <c r="H29" s="6" t="s">
        <v>37</v>
      </c>
      <c r="I29" s="6" t="s">
        <v>37</v>
      </c>
      <c r="J29" s="8" t="s">
        <v>172</v>
      </c>
      <c r="K29" s="5" t="s">
        <v>173</v>
      </c>
      <c r="L29" s="7" t="s">
        <v>174</v>
      </c>
      <c r="M29" s="9">
        <v>6340</v>
      </c>
      <c r="N29" s="5" t="s">
        <v>188</v>
      </c>
      <c r="O29" s="31">
        <v>43526.0748768171</v>
      </c>
      <c r="P29" s="32">
        <v>43528.424240625</v>
      </c>
      <c r="Q29" s="28" t="s">
        <v>37</v>
      </c>
      <c r="R29" s="29" t="s">
        <v>37</v>
      </c>
      <c r="S29" s="28" t="s">
        <v>66</v>
      </c>
      <c r="T29" s="28" t="s">
        <v>175</v>
      </c>
      <c r="U29" s="5" t="s">
        <v>176</v>
      </c>
      <c r="V29" s="28" t="s">
        <v>177</v>
      </c>
      <c r="W29" s="7" t="s">
        <v>37</v>
      </c>
      <c r="X29" s="7" t="s">
        <v>37</v>
      </c>
      <c r="Y29" s="5" t="s">
        <v>37</v>
      </c>
      <c r="Z29" s="5" t="s">
        <v>37</v>
      </c>
      <c r="AA29" s="6" t="s">
        <v>37</v>
      </c>
      <c r="AB29" s="6" t="s">
        <v>37</v>
      </c>
      <c r="AC29" s="6" t="s">
        <v>37</v>
      </c>
      <c r="AD29" s="6" t="s">
        <v>37</v>
      </c>
      <c r="AE29" s="6" t="s">
        <v>37</v>
      </c>
    </row>
    <row r="30">
      <c r="A30" s="28" t="s">
        <v>191</v>
      </c>
      <c r="B30" s="6" t="s">
        <v>192</v>
      </c>
      <c r="C30" s="6" t="s">
        <v>151</v>
      </c>
      <c r="D30" s="7" t="s">
        <v>152</v>
      </c>
      <c r="E30" s="28" t="s">
        <v>153</v>
      </c>
      <c r="F30" s="5" t="s">
        <v>61</v>
      </c>
      <c r="G30" s="6" t="s">
        <v>48</v>
      </c>
      <c r="H30" s="6" t="s">
        <v>37</v>
      </c>
      <c r="I30" s="6" t="s">
        <v>37</v>
      </c>
      <c r="J30" s="8" t="s">
        <v>172</v>
      </c>
      <c r="K30" s="5" t="s">
        <v>173</v>
      </c>
      <c r="L30" s="7" t="s">
        <v>174</v>
      </c>
      <c r="M30" s="9">
        <v>6330</v>
      </c>
      <c r="N30" s="5" t="s">
        <v>188</v>
      </c>
      <c r="O30" s="31">
        <v>43526.0748768171</v>
      </c>
      <c r="P30" s="32">
        <v>43528.424240625</v>
      </c>
      <c r="Q30" s="28" t="s">
        <v>37</v>
      </c>
      <c r="R30" s="29" t="s">
        <v>37</v>
      </c>
      <c r="S30" s="28" t="s">
        <v>66</v>
      </c>
      <c r="T30" s="28" t="s">
        <v>175</v>
      </c>
      <c r="U30" s="5" t="s">
        <v>176</v>
      </c>
      <c r="V30" s="28" t="s">
        <v>177</v>
      </c>
      <c r="W30" s="7" t="s">
        <v>37</v>
      </c>
      <c r="X30" s="7" t="s">
        <v>37</v>
      </c>
      <c r="Y30" s="5" t="s">
        <v>37</v>
      </c>
      <c r="Z30" s="5" t="s">
        <v>37</v>
      </c>
      <c r="AA30" s="6" t="s">
        <v>37</v>
      </c>
      <c r="AB30" s="6" t="s">
        <v>37</v>
      </c>
      <c r="AC30" s="6" t="s">
        <v>37</v>
      </c>
      <c r="AD30" s="6" t="s">
        <v>37</v>
      </c>
      <c r="AE30" s="6" t="s">
        <v>37</v>
      </c>
    </row>
    <row r="31">
      <c r="A31" s="28" t="s">
        <v>193</v>
      </c>
      <c r="B31" s="6" t="s">
        <v>194</v>
      </c>
      <c r="C31" s="6" t="s">
        <v>151</v>
      </c>
      <c r="D31" s="7" t="s">
        <v>152</v>
      </c>
      <c r="E31" s="28" t="s">
        <v>153</v>
      </c>
      <c r="F31" s="5" t="s">
        <v>61</v>
      </c>
      <c r="G31" s="6" t="s">
        <v>48</v>
      </c>
      <c r="H31" s="6" t="s">
        <v>37</v>
      </c>
      <c r="I31" s="6" t="s">
        <v>37</v>
      </c>
      <c r="J31" s="8" t="s">
        <v>172</v>
      </c>
      <c r="K31" s="5" t="s">
        <v>173</v>
      </c>
      <c r="L31" s="7" t="s">
        <v>174</v>
      </c>
      <c r="M31" s="9">
        <v>8110</v>
      </c>
      <c r="N31" s="5" t="s">
        <v>53</v>
      </c>
      <c r="O31" s="31">
        <v>43526.0748769676</v>
      </c>
      <c r="P31" s="32">
        <v>43528.4242408218</v>
      </c>
      <c r="Q31" s="28" t="s">
        <v>37</v>
      </c>
      <c r="R31" s="29" t="s">
        <v>37</v>
      </c>
      <c r="S31" s="28" t="s">
        <v>66</v>
      </c>
      <c r="T31" s="28" t="s">
        <v>175</v>
      </c>
      <c r="U31" s="5" t="s">
        <v>176</v>
      </c>
      <c r="V31" s="28" t="s">
        <v>177</v>
      </c>
      <c r="W31" s="7" t="s">
        <v>37</v>
      </c>
      <c r="X31" s="7" t="s">
        <v>37</v>
      </c>
      <c r="Y31" s="5" t="s">
        <v>37</v>
      </c>
      <c r="Z31" s="5" t="s">
        <v>37</v>
      </c>
      <c r="AA31" s="6" t="s">
        <v>37</v>
      </c>
      <c r="AB31" s="6" t="s">
        <v>37</v>
      </c>
      <c r="AC31" s="6" t="s">
        <v>37</v>
      </c>
      <c r="AD31" s="6" t="s">
        <v>37</v>
      </c>
      <c r="AE31" s="6" t="s">
        <v>37</v>
      </c>
    </row>
    <row r="32">
      <c r="A32" s="28" t="s">
        <v>195</v>
      </c>
      <c r="B32" s="6" t="s">
        <v>196</v>
      </c>
      <c r="C32" s="6" t="s">
        <v>151</v>
      </c>
      <c r="D32" s="7" t="s">
        <v>152</v>
      </c>
      <c r="E32" s="28" t="s">
        <v>153</v>
      </c>
      <c r="F32" s="5" t="s">
        <v>61</v>
      </c>
      <c r="G32" s="6" t="s">
        <v>48</v>
      </c>
      <c r="H32" s="6" t="s">
        <v>37</v>
      </c>
      <c r="I32" s="6" t="s">
        <v>37</v>
      </c>
      <c r="J32" s="8" t="s">
        <v>197</v>
      </c>
      <c r="K32" s="5" t="s">
        <v>198</v>
      </c>
      <c r="L32" s="7" t="s">
        <v>199</v>
      </c>
      <c r="M32" s="9">
        <v>6690</v>
      </c>
      <c r="N32" s="5" t="s">
        <v>53</v>
      </c>
      <c r="O32" s="31">
        <v>43526.0748769676</v>
      </c>
      <c r="P32" s="32">
        <v>43528.4949308218</v>
      </c>
      <c r="Q32" s="28" t="s">
        <v>200</v>
      </c>
      <c r="R32" s="29" t="s">
        <v>37</v>
      </c>
      <c r="S32" s="28" t="s">
        <v>66</v>
      </c>
      <c r="T32" s="28" t="s">
        <v>201</v>
      </c>
      <c r="U32" s="5" t="s">
        <v>98</v>
      </c>
      <c r="V32" s="28" t="s">
        <v>202</v>
      </c>
      <c r="W32" s="7" t="s">
        <v>37</v>
      </c>
      <c r="X32" s="7" t="s">
        <v>37</v>
      </c>
      <c r="Y32" s="5" t="s">
        <v>37</v>
      </c>
      <c r="Z32" s="5" t="s">
        <v>37</v>
      </c>
      <c r="AA32" s="6" t="s">
        <v>37</v>
      </c>
      <c r="AB32" s="6" t="s">
        <v>37</v>
      </c>
      <c r="AC32" s="6" t="s">
        <v>37</v>
      </c>
      <c r="AD32" s="6" t="s">
        <v>37</v>
      </c>
      <c r="AE32" s="6" t="s">
        <v>37</v>
      </c>
    </row>
    <row r="33">
      <c r="A33" s="28" t="s">
        <v>203</v>
      </c>
      <c r="B33" s="6" t="s">
        <v>204</v>
      </c>
      <c r="C33" s="6" t="s">
        <v>205</v>
      </c>
      <c r="D33" s="7" t="s">
        <v>206</v>
      </c>
      <c r="E33" s="28" t="s">
        <v>207</v>
      </c>
      <c r="F33" s="5" t="s">
        <v>61</v>
      </c>
      <c r="G33" s="6" t="s">
        <v>48</v>
      </c>
      <c r="H33" s="6" t="s">
        <v>208</v>
      </c>
      <c r="I33" s="6" t="s">
        <v>37</v>
      </c>
      <c r="J33" s="8" t="s">
        <v>162</v>
      </c>
      <c r="K33" s="5" t="s">
        <v>163</v>
      </c>
      <c r="L33" s="7" t="s">
        <v>164</v>
      </c>
      <c r="M33" s="9">
        <v>6780</v>
      </c>
      <c r="N33" s="5" t="s">
        <v>188</v>
      </c>
      <c r="O33" s="31">
        <v>43527.341965081</v>
      </c>
      <c r="P33" s="32">
        <v>43528.5665731481</v>
      </c>
      <c r="Q33" s="28" t="s">
        <v>37</v>
      </c>
      <c r="R33" s="29" t="s">
        <v>37</v>
      </c>
      <c r="S33" s="28" t="s">
        <v>66</v>
      </c>
      <c r="T33" s="28" t="s">
        <v>166</v>
      </c>
      <c r="U33" s="5" t="s">
        <v>129</v>
      </c>
      <c r="V33" s="28" t="s">
        <v>167</v>
      </c>
      <c r="W33" s="7" t="s">
        <v>37</v>
      </c>
      <c r="X33" s="7" t="s">
        <v>37</v>
      </c>
      <c r="Y33" s="5" t="s">
        <v>37</v>
      </c>
      <c r="Z33" s="5" t="s">
        <v>37</v>
      </c>
      <c r="AA33" s="6" t="s">
        <v>37</v>
      </c>
      <c r="AB33" s="6" t="s">
        <v>37</v>
      </c>
      <c r="AC33" s="6" t="s">
        <v>37</v>
      </c>
      <c r="AD33" s="6" t="s">
        <v>37</v>
      </c>
      <c r="AE33" s="6" t="s">
        <v>37</v>
      </c>
    </row>
    <row r="34">
      <c r="A34" s="28" t="s">
        <v>209</v>
      </c>
      <c r="B34" s="6" t="s">
        <v>210</v>
      </c>
      <c r="C34" s="6" t="s">
        <v>205</v>
      </c>
      <c r="D34" s="7" t="s">
        <v>206</v>
      </c>
      <c r="E34" s="28" t="s">
        <v>207</v>
      </c>
      <c r="F34" s="5" t="s">
        <v>61</v>
      </c>
      <c r="G34" s="6" t="s">
        <v>48</v>
      </c>
      <c r="H34" s="6" t="s">
        <v>211</v>
      </c>
      <c r="I34" s="6" t="s">
        <v>37</v>
      </c>
      <c r="J34" s="8" t="s">
        <v>124</v>
      </c>
      <c r="K34" s="5" t="s">
        <v>125</v>
      </c>
      <c r="L34" s="7" t="s">
        <v>126</v>
      </c>
      <c r="M34" s="9">
        <v>6430</v>
      </c>
      <c r="N34" s="5" t="s">
        <v>40</v>
      </c>
      <c r="O34" s="31">
        <v>43527.3437845718</v>
      </c>
      <c r="P34" s="32">
        <v>43528.5665731481</v>
      </c>
      <c r="Q34" s="28" t="s">
        <v>37</v>
      </c>
      <c r="R34" s="29" t="s">
        <v>212</v>
      </c>
      <c r="S34" s="28" t="s">
        <v>66</v>
      </c>
      <c r="T34" s="28" t="s">
        <v>128</v>
      </c>
      <c r="U34" s="5" t="s">
        <v>129</v>
      </c>
      <c r="V34" s="28" t="s">
        <v>130</v>
      </c>
      <c r="W34" s="7" t="s">
        <v>37</v>
      </c>
      <c r="X34" s="7" t="s">
        <v>37</v>
      </c>
      <c r="Y34" s="5" t="s">
        <v>37</v>
      </c>
      <c r="Z34" s="5" t="s">
        <v>37</v>
      </c>
      <c r="AA34" s="6" t="s">
        <v>37</v>
      </c>
      <c r="AB34" s="6" t="s">
        <v>37</v>
      </c>
      <c r="AC34" s="6" t="s">
        <v>37</v>
      </c>
      <c r="AD34" s="6" t="s">
        <v>37</v>
      </c>
      <c r="AE34" s="6" t="s">
        <v>37</v>
      </c>
    </row>
    <row r="35">
      <c r="A35" s="28" t="s">
        <v>213</v>
      </c>
      <c r="B35" s="6" t="s">
        <v>214</v>
      </c>
      <c r="C35" s="6" t="s">
        <v>215</v>
      </c>
      <c r="D35" s="7" t="s">
        <v>206</v>
      </c>
      <c r="E35" s="28" t="s">
        <v>207</v>
      </c>
      <c r="F35" s="5" t="s">
        <v>61</v>
      </c>
      <c r="G35" s="6" t="s">
        <v>48</v>
      </c>
      <c r="H35" s="6" t="s">
        <v>216</v>
      </c>
      <c r="I35" s="6" t="s">
        <v>37</v>
      </c>
      <c r="J35" s="8" t="s">
        <v>172</v>
      </c>
      <c r="K35" s="5" t="s">
        <v>173</v>
      </c>
      <c r="L35" s="7" t="s">
        <v>174</v>
      </c>
      <c r="M35" s="9">
        <v>7350</v>
      </c>
      <c r="N35" s="5" t="s">
        <v>53</v>
      </c>
      <c r="O35" s="31">
        <v>43527.3458334144</v>
      </c>
      <c r="P35" s="32">
        <v>43528.5665731481</v>
      </c>
      <c r="Q35" s="28" t="s">
        <v>37</v>
      </c>
      <c r="R35" s="29" t="s">
        <v>37</v>
      </c>
      <c r="S35" s="28" t="s">
        <v>66</v>
      </c>
      <c r="T35" s="28" t="s">
        <v>175</v>
      </c>
      <c r="U35" s="5" t="s">
        <v>176</v>
      </c>
      <c r="V35" s="28" t="s">
        <v>177</v>
      </c>
      <c r="W35" s="7" t="s">
        <v>37</v>
      </c>
      <c r="X35" s="7" t="s">
        <v>37</v>
      </c>
      <c r="Y35" s="5" t="s">
        <v>37</v>
      </c>
      <c r="Z35" s="5" t="s">
        <v>37</v>
      </c>
      <c r="AA35" s="6" t="s">
        <v>37</v>
      </c>
      <c r="AB35" s="6" t="s">
        <v>37</v>
      </c>
      <c r="AC35" s="6" t="s">
        <v>37</v>
      </c>
      <c r="AD35" s="6" t="s">
        <v>37</v>
      </c>
      <c r="AE35" s="6" t="s">
        <v>37</v>
      </c>
    </row>
    <row r="36">
      <c r="A36" s="28" t="s">
        <v>217</v>
      </c>
      <c r="B36" s="6" t="s">
        <v>218</v>
      </c>
      <c r="C36" s="6" t="s">
        <v>215</v>
      </c>
      <c r="D36" s="7" t="s">
        <v>206</v>
      </c>
      <c r="E36" s="28" t="s">
        <v>207</v>
      </c>
      <c r="F36" s="5" t="s">
        <v>61</v>
      </c>
      <c r="G36" s="6" t="s">
        <v>48</v>
      </c>
      <c r="H36" s="6" t="s">
        <v>219</v>
      </c>
      <c r="I36" s="6" t="s">
        <v>37</v>
      </c>
      <c r="J36" s="8" t="s">
        <v>172</v>
      </c>
      <c r="K36" s="5" t="s">
        <v>173</v>
      </c>
      <c r="L36" s="7" t="s">
        <v>174</v>
      </c>
      <c r="M36" s="9">
        <v>8410</v>
      </c>
      <c r="N36" s="5" t="s">
        <v>53</v>
      </c>
      <c r="O36" s="31">
        <v>43527.3485735764</v>
      </c>
      <c r="P36" s="32">
        <v>43528.5665731481</v>
      </c>
      <c r="Q36" s="28" t="s">
        <v>37</v>
      </c>
      <c r="R36" s="29" t="s">
        <v>37</v>
      </c>
      <c r="S36" s="28" t="s">
        <v>66</v>
      </c>
      <c r="T36" s="28" t="s">
        <v>175</v>
      </c>
      <c r="U36" s="5" t="s">
        <v>176</v>
      </c>
      <c r="V36" s="28" t="s">
        <v>177</v>
      </c>
      <c r="W36" s="7" t="s">
        <v>37</v>
      </c>
      <c r="X36" s="7" t="s">
        <v>37</v>
      </c>
      <c r="Y36" s="5" t="s">
        <v>37</v>
      </c>
      <c r="Z36" s="5" t="s">
        <v>37</v>
      </c>
      <c r="AA36" s="6" t="s">
        <v>37</v>
      </c>
      <c r="AB36" s="6" t="s">
        <v>37</v>
      </c>
      <c r="AC36" s="6" t="s">
        <v>37</v>
      </c>
      <c r="AD36" s="6" t="s">
        <v>37</v>
      </c>
      <c r="AE36" s="6" t="s">
        <v>37</v>
      </c>
    </row>
    <row r="37">
      <c r="A37" s="28" t="s">
        <v>220</v>
      </c>
      <c r="B37" s="6" t="s">
        <v>221</v>
      </c>
      <c r="C37" s="6" t="s">
        <v>205</v>
      </c>
      <c r="D37" s="7" t="s">
        <v>206</v>
      </c>
      <c r="E37" s="28" t="s">
        <v>207</v>
      </c>
      <c r="F37" s="5" t="s">
        <v>61</v>
      </c>
      <c r="G37" s="6" t="s">
        <v>48</v>
      </c>
      <c r="H37" s="6" t="s">
        <v>222</v>
      </c>
      <c r="I37" s="6" t="s">
        <v>37</v>
      </c>
      <c r="J37" s="8" t="s">
        <v>197</v>
      </c>
      <c r="K37" s="5" t="s">
        <v>198</v>
      </c>
      <c r="L37" s="7" t="s">
        <v>199</v>
      </c>
      <c r="M37" s="9">
        <v>6740</v>
      </c>
      <c r="N37" s="5" t="s">
        <v>40</v>
      </c>
      <c r="O37" s="31">
        <v>43527.3517983796</v>
      </c>
      <c r="P37" s="32">
        <v>43528.5665733449</v>
      </c>
      <c r="Q37" s="28" t="s">
        <v>37</v>
      </c>
      <c r="R37" s="29" t="s">
        <v>223</v>
      </c>
      <c r="S37" s="28" t="s">
        <v>66</v>
      </c>
      <c r="T37" s="28" t="s">
        <v>201</v>
      </c>
      <c r="U37" s="5" t="s">
        <v>98</v>
      </c>
      <c r="V37" s="28" t="s">
        <v>202</v>
      </c>
      <c r="W37" s="7" t="s">
        <v>37</v>
      </c>
      <c r="X37" s="7" t="s">
        <v>37</v>
      </c>
      <c r="Y37" s="5" t="s">
        <v>37</v>
      </c>
      <c r="Z37" s="5" t="s">
        <v>37</v>
      </c>
      <c r="AA37" s="6" t="s">
        <v>37</v>
      </c>
      <c r="AB37" s="6" t="s">
        <v>37</v>
      </c>
      <c r="AC37" s="6" t="s">
        <v>37</v>
      </c>
      <c r="AD37" s="6" t="s">
        <v>37</v>
      </c>
      <c r="AE37" s="6" t="s">
        <v>37</v>
      </c>
    </row>
    <row r="38">
      <c r="A38" s="30" t="s">
        <v>224</v>
      </c>
      <c r="B38" s="6" t="s">
        <v>225</v>
      </c>
      <c r="C38" s="6" t="s">
        <v>205</v>
      </c>
      <c r="D38" s="7" t="s">
        <v>206</v>
      </c>
      <c r="E38" s="28" t="s">
        <v>207</v>
      </c>
      <c r="F38" s="5" t="s">
        <v>61</v>
      </c>
      <c r="G38" s="6" t="s">
        <v>48</v>
      </c>
      <c r="H38" s="6" t="s">
        <v>226</v>
      </c>
      <c r="I38" s="6" t="s">
        <v>37</v>
      </c>
      <c r="J38" s="8" t="s">
        <v>197</v>
      </c>
      <c r="K38" s="5" t="s">
        <v>198</v>
      </c>
      <c r="L38" s="7" t="s">
        <v>199</v>
      </c>
      <c r="M38" s="9">
        <v>8700</v>
      </c>
      <c r="N38" s="5" t="s">
        <v>227</v>
      </c>
      <c r="O38" s="31">
        <v>43527.3539983449</v>
      </c>
      <c r="Q38" s="28" t="s">
        <v>37</v>
      </c>
      <c r="R38" s="29" t="s">
        <v>37</v>
      </c>
      <c r="S38" s="28" t="s">
        <v>66</v>
      </c>
      <c r="T38" s="28" t="s">
        <v>201</v>
      </c>
      <c r="U38" s="5" t="s">
        <v>98</v>
      </c>
      <c r="V38" s="28" t="s">
        <v>202</v>
      </c>
      <c r="W38" s="7" t="s">
        <v>37</v>
      </c>
      <c r="X38" s="7" t="s">
        <v>37</v>
      </c>
      <c r="Y38" s="5" t="s">
        <v>37</v>
      </c>
      <c r="Z38" s="5" t="s">
        <v>37</v>
      </c>
      <c r="AA38" s="6" t="s">
        <v>37</v>
      </c>
      <c r="AB38" s="6" t="s">
        <v>37</v>
      </c>
      <c r="AC38" s="6" t="s">
        <v>37</v>
      </c>
      <c r="AD38" s="6" t="s">
        <v>37</v>
      </c>
      <c r="AE38" s="6" t="s">
        <v>37</v>
      </c>
    </row>
    <row r="39">
      <c r="A39" s="28" t="s">
        <v>228</v>
      </c>
      <c r="B39" s="6" t="s">
        <v>229</v>
      </c>
      <c r="C39" s="6" t="s">
        <v>205</v>
      </c>
      <c r="D39" s="7" t="s">
        <v>206</v>
      </c>
      <c r="E39" s="28" t="s">
        <v>207</v>
      </c>
      <c r="F39" s="5" t="s">
        <v>61</v>
      </c>
      <c r="G39" s="6" t="s">
        <v>48</v>
      </c>
      <c r="H39" s="6" t="s">
        <v>230</v>
      </c>
      <c r="I39" s="6" t="s">
        <v>37</v>
      </c>
      <c r="J39" s="8" t="s">
        <v>231</v>
      </c>
      <c r="K39" s="5" t="s">
        <v>232</v>
      </c>
      <c r="L39" s="7" t="s">
        <v>233</v>
      </c>
      <c r="M39" s="9">
        <v>6370</v>
      </c>
      <c r="N39" s="5" t="s">
        <v>53</v>
      </c>
      <c r="O39" s="31">
        <v>43527.3561314468</v>
      </c>
      <c r="P39" s="32">
        <v>43528.5665733449</v>
      </c>
      <c r="Q39" s="28" t="s">
        <v>37</v>
      </c>
      <c r="R39" s="29" t="s">
        <v>37</v>
      </c>
      <c r="S39" s="28" t="s">
        <v>66</v>
      </c>
      <c r="T39" s="28" t="s">
        <v>234</v>
      </c>
      <c r="U39" s="5" t="s">
        <v>98</v>
      </c>
      <c r="V39" s="28" t="s">
        <v>159</v>
      </c>
      <c r="W39" s="7" t="s">
        <v>37</v>
      </c>
      <c r="X39" s="7" t="s">
        <v>37</v>
      </c>
      <c r="Y39" s="5" t="s">
        <v>37</v>
      </c>
      <c r="Z39" s="5" t="s">
        <v>37</v>
      </c>
      <c r="AA39" s="6" t="s">
        <v>37</v>
      </c>
      <c r="AB39" s="6" t="s">
        <v>37</v>
      </c>
      <c r="AC39" s="6" t="s">
        <v>37</v>
      </c>
      <c r="AD39" s="6" t="s">
        <v>37</v>
      </c>
      <c r="AE39" s="6" t="s">
        <v>37</v>
      </c>
    </row>
    <row r="40">
      <c r="A40" s="28" t="s">
        <v>235</v>
      </c>
      <c r="B40" s="6" t="s">
        <v>236</v>
      </c>
      <c r="C40" s="6" t="s">
        <v>205</v>
      </c>
      <c r="D40" s="7" t="s">
        <v>206</v>
      </c>
      <c r="E40" s="28" t="s">
        <v>207</v>
      </c>
      <c r="F40" s="5" t="s">
        <v>61</v>
      </c>
      <c r="G40" s="6" t="s">
        <v>48</v>
      </c>
      <c r="H40" s="6" t="s">
        <v>237</v>
      </c>
      <c r="I40" s="6" t="s">
        <v>37</v>
      </c>
      <c r="J40" s="8" t="s">
        <v>238</v>
      </c>
      <c r="K40" s="5" t="s">
        <v>239</v>
      </c>
      <c r="L40" s="7" t="s">
        <v>240</v>
      </c>
      <c r="M40" s="9">
        <v>6380</v>
      </c>
      <c r="N40" s="5" t="s">
        <v>53</v>
      </c>
      <c r="O40" s="31">
        <v>43527.358090706</v>
      </c>
      <c r="P40" s="32">
        <v>43528.5665733449</v>
      </c>
      <c r="Q40" s="28" t="s">
        <v>37</v>
      </c>
      <c r="R40" s="29" t="s">
        <v>37</v>
      </c>
      <c r="S40" s="28" t="s">
        <v>66</v>
      </c>
      <c r="T40" s="28" t="s">
        <v>234</v>
      </c>
      <c r="U40" s="5" t="s">
        <v>98</v>
      </c>
      <c r="V40" s="28" t="s">
        <v>159</v>
      </c>
      <c r="W40" s="7" t="s">
        <v>37</v>
      </c>
      <c r="X40" s="7" t="s">
        <v>37</v>
      </c>
      <c r="Y40" s="5" t="s">
        <v>37</v>
      </c>
      <c r="Z40" s="5" t="s">
        <v>37</v>
      </c>
      <c r="AA40" s="6" t="s">
        <v>37</v>
      </c>
      <c r="AB40" s="6" t="s">
        <v>37</v>
      </c>
      <c r="AC40" s="6" t="s">
        <v>37</v>
      </c>
      <c r="AD40" s="6" t="s">
        <v>37</v>
      </c>
      <c r="AE40" s="6" t="s">
        <v>37</v>
      </c>
    </row>
    <row r="41">
      <c r="A41" s="28" t="s">
        <v>241</v>
      </c>
      <c r="B41" s="6" t="s">
        <v>242</v>
      </c>
      <c r="C41" s="6" t="s">
        <v>205</v>
      </c>
      <c r="D41" s="7" t="s">
        <v>206</v>
      </c>
      <c r="E41" s="28" t="s">
        <v>207</v>
      </c>
      <c r="F41" s="5" t="s">
        <v>61</v>
      </c>
      <c r="G41" s="6" t="s">
        <v>48</v>
      </c>
      <c r="H41" s="6" t="s">
        <v>243</v>
      </c>
      <c r="I41" s="6" t="s">
        <v>37</v>
      </c>
      <c r="J41" s="8" t="s">
        <v>124</v>
      </c>
      <c r="K41" s="5" t="s">
        <v>125</v>
      </c>
      <c r="L41" s="7" t="s">
        <v>126</v>
      </c>
      <c r="M41" s="9">
        <v>6450</v>
      </c>
      <c r="N41" s="5" t="s">
        <v>40</v>
      </c>
      <c r="O41" s="31">
        <v>43527.3596908565</v>
      </c>
      <c r="P41" s="32">
        <v>43528.5665734954</v>
      </c>
      <c r="Q41" s="28" t="s">
        <v>37</v>
      </c>
      <c r="R41" s="29" t="s">
        <v>244</v>
      </c>
      <c r="S41" s="28" t="s">
        <v>66</v>
      </c>
      <c r="T41" s="28" t="s">
        <v>128</v>
      </c>
      <c r="U41" s="5" t="s">
        <v>129</v>
      </c>
      <c r="V41" s="28" t="s">
        <v>130</v>
      </c>
      <c r="W41" s="7" t="s">
        <v>37</v>
      </c>
      <c r="X41" s="7" t="s">
        <v>37</v>
      </c>
      <c r="Y41" s="5" t="s">
        <v>37</v>
      </c>
      <c r="Z41" s="5" t="s">
        <v>37</v>
      </c>
      <c r="AA41" s="6" t="s">
        <v>37</v>
      </c>
      <c r="AB41" s="6" t="s">
        <v>37</v>
      </c>
      <c r="AC41" s="6" t="s">
        <v>37</v>
      </c>
      <c r="AD41" s="6" t="s">
        <v>37</v>
      </c>
      <c r="AE41" s="6" t="s">
        <v>37</v>
      </c>
    </row>
    <row r="42">
      <c r="A42" s="28" t="s">
        <v>245</v>
      </c>
      <c r="B42" s="6" t="s">
        <v>246</v>
      </c>
      <c r="C42" s="6" t="s">
        <v>205</v>
      </c>
      <c r="D42" s="7" t="s">
        <v>206</v>
      </c>
      <c r="E42" s="28" t="s">
        <v>207</v>
      </c>
      <c r="F42" s="5" t="s">
        <v>247</v>
      </c>
      <c r="G42" s="6" t="s">
        <v>248</v>
      </c>
      <c r="H42" s="6" t="s">
        <v>249</v>
      </c>
      <c r="I42" s="6" t="s">
        <v>37</v>
      </c>
      <c r="J42" s="8" t="s">
        <v>124</v>
      </c>
      <c r="K42" s="5" t="s">
        <v>125</v>
      </c>
      <c r="L42" s="7" t="s">
        <v>126</v>
      </c>
      <c r="M42" s="9">
        <v>6320</v>
      </c>
      <c r="N42" s="5" t="s">
        <v>53</v>
      </c>
      <c r="O42" s="31">
        <v>43527.362850463</v>
      </c>
      <c r="P42" s="32">
        <v>43528.5665734954</v>
      </c>
      <c r="Q42" s="28" t="s">
        <v>37</v>
      </c>
      <c r="R42" s="29" t="s">
        <v>37</v>
      </c>
      <c r="S42" s="28" t="s">
        <v>66</v>
      </c>
      <c r="T42" s="28" t="s">
        <v>128</v>
      </c>
      <c r="U42" s="5" t="s">
        <v>37</v>
      </c>
      <c r="V42" s="28" t="s">
        <v>130</v>
      </c>
      <c r="W42" s="7" t="s">
        <v>37</v>
      </c>
      <c r="X42" s="7" t="s">
        <v>37</v>
      </c>
      <c r="Y42" s="5" t="s">
        <v>37</v>
      </c>
      <c r="Z42" s="5" t="s">
        <v>37</v>
      </c>
      <c r="AA42" s="6" t="s">
        <v>37</v>
      </c>
      <c r="AB42" s="6" t="s">
        <v>37</v>
      </c>
      <c r="AC42" s="6" t="s">
        <v>37</v>
      </c>
      <c r="AD42" s="6" t="s">
        <v>37</v>
      </c>
      <c r="AE42" s="6" t="s">
        <v>37</v>
      </c>
    </row>
    <row r="43">
      <c r="A43" s="28" t="s">
        <v>250</v>
      </c>
      <c r="B43" s="6" t="s">
        <v>251</v>
      </c>
      <c r="C43" s="6" t="s">
        <v>205</v>
      </c>
      <c r="D43" s="7" t="s">
        <v>206</v>
      </c>
      <c r="E43" s="28" t="s">
        <v>207</v>
      </c>
      <c r="F43" s="5" t="s">
        <v>247</v>
      </c>
      <c r="G43" s="6" t="s">
        <v>248</v>
      </c>
      <c r="H43" s="6" t="s">
        <v>252</v>
      </c>
      <c r="I43" s="6" t="s">
        <v>37</v>
      </c>
      <c r="J43" s="8" t="s">
        <v>124</v>
      </c>
      <c r="K43" s="5" t="s">
        <v>125</v>
      </c>
      <c r="L43" s="7" t="s">
        <v>126</v>
      </c>
      <c r="M43" s="9">
        <v>6880</v>
      </c>
      <c r="N43" s="5" t="s">
        <v>53</v>
      </c>
      <c r="O43" s="31">
        <v>43527.3648140393</v>
      </c>
      <c r="P43" s="32">
        <v>43528.5665736921</v>
      </c>
      <c r="Q43" s="28" t="s">
        <v>37</v>
      </c>
      <c r="R43" s="29" t="s">
        <v>37</v>
      </c>
      <c r="S43" s="28" t="s">
        <v>66</v>
      </c>
      <c r="T43" s="28" t="s">
        <v>128</v>
      </c>
      <c r="U43" s="5" t="s">
        <v>37</v>
      </c>
      <c r="V43" s="28" t="s">
        <v>130</v>
      </c>
      <c r="W43" s="7" t="s">
        <v>37</v>
      </c>
      <c r="X43" s="7" t="s">
        <v>37</v>
      </c>
      <c r="Y43" s="5" t="s">
        <v>37</v>
      </c>
      <c r="Z43" s="5" t="s">
        <v>37</v>
      </c>
      <c r="AA43" s="6" t="s">
        <v>37</v>
      </c>
      <c r="AB43" s="6" t="s">
        <v>37</v>
      </c>
      <c r="AC43" s="6" t="s">
        <v>37</v>
      </c>
      <c r="AD43" s="6" t="s">
        <v>37</v>
      </c>
      <c r="AE43" s="6" t="s">
        <v>37</v>
      </c>
    </row>
    <row r="44">
      <c r="A44" s="28" t="s">
        <v>253</v>
      </c>
      <c r="B44" s="6" t="s">
        <v>254</v>
      </c>
      <c r="C44" s="6" t="s">
        <v>205</v>
      </c>
      <c r="D44" s="7" t="s">
        <v>206</v>
      </c>
      <c r="E44" s="28" t="s">
        <v>207</v>
      </c>
      <c r="F44" s="5" t="s">
        <v>61</v>
      </c>
      <c r="G44" s="6" t="s">
        <v>48</v>
      </c>
      <c r="H44" s="6" t="s">
        <v>255</v>
      </c>
      <c r="I44" s="6" t="s">
        <v>37</v>
      </c>
      <c r="J44" s="8" t="s">
        <v>124</v>
      </c>
      <c r="K44" s="5" t="s">
        <v>125</v>
      </c>
      <c r="L44" s="7" t="s">
        <v>126</v>
      </c>
      <c r="M44" s="9">
        <v>6460</v>
      </c>
      <c r="N44" s="5" t="s">
        <v>256</v>
      </c>
      <c r="O44" s="31">
        <v>43527.3660292477</v>
      </c>
      <c r="P44" s="32">
        <v>43528.5665736921</v>
      </c>
      <c r="Q44" s="28" t="s">
        <v>37</v>
      </c>
      <c r="R44" s="29" t="s">
        <v>37</v>
      </c>
      <c r="S44" s="28" t="s">
        <v>66</v>
      </c>
      <c r="T44" s="28" t="s">
        <v>128</v>
      </c>
      <c r="U44" s="5" t="s">
        <v>129</v>
      </c>
      <c r="V44" s="28" t="s">
        <v>130</v>
      </c>
      <c r="W44" s="7" t="s">
        <v>37</v>
      </c>
      <c r="X44" s="7" t="s">
        <v>37</v>
      </c>
      <c r="Y44" s="5" t="s">
        <v>37</v>
      </c>
      <c r="Z44" s="5" t="s">
        <v>37</v>
      </c>
      <c r="AA44" s="6" t="s">
        <v>37</v>
      </c>
      <c r="AB44" s="6" t="s">
        <v>37</v>
      </c>
      <c r="AC44" s="6" t="s">
        <v>37</v>
      </c>
      <c r="AD44" s="6" t="s">
        <v>37</v>
      </c>
      <c r="AE44" s="6" t="s">
        <v>37</v>
      </c>
    </row>
    <row r="45">
      <c r="A45" s="28" t="s">
        <v>257</v>
      </c>
      <c r="B45" s="6" t="s">
        <v>258</v>
      </c>
      <c r="C45" s="6" t="s">
        <v>205</v>
      </c>
      <c r="D45" s="7" t="s">
        <v>206</v>
      </c>
      <c r="E45" s="28" t="s">
        <v>207</v>
      </c>
      <c r="F45" s="5" t="s">
        <v>61</v>
      </c>
      <c r="G45" s="6" t="s">
        <v>48</v>
      </c>
      <c r="H45" s="6" t="s">
        <v>259</v>
      </c>
      <c r="I45" s="6" t="s">
        <v>37</v>
      </c>
      <c r="J45" s="8" t="s">
        <v>124</v>
      </c>
      <c r="K45" s="5" t="s">
        <v>125</v>
      </c>
      <c r="L45" s="7" t="s">
        <v>126</v>
      </c>
      <c r="M45" s="9">
        <v>7030</v>
      </c>
      <c r="N45" s="5" t="s">
        <v>53</v>
      </c>
      <c r="O45" s="31">
        <v>43527.3674090625</v>
      </c>
      <c r="P45" s="32">
        <v>43528.5665736921</v>
      </c>
      <c r="Q45" s="28" t="s">
        <v>37</v>
      </c>
      <c r="R45" s="29" t="s">
        <v>37</v>
      </c>
      <c r="S45" s="28" t="s">
        <v>66</v>
      </c>
      <c r="T45" s="28" t="s">
        <v>128</v>
      </c>
      <c r="U45" s="5" t="s">
        <v>129</v>
      </c>
      <c r="V45" s="28" t="s">
        <v>130</v>
      </c>
      <c r="W45" s="7" t="s">
        <v>37</v>
      </c>
      <c r="X45" s="7" t="s">
        <v>37</v>
      </c>
      <c r="Y45" s="5" t="s">
        <v>37</v>
      </c>
      <c r="Z45" s="5" t="s">
        <v>37</v>
      </c>
      <c r="AA45" s="6" t="s">
        <v>37</v>
      </c>
      <c r="AB45" s="6" t="s">
        <v>37</v>
      </c>
      <c r="AC45" s="6" t="s">
        <v>37</v>
      </c>
      <c r="AD45" s="6" t="s">
        <v>37</v>
      </c>
      <c r="AE45" s="6" t="s">
        <v>37</v>
      </c>
    </row>
    <row r="46">
      <c r="A46" s="28" t="s">
        <v>260</v>
      </c>
      <c r="B46" s="6" t="s">
        <v>261</v>
      </c>
      <c r="C46" s="6" t="s">
        <v>205</v>
      </c>
      <c r="D46" s="7" t="s">
        <v>206</v>
      </c>
      <c r="E46" s="28" t="s">
        <v>207</v>
      </c>
      <c r="F46" s="5" t="s">
        <v>61</v>
      </c>
      <c r="G46" s="6" t="s">
        <v>48</v>
      </c>
      <c r="H46" s="6" t="s">
        <v>262</v>
      </c>
      <c r="I46" s="6" t="s">
        <v>37</v>
      </c>
      <c r="J46" s="8" t="s">
        <v>124</v>
      </c>
      <c r="K46" s="5" t="s">
        <v>125</v>
      </c>
      <c r="L46" s="7" t="s">
        <v>126</v>
      </c>
      <c r="M46" s="9">
        <v>7010</v>
      </c>
      <c r="N46" s="5" t="s">
        <v>40</v>
      </c>
      <c r="O46" s="31">
        <v>43527.3688447106</v>
      </c>
      <c r="P46" s="32">
        <v>43528.5665736921</v>
      </c>
      <c r="Q46" s="28" t="s">
        <v>37</v>
      </c>
      <c r="R46" s="29" t="s">
        <v>263</v>
      </c>
      <c r="S46" s="28" t="s">
        <v>66</v>
      </c>
      <c r="T46" s="28" t="s">
        <v>128</v>
      </c>
      <c r="U46" s="5" t="s">
        <v>129</v>
      </c>
      <c r="V46" s="28" t="s">
        <v>130</v>
      </c>
      <c r="W46" s="7" t="s">
        <v>37</v>
      </c>
      <c r="X46" s="7" t="s">
        <v>37</v>
      </c>
      <c r="Y46" s="5" t="s">
        <v>37</v>
      </c>
      <c r="Z46" s="5" t="s">
        <v>37</v>
      </c>
      <c r="AA46" s="6" t="s">
        <v>37</v>
      </c>
      <c r="AB46" s="6" t="s">
        <v>37</v>
      </c>
      <c r="AC46" s="6" t="s">
        <v>37</v>
      </c>
      <c r="AD46" s="6" t="s">
        <v>37</v>
      </c>
      <c r="AE46" s="6" t="s">
        <v>37</v>
      </c>
    </row>
    <row r="47">
      <c r="A47" s="28" t="s">
        <v>264</v>
      </c>
      <c r="B47" s="6" t="s">
        <v>265</v>
      </c>
      <c r="C47" s="6" t="s">
        <v>205</v>
      </c>
      <c r="D47" s="7" t="s">
        <v>206</v>
      </c>
      <c r="E47" s="28" t="s">
        <v>207</v>
      </c>
      <c r="F47" s="5" t="s">
        <v>61</v>
      </c>
      <c r="G47" s="6" t="s">
        <v>48</v>
      </c>
      <c r="H47" s="6" t="s">
        <v>259</v>
      </c>
      <c r="I47" s="6" t="s">
        <v>37</v>
      </c>
      <c r="J47" s="8" t="s">
        <v>124</v>
      </c>
      <c r="K47" s="5" t="s">
        <v>125</v>
      </c>
      <c r="L47" s="7" t="s">
        <v>126</v>
      </c>
      <c r="M47" s="9">
        <v>7020</v>
      </c>
      <c r="N47" s="5" t="s">
        <v>40</v>
      </c>
      <c r="O47" s="31">
        <v>43527.3700098727</v>
      </c>
      <c r="P47" s="32">
        <v>43528.5665738426</v>
      </c>
      <c r="Q47" s="28" t="s">
        <v>37</v>
      </c>
      <c r="R47" s="29" t="s">
        <v>266</v>
      </c>
      <c r="S47" s="28" t="s">
        <v>66</v>
      </c>
      <c r="T47" s="28" t="s">
        <v>128</v>
      </c>
      <c r="U47" s="5" t="s">
        <v>129</v>
      </c>
      <c r="V47" s="28" t="s">
        <v>130</v>
      </c>
      <c r="W47" s="7" t="s">
        <v>37</v>
      </c>
      <c r="X47" s="7" t="s">
        <v>37</v>
      </c>
      <c r="Y47" s="5" t="s">
        <v>37</v>
      </c>
      <c r="Z47" s="5" t="s">
        <v>37</v>
      </c>
      <c r="AA47" s="6" t="s">
        <v>37</v>
      </c>
      <c r="AB47" s="6" t="s">
        <v>37</v>
      </c>
      <c r="AC47" s="6" t="s">
        <v>37</v>
      </c>
      <c r="AD47" s="6" t="s">
        <v>37</v>
      </c>
      <c r="AE47" s="6" t="s">
        <v>37</v>
      </c>
    </row>
    <row r="48">
      <c r="A48" s="28" t="s">
        <v>267</v>
      </c>
      <c r="B48" s="6" t="s">
        <v>268</v>
      </c>
      <c r="C48" s="6" t="s">
        <v>205</v>
      </c>
      <c r="D48" s="7" t="s">
        <v>206</v>
      </c>
      <c r="E48" s="28" t="s">
        <v>207</v>
      </c>
      <c r="F48" s="5" t="s">
        <v>61</v>
      </c>
      <c r="G48" s="6" t="s">
        <v>48</v>
      </c>
      <c r="H48" s="6" t="s">
        <v>269</v>
      </c>
      <c r="I48" s="6" t="s">
        <v>37</v>
      </c>
      <c r="J48" s="8" t="s">
        <v>124</v>
      </c>
      <c r="K48" s="5" t="s">
        <v>125</v>
      </c>
      <c r="L48" s="7" t="s">
        <v>126</v>
      </c>
      <c r="M48" s="9">
        <v>6390</v>
      </c>
      <c r="N48" s="5" t="s">
        <v>256</v>
      </c>
      <c r="O48" s="31">
        <v>43527.3716475347</v>
      </c>
      <c r="P48" s="32">
        <v>43528.5665738426</v>
      </c>
      <c r="Q48" s="28" t="s">
        <v>37</v>
      </c>
      <c r="R48" s="29" t="s">
        <v>37</v>
      </c>
      <c r="S48" s="28" t="s">
        <v>66</v>
      </c>
      <c r="T48" s="28" t="s">
        <v>128</v>
      </c>
      <c r="U48" s="5" t="s">
        <v>129</v>
      </c>
      <c r="V48" s="28" t="s">
        <v>130</v>
      </c>
      <c r="W48" s="7" t="s">
        <v>37</v>
      </c>
      <c r="X48" s="7" t="s">
        <v>37</v>
      </c>
      <c r="Y48" s="5" t="s">
        <v>37</v>
      </c>
      <c r="Z48" s="5" t="s">
        <v>37</v>
      </c>
      <c r="AA48" s="6" t="s">
        <v>37</v>
      </c>
      <c r="AB48" s="6" t="s">
        <v>37</v>
      </c>
      <c r="AC48" s="6" t="s">
        <v>37</v>
      </c>
      <c r="AD48" s="6" t="s">
        <v>37</v>
      </c>
      <c r="AE48" s="6" t="s">
        <v>37</v>
      </c>
    </row>
    <row r="49">
      <c r="A49" s="28" t="s">
        <v>270</v>
      </c>
      <c r="B49" s="6" t="s">
        <v>271</v>
      </c>
      <c r="C49" s="6" t="s">
        <v>205</v>
      </c>
      <c r="D49" s="7" t="s">
        <v>206</v>
      </c>
      <c r="E49" s="28" t="s">
        <v>207</v>
      </c>
      <c r="F49" s="5" t="s">
        <v>61</v>
      </c>
      <c r="G49" s="6" t="s">
        <v>48</v>
      </c>
      <c r="H49" s="6" t="s">
        <v>272</v>
      </c>
      <c r="I49" s="6" t="s">
        <v>37</v>
      </c>
      <c r="J49" s="8" t="s">
        <v>75</v>
      </c>
      <c r="K49" s="5" t="s">
        <v>76</v>
      </c>
      <c r="L49" s="7" t="s">
        <v>77</v>
      </c>
      <c r="M49" s="9">
        <v>6470</v>
      </c>
      <c r="N49" s="5" t="s">
        <v>256</v>
      </c>
      <c r="O49" s="31">
        <v>43527.3754253819</v>
      </c>
      <c r="P49" s="32">
        <v>43528.5665740394</v>
      </c>
      <c r="Q49" s="28" t="s">
        <v>37</v>
      </c>
      <c r="R49" s="29" t="s">
        <v>37</v>
      </c>
      <c r="S49" s="28" t="s">
        <v>66</v>
      </c>
      <c r="T49" s="28" t="s">
        <v>78</v>
      </c>
      <c r="U49" s="5" t="s">
        <v>79</v>
      </c>
      <c r="V49" s="28" t="s">
        <v>80</v>
      </c>
      <c r="W49" s="7" t="s">
        <v>37</v>
      </c>
      <c r="X49" s="7" t="s">
        <v>37</v>
      </c>
      <c r="Y49" s="5" t="s">
        <v>37</v>
      </c>
      <c r="Z49" s="5" t="s">
        <v>37</v>
      </c>
      <c r="AA49" s="6" t="s">
        <v>37</v>
      </c>
      <c r="AB49" s="6" t="s">
        <v>37</v>
      </c>
      <c r="AC49" s="6" t="s">
        <v>37</v>
      </c>
      <c r="AD49" s="6" t="s">
        <v>37</v>
      </c>
      <c r="AE49" s="6" t="s">
        <v>37</v>
      </c>
    </row>
    <row r="50">
      <c r="A50" s="28" t="s">
        <v>273</v>
      </c>
      <c r="B50" s="6" t="s">
        <v>274</v>
      </c>
      <c r="C50" s="6" t="s">
        <v>275</v>
      </c>
      <c r="D50" s="7" t="s">
        <v>206</v>
      </c>
      <c r="E50" s="28" t="s">
        <v>207</v>
      </c>
      <c r="F50" s="5" t="s">
        <v>247</v>
      </c>
      <c r="G50" s="6" t="s">
        <v>248</v>
      </c>
      <c r="H50" s="6" t="s">
        <v>276</v>
      </c>
      <c r="I50" s="6" t="s">
        <v>37</v>
      </c>
      <c r="J50" s="8" t="s">
        <v>75</v>
      </c>
      <c r="K50" s="5" t="s">
        <v>76</v>
      </c>
      <c r="L50" s="7" t="s">
        <v>77</v>
      </c>
      <c r="M50" s="9">
        <v>6480</v>
      </c>
      <c r="N50" s="5" t="s">
        <v>53</v>
      </c>
      <c r="O50" s="31">
        <v>43527.3769226042</v>
      </c>
      <c r="P50" s="32">
        <v>43528.566572419</v>
      </c>
      <c r="Q50" s="28" t="s">
        <v>37</v>
      </c>
      <c r="R50" s="29" t="s">
        <v>37</v>
      </c>
      <c r="S50" s="28" t="s">
        <v>66</v>
      </c>
      <c r="T50" s="28" t="s">
        <v>78</v>
      </c>
      <c r="U50" s="5" t="s">
        <v>37</v>
      </c>
      <c r="V50" s="28" t="s">
        <v>37</v>
      </c>
      <c r="W50" s="7" t="s">
        <v>37</v>
      </c>
      <c r="X50" s="7" t="s">
        <v>37</v>
      </c>
      <c r="Y50" s="5" t="s">
        <v>37</v>
      </c>
      <c r="Z50" s="5" t="s">
        <v>37</v>
      </c>
      <c r="AA50" s="6" t="s">
        <v>37</v>
      </c>
      <c r="AB50" s="6" t="s">
        <v>37</v>
      </c>
      <c r="AC50" s="6" t="s">
        <v>37</v>
      </c>
      <c r="AD50" s="6" t="s">
        <v>37</v>
      </c>
      <c r="AE50" s="6" t="s">
        <v>37</v>
      </c>
    </row>
    <row r="51">
      <c r="A51" s="28" t="s">
        <v>277</v>
      </c>
      <c r="B51" s="6" t="s">
        <v>278</v>
      </c>
      <c r="C51" s="6" t="s">
        <v>275</v>
      </c>
      <c r="D51" s="7" t="s">
        <v>206</v>
      </c>
      <c r="E51" s="28" t="s">
        <v>207</v>
      </c>
      <c r="F51" s="5" t="s">
        <v>61</v>
      </c>
      <c r="G51" s="6" t="s">
        <v>48</v>
      </c>
      <c r="H51" s="6" t="s">
        <v>279</v>
      </c>
      <c r="I51" s="6" t="s">
        <v>37</v>
      </c>
      <c r="J51" s="8" t="s">
        <v>75</v>
      </c>
      <c r="K51" s="5" t="s">
        <v>76</v>
      </c>
      <c r="L51" s="7" t="s">
        <v>77</v>
      </c>
      <c r="M51" s="9">
        <v>6490</v>
      </c>
      <c r="N51" s="5" t="s">
        <v>40</v>
      </c>
      <c r="O51" s="31">
        <v>43527.3783672801</v>
      </c>
      <c r="P51" s="32">
        <v>43528.5665726042</v>
      </c>
      <c r="Q51" s="28" t="s">
        <v>37</v>
      </c>
      <c r="R51" s="29" t="s">
        <v>280</v>
      </c>
      <c r="S51" s="28" t="s">
        <v>66</v>
      </c>
      <c r="T51" s="28" t="s">
        <v>78</v>
      </c>
      <c r="U51" s="5" t="s">
        <v>79</v>
      </c>
      <c r="V51" s="28" t="s">
        <v>80</v>
      </c>
      <c r="W51" s="7" t="s">
        <v>37</v>
      </c>
      <c r="X51" s="7" t="s">
        <v>37</v>
      </c>
      <c r="Y51" s="5" t="s">
        <v>37</v>
      </c>
      <c r="Z51" s="5" t="s">
        <v>37</v>
      </c>
      <c r="AA51" s="6" t="s">
        <v>37</v>
      </c>
      <c r="AB51" s="6" t="s">
        <v>37</v>
      </c>
      <c r="AC51" s="6" t="s">
        <v>37</v>
      </c>
      <c r="AD51" s="6" t="s">
        <v>37</v>
      </c>
      <c r="AE51" s="6" t="s">
        <v>37</v>
      </c>
    </row>
    <row r="52">
      <c r="A52" s="28" t="s">
        <v>281</v>
      </c>
      <c r="B52" s="6" t="s">
        <v>282</v>
      </c>
      <c r="C52" s="6" t="s">
        <v>283</v>
      </c>
      <c r="D52" s="7" t="s">
        <v>206</v>
      </c>
      <c r="E52" s="28" t="s">
        <v>207</v>
      </c>
      <c r="F52" s="5" t="s">
        <v>61</v>
      </c>
      <c r="G52" s="6" t="s">
        <v>48</v>
      </c>
      <c r="H52" s="6" t="s">
        <v>259</v>
      </c>
      <c r="I52" s="6" t="s">
        <v>37</v>
      </c>
      <c r="J52" s="8" t="s">
        <v>75</v>
      </c>
      <c r="K52" s="5" t="s">
        <v>76</v>
      </c>
      <c r="L52" s="7" t="s">
        <v>77</v>
      </c>
      <c r="M52" s="9">
        <v>6500</v>
      </c>
      <c r="N52" s="5" t="s">
        <v>53</v>
      </c>
      <c r="O52" s="31">
        <v>43527.3797898958</v>
      </c>
      <c r="P52" s="32">
        <v>43528.5665726042</v>
      </c>
      <c r="Q52" s="28" t="s">
        <v>37</v>
      </c>
      <c r="R52" s="29" t="s">
        <v>37</v>
      </c>
      <c r="S52" s="28" t="s">
        <v>66</v>
      </c>
      <c r="T52" s="28" t="s">
        <v>78</v>
      </c>
      <c r="U52" s="5" t="s">
        <v>79</v>
      </c>
      <c r="V52" s="28" t="s">
        <v>80</v>
      </c>
      <c r="W52" s="7" t="s">
        <v>37</v>
      </c>
      <c r="X52" s="7" t="s">
        <v>37</v>
      </c>
      <c r="Y52" s="5" t="s">
        <v>37</v>
      </c>
      <c r="Z52" s="5" t="s">
        <v>37</v>
      </c>
      <c r="AA52" s="6" t="s">
        <v>37</v>
      </c>
      <c r="AB52" s="6" t="s">
        <v>37</v>
      </c>
      <c r="AC52" s="6" t="s">
        <v>37</v>
      </c>
      <c r="AD52" s="6" t="s">
        <v>37</v>
      </c>
      <c r="AE52" s="6" t="s">
        <v>37</v>
      </c>
    </row>
    <row r="53">
      <c r="A53" s="28" t="s">
        <v>284</v>
      </c>
      <c r="B53" s="6" t="s">
        <v>282</v>
      </c>
      <c r="C53" s="6" t="s">
        <v>205</v>
      </c>
      <c r="D53" s="7" t="s">
        <v>206</v>
      </c>
      <c r="E53" s="28" t="s">
        <v>207</v>
      </c>
      <c r="F53" s="5" t="s">
        <v>61</v>
      </c>
      <c r="G53" s="6" t="s">
        <v>48</v>
      </c>
      <c r="H53" s="6" t="s">
        <v>259</v>
      </c>
      <c r="I53" s="6" t="s">
        <v>37</v>
      </c>
      <c r="J53" s="8" t="s">
        <v>75</v>
      </c>
      <c r="K53" s="5" t="s">
        <v>76</v>
      </c>
      <c r="L53" s="7" t="s">
        <v>77</v>
      </c>
      <c r="M53" s="9">
        <v>6510</v>
      </c>
      <c r="N53" s="5" t="s">
        <v>53</v>
      </c>
      <c r="O53" s="31">
        <v>43527.3817201042</v>
      </c>
      <c r="P53" s="32">
        <v>43528.5665726042</v>
      </c>
      <c r="Q53" s="28" t="s">
        <v>37</v>
      </c>
      <c r="R53" s="29" t="s">
        <v>37</v>
      </c>
      <c r="S53" s="28" t="s">
        <v>66</v>
      </c>
      <c r="T53" s="28" t="s">
        <v>78</v>
      </c>
      <c r="U53" s="5" t="s">
        <v>79</v>
      </c>
      <c r="V53" s="28" t="s">
        <v>80</v>
      </c>
      <c r="W53" s="7" t="s">
        <v>37</v>
      </c>
      <c r="X53" s="7" t="s">
        <v>37</v>
      </c>
      <c r="Y53" s="5" t="s">
        <v>37</v>
      </c>
      <c r="Z53" s="5" t="s">
        <v>37</v>
      </c>
      <c r="AA53" s="6" t="s">
        <v>37</v>
      </c>
      <c r="AB53" s="6" t="s">
        <v>37</v>
      </c>
      <c r="AC53" s="6" t="s">
        <v>37</v>
      </c>
      <c r="AD53" s="6" t="s">
        <v>37</v>
      </c>
      <c r="AE53" s="6" t="s">
        <v>37</v>
      </c>
    </row>
    <row r="54">
      <c r="A54" s="28" t="s">
        <v>285</v>
      </c>
      <c r="B54" s="6" t="s">
        <v>286</v>
      </c>
      <c r="C54" s="6" t="s">
        <v>205</v>
      </c>
      <c r="D54" s="7" t="s">
        <v>206</v>
      </c>
      <c r="E54" s="28" t="s">
        <v>207</v>
      </c>
      <c r="F54" s="5" t="s">
        <v>61</v>
      </c>
      <c r="G54" s="6" t="s">
        <v>48</v>
      </c>
      <c r="H54" s="6" t="s">
        <v>279</v>
      </c>
      <c r="I54" s="6" t="s">
        <v>37</v>
      </c>
      <c r="J54" s="8" t="s">
        <v>75</v>
      </c>
      <c r="K54" s="5" t="s">
        <v>76</v>
      </c>
      <c r="L54" s="7" t="s">
        <v>77</v>
      </c>
      <c r="M54" s="9">
        <v>6520</v>
      </c>
      <c r="N54" s="5" t="s">
        <v>40</v>
      </c>
      <c r="O54" s="31">
        <v>43527.3834926736</v>
      </c>
      <c r="P54" s="32">
        <v>43528.5665727662</v>
      </c>
      <c r="Q54" s="28" t="s">
        <v>37</v>
      </c>
      <c r="R54" s="29" t="s">
        <v>287</v>
      </c>
      <c r="S54" s="28" t="s">
        <v>66</v>
      </c>
      <c r="T54" s="28" t="s">
        <v>78</v>
      </c>
      <c r="U54" s="5" t="s">
        <v>79</v>
      </c>
      <c r="V54" s="28" t="s">
        <v>80</v>
      </c>
      <c r="W54" s="7" t="s">
        <v>37</v>
      </c>
      <c r="X54" s="7" t="s">
        <v>37</v>
      </c>
      <c r="Y54" s="5" t="s">
        <v>37</v>
      </c>
      <c r="Z54" s="5" t="s">
        <v>37</v>
      </c>
      <c r="AA54" s="6" t="s">
        <v>37</v>
      </c>
      <c r="AB54" s="6" t="s">
        <v>37</v>
      </c>
      <c r="AC54" s="6" t="s">
        <v>37</v>
      </c>
      <c r="AD54" s="6" t="s">
        <v>37</v>
      </c>
      <c r="AE54" s="6" t="s">
        <v>37</v>
      </c>
    </row>
    <row r="55">
      <c r="A55" s="28" t="s">
        <v>288</v>
      </c>
      <c r="B55" s="6" t="s">
        <v>289</v>
      </c>
      <c r="C55" s="6" t="s">
        <v>205</v>
      </c>
      <c r="D55" s="7" t="s">
        <v>206</v>
      </c>
      <c r="E55" s="28" t="s">
        <v>207</v>
      </c>
      <c r="F55" s="5" t="s">
        <v>61</v>
      </c>
      <c r="G55" s="6" t="s">
        <v>48</v>
      </c>
      <c r="H55" s="6" t="s">
        <v>259</v>
      </c>
      <c r="I55" s="6" t="s">
        <v>37</v>
      </c>
      <c r="J55" s="8" t="s">
        <v>75</v>
      </c>
      <c r="K55" s="5" t="s">
        <v>76</v>
      </c>
      <c r="L55" s="7" t="s">
        <v>77</v>
      </c>
      <c r="M55" s="9">
        <v>6530</v>
      </c>
      <c r="N55" s="5" t="s">
        <v>53</v>
      </c>
      <c r="O55" s="31">
        <v>43527.3846292824</v>
      </c>
      <c r="P55" s="32">
        <v>43528.5665727662</v>
      </c>
      <c r="Q55" s="28" t="s">
        <v>37</v>
      </c>
      <c r="R55" s="29" t="s">
        <v>37</v>
      </c>
      <c r="S55" s="28" t="s">
        <v>66</v>
      </c>
      <c r="T55" s="28" t="s">
        <v>78</v>
      </c>
      <c r="U55" s="5" t="s">
        <v>79</v>
      </c>
      <c r="V55" s="28" t="s">
        <v>80</v>
      </c>
      <c r="W55" s="7" t="s">
        <v>37</v>
      </c>
      <c r="X55" s="7" t="s">
        <v>37</v>
      </c>
      <c r="Y55" s="5" t="s">
        <v>37</v>
      </c>
      <c r="Z55" s="5" t="s">
        <v>37</v>
      </c>
      <c r="AA55" s="6" t="s">
        <v>37</v>
      </c>
      <c r="AB55" s="6" t="s">
        <v>37</v>
      </c>
      <c r="AC55" s="6" t="s">
        <v>37</v>
      </c>
      <c r="AD55" s="6" t="s">
        <v>37</v>
      </c>
      <c r="AE55" s="6" t="s">
        <v>37</v>
      </c>
    </row>
    <row r="56">
      <c r="A56" s="28" t="s">
        <v>290</v>
      </c>
      <c r="B56" s="6" t="s">
        <v>291</v>
      </c>
      <c r="C56" s="6" t="s">
        <v>205</v>
      </c>
      <c r="D56" s="7" t="s">
        <v>206</v>
      </c>
      <c r="E56" s="28" t="s">
        <v>207</v>
      </c>
      <c r="F56" s="5" t="s">
        <v>61</v>
      </c>
      <c r="G56" s="6" t="s">
        <v>48</v>
      </c>
      <c r="H56" s="6" t="s">
        <v>292</v>
      </c>
      <c r="I56" s="6" t="s">
        <v>37</v>
      </c>
      <c r="J56" s="8" t="s">
        <v>197</v>
      </c>
      <c r="K56" s="5" t="s">
        <v>198</v>
      </c>
      <c r="L56" s="7" t="s">
        <v>199</v>
      </c>
      <c r="M56" s="9">
        <v>7340</v>
      </c>
      <c r="N56" s="5" t="s">
        <v>40</v>
      </c>
      <c r="O56" s="31">
        <v>43527.3862544792</v>
      </c>
      <c r="P56" s="32">
        <v>43528.5665727662</v>
      </c>
      <c r="Q56" s="28" t="s">
        <v>37</v>
      </c>
      <c r="R56" s="29" t="s">
        <v>293</v>
      </c>
      <c r="S56" s="28" t="s">
        <v>66</v>
      </c>
      <c r="T56" s="28" t="s">
        <v>201</v>
      </c>
      <c r="U56" s="5" t="s">
        <v>98</v>
      </c>
      <c r="V56" s="28" t="s">
        <v>202</v>
      </c>
      <c r="W56" s="7" t="s">
        <v>37</v>
      </c>
      <c r="X56" s="7" t="s">
        <v>37</v>
      </c>
      <c r="Y56" s="5" t="s">
        <v>37</v>
      </c>
      <c r="Z56" s="5" t="s">
        <v>37</v>
      </c>
      <c r="AA56" s="6" t="s">
        <v>37</v>
      </c>
      <c r="AB56" s="6" t="s">
        <v>37</v>
      </c>
      <c r="AC56" s="6" t="s">
        <v>37</v>
      </c>
      <c r="AD56" s="6" t="s">
        <v>37</v>
      </c>
      <c r="AE56" s="6" t="s">
        <v>37</v>
      </c>
    </row>
    <row r="57">
      <c r="A57" s="28" t="s">
        <v>294</v>
      </c>
      <c r="B57" s="6" t="s">
        <v>295</v>
      </c>
      <c r="C57" s="6" t="s">
        <v>205</v>
      </c>
      <c r="D57" s="7" t="s">
        <v>206</v>
      </c>
      <c r="E57" s="28" t="s">
        <v>207</v>
      </c>
      <c r="F57" s="5" t="s">
        <v>61</v>
      </c>
      <c r="G57" s="6" t="s">
        <v>48</v>
      </c>
      <c r="H57" s="6" t="s">
        <v>292</v>
      </c>
      <c r="I57" s="6" t="s">
        <v>37</v>
      </c>
      <c r="J57" s="8" t="s">
        <v>197</v>
      </c>
      <c r="K57" s="5" t="s">
        <v>198</v>
      </c>
      <c r="L57" s="7" t="s">
        <v>199</v>
      </c>
      <c r="M57" s="9">
        <v>8300</v>
      </c>
      <c r="N57" s="5" t="s">
        <v>53</v>
      </c>
      <c r="O57" s="31">
        <v>43527.3873447106</v>
      </c>
      <c r="P57" s="32">
        <v>43528.5665729514</v>
      </c>
      <c r="Q57" s="28" t="s">
        <v>37</v>
      </c>
      <c r="R57" s="29" t="s">
        <v>37</v>
      </c>
      <c r="S57" s="28" t="s">
        <v>66</v>
      </c>
      <c r="T57" s="28" t="s">
        <v>201</v>
      </c>
      <c r="U57" s="5" t="s">
        <v>98</v>
      </c>
      <c r="V57" s="28" t="s">
        <v>202</v>
      </c>
      <c r="W57" s="7" t="s">
        <v>37</v>
      </c>
      <c r="X57" s="7" t="s">
        <v>37</v>
      </c>
      <c r="Y57" s="5" t="s">
        <v>37</v>
      </c>
      <c r="Z57" s="5" t="s">
        <v>37</v>
      </c>
      <c r="AA57" s="6" t="s">
        <v>37</v>
      </c>
      <c r="AB57" s="6" t="s">
        <v>37</v>
      </c>
      <c r="AC57" s="6" t="s">
        <v>37</v>
      </c>
      <c r="AD57" s="6" t="s">
        <v>37</v>
      </c>
      <c r="AE57" s="6" t="s">
        <v>37</v>
      </c>
    </row>
    <row r="58">
      <c r="A58" s="28" t="s">
        <v>296</v>
      </c>
      <c r="B58" s="6" t="s">
        <v>297</v>
      </c>
      <c r="C58" s="6" t="s">
        <v>205</v>
      </c>
      <c r="D58" s="7" t="s">
        <v>206</v>
      </c>
      <c r="E58" s="28" t="s">
        <v>207</v>
      </c>
      <c r="F58" s="5" t="s">
        <v>61</v>
      </c>
      <c r="G58" s="6" t="s">
        <v>48</v>
      </c>
      <c r="H58" s="6" t="s">
        <v>292</v>
      </c>
      <c r="I58" s="6" t="s">
        <v>37</v>
      </c>
      <c r="J58" s="8" t="s">
        <v>93</v>
      </c>
      <c r="K58" s="5" t="s">
        <v>94</v>
      </c>
      <c r="L58" s="7" t="s">
        <v>95</v>
      </c>
      <c r="M58" s="9">
        <v>7710</v>
      </c>
      <c r="N58" s="5" t="s">
        <v>53</v>
      </c>
      <c r="O58" s="31">
        <v>43527.388577581</v>
      </c>
      <c r="P58" s="32">
        <v>43528.5665729514</v>
      </c>
      <c r="Q58" s="28" t="s">
        <v>37</v>
      </c>
      <c r="R58" s="29" t="s">
        <v>37</v>
      </c>
      <c r="S58" s="28" t="s">
        <v>66</v>
      </c>
      <c r="T58" s="28" t="s">
        <v>97</v>
      </c>
      <c r="U58" s="5" t="s">
        <v>98</v>
      </c>
      <c r="V58" s="28" t="s">
        <v>99</v>
      </c>
      <c r="W58" s="7" t="s">
        <v>37</v>
      </c>
      <c r="X58" s="7" t="s">
        <v>37</v>
      </c>
      <c r="Y58" s="5" t="s">
        <v>37</v>
      </c>
      <c r="Z58" s="5" t="s">
        <v>37</v>
      </c>
      <c r="AA58" s="6" t="s">
        <v>37</v>
      </c>
      <c r="AB58" s="6" t="s">
        <v>37</v>
      </c>
      <c r="AC58" s="6" t="s">
        <v>37</v>
      </c>
      <c r="AD58" s="6" t="s">
        <v>37</v>
      </c>
      <c r="AE58" s="6" t="s">
        <v>37</v>
      </c>
    </row>
    <row r="59">
      <c r="A59" s="28" t="s">
        <v>298</v>
      </c>
      <c r="B59" s="6" t="s">
        <v>297</v>
      </c>
      <c r="C59" s="6" t="s">
        <v>205</v>
      </c>
      <c r="D59" s="7" t="s">
        <v>206</v>
      </c>
      <c r="E59" s="28" t="s">
        <v>207</v>
      </c>
      <c r="F59" s="5" t="s">
        <v>61</v>
      </c>
      <c r="G59" s="6" t="s">
        <v>48</v>
      </c>
      <c r="H59" s="6" t="s">
        <v>292</v>
      </c>
      <c r="I59" s="6" t="s">
        <v>37</v>
      </c>
      <c r="J59" s="8" t="s">
        <v>93</v>
      </c>
      <c r="K59" s="5" t="s">
        <v>94</v>
      </c>
      <c r="L59" s="7" t="s">
        <v>95</v>
      </c>
      <c r="M59" s="9">
        <v>7910</v>
      </c>
      <c r="N59" s="5" t="s">
        <v>53</v>
      </c>
      <c r="O59" s="31">
        <v>43527.3897654745</v>
      </c>
      <c r="P59" s="32">
        <v>43528.5665729514</v>
      </c>
      <c r="Q59" s="28" t="s">
        <v>37</v>
      </c>
      <c r="R59" s="29" t="s">
        <v>37</v>
      </c>
      <c r="S59" s="28" t="s">
        <v>66</v>
      </c>
      <c r="T59" s="28" t="s">
        <v>97</v>
      </c>
      <c r="U59" s="5" t="s">
        <v>98</v>
      </c>
      <c r="V59" s="28" t="s">
        <v>99</v>
      </c>
      <c r="W59" s="7" t="s">
        <v>37</v>
      </c>
      <c r="X59" s="7" t="s">
        <v>37</v>
      </c>
      <c r="Y59" s="5" t="s">
        <v>37</v>
      </c>
      <c r="Z59" s="5" t="s">
        <v>37</v>
      </c>
      <c r="AA59" s="6" t="s">
        <v>37</v>
      </c>
      <c r="AB59" s="6" t="s">
        <v>37</v>
      </c>
      <c r="AC59" s="6" t="s">
        <v>37</v>
      </c>
      <c r="AD59" s="6" t="s">
        <v>37</v>
      </c>
      <c r="AE59" s="6" t="s">
        <v>37</v>
      </c>
    </row>
    <row r="60">
      <c r="A60" s="28" t="s">
        <v>299</v>
      </c>
      <c r="B60" s="6" t="s">
        <v>300</v>
      </c>
      <c r="C60" s="6" t="s">
        <v>301</v>
      </c>
      <c r="D60" s="7" t="s">
        <v>302</v>
      </c>
      <c r="E60" s="28" t="s">
        <v>303</v>
      </c>
      <c r="F60" s="5" t="s">
        <v>247</v>
      </c>
      <c r="G60" s="6" t="s">
        <v>304</v>
      </c>
      <c r="H60" s="6" t="s">
        <v>37</v>
      </c>
      <c r="I60" s="6" t="s">
        <v>37</v>
      </c>
      <c r="J60" s="8" t="s">
        <v>172</v>
      </c>
      <c r="K60" s="5" t="s">
        <v>173</v>
      </c>
      <c r="L60" s="7" t="s">
        <v>174</v>
      </c>
      <c r="M60" s="9">
        <v>7610</v>
      </c>
      <c r="N60" s="5" t="s">
        <v>53</v>
      </c>
      <c r="O60" s="31">
        <v>43527.8922610764</v>
      </c>
      <c r="P60" s="32">
        <v>43528.5943684028</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305</v>
      </c>
      <c r="B61" s="6" t="s">
        <v>306</v>
      </c>
      <c r="C61" s="6" t="s">
        <v>301</v>
      </c>
      <c r="D61" s="7" t="s">
        <v>302</v>
      </c>
      <c r="E61" s="28" t="s">
        <v>303</v>
      </c>
      <c r="F61" s="5" t="s">
        <v>61</v>
      </c>
      <c r="G61" s="6" t="s">
        <v>48</v>
      </c>
      <c r="H61" s="6" t="s">
        <v>307</v>
      </c>
      <c r="I61" s="6" t="s">
        <v>37</v>
      </c>
      <c r="J61" s="8" t="s">
        <v>172</v>
      </c>
      <c r="K61" s="5" t="s">
        <v>173</v>
      </c>
      <c r="L61" s="7" t="s">
        <v>174</v>
      </c>
      <c r="M61" s="9">
        <v>7620</v>
      </c>
      <c r="N61" s="5" t="s">
        <v>53</v>
      </c>
      <c r="O61" s="31">
        <v>43527.9007602199</v>
      </c>
      <c r="P61" s="32">
        <v>43528.5943684028</v>
      </c>
      <c r="Q61" s="28" t="s">
        <v>37</v>
      </c>
      <c r="R61" s="29" t="s">
        <v>37</v>
      </c>
      <c r="S61" s="28" t="s">
        <v>66</v>
      </c>
      <c r="T61" s="28" t="s">
        <v>175</v>
      </c>
      <c r="U61" s="5" t="s">
        <v>176</v>
      </c>
      <c r="V61" s="28" t="s">
        <v>177</v>
      </c>
      <c r="W61" s="7" t="s">
        <v>37</v>
      </c>
      <c r="X61" s="7" t="s">
        <v>37</v>
      </c>
      <c r="Y61" s="5" t="s">
        <v>37</v>
      </c>
      <c r="Z61" s="5" t="s">
        <v>37</v>
      </c>
      <c r="AA61" s="6" t="s">
        <v>37</v>
      </c>
      <c r="AB61" s="6" t="s">
        <v>37</v>
      </c>
      <c r="AC61" s="6" t="s">
        <v>37</v>
      </c>
      <c r="AD61" s="6" t="s">
        <v>37</v>
      </c>
      <c r="AE61" s="6" t="s">
        <v>37</v>
      </c>
    </row>
    <row r="62">
      <c r="A62" s="28" t="s">
        <v>308</v>
      </c>
      <c r="B62" s="6" t="s">
        <v>309</v>
      </c>
      <c r="C62" s="6" t="s">
        <v>301</v>
      </c>
      <c r="D62" s="7" t="s">
        <v>302</v>
      </c>
      <c r="E62" s="28" t="s">
        <v>303</v>
      </c>
      <c r="F62" s="5" t="s">
        <v>61</v>
      </c>
      <c r="G62" s="6" t="s">
        <v>48</v>
      </c>
      <c r="H62" s="6" t="s">
        <v>37</v>
      </c>
      <c r="I62" s="6" t="s">
        <v>37</v>
      </c>
      <c r="J62" s="8" t="s">
        <v>197</v>
      </c>
      <c r="K62" s="5" t="s">
        <v>198</v>
      </c>
      <c r="L62" s="7" t="s">
        <v>199</v>
      </c>
      <c r="M62" s="9">
        <v>7930</v>
      </c>
      <c r="N62" s="5" t="s">
        <v>40</v>
      </c>
      <c r="O62" s="31">
        <v>43527.9029364931</v>
      </c>
      <c r="P62" s="32">
        <v>43528.594368206</v>
      </c>
      <c r="Q62" s="28" t="s">
        <v>37</v>
      </c>
      <c r="R62" s="29" t="s">
        <v>310</v>
      </c>
      <c r="S62" s="28" t="s">
        <v>66</v>
      </c>
      <c r="T62" s="28" t="s">
        <v>201</v>
      </c>
      <c r="U62" s="5" t="s">
        <v>98</v>
      </c>
      <c r="V62" s="28" t="s">
        <v>202</v>
      </c>
      <c r="W62" s="7" t="s">
        <v>37</v>
      </c>
      <c r="X62" s="7" t="s">
        <v>37</v>
      </c>
      <c r="Y62" s="5" t="s">
        <v>37</v>
      </c>
      <c r="Z62" s="5" t="s">
        <v>37</v>
      </c>
      <c r="AA62" s="6" t="s">
        <v>37</v>
      </c>
      <c r="AB62" s="6" t="s">
        <v>37</v>
      </c>
      <c r="AC62" s="6" t="s">
        <v>37</v>
      </c>
      <c r="AD62" s="6" t="s">
        <v>37</v>
      </c>
      <c r="AE62" s="6" t="s">
        <v>37</v>
      </c>
    </row>
    <row r="63">
      <c r="A63" s="28" t="s">
        <v>311</v>
      </c>
      <c r="B63" s="6" t="s">
        <v>312</v>
      </c>
      <c r="C63" s="6" t="s">
        <v>313</v>
      </c>
      <c r="D63" s="7" t="s">
        <v>314</v>
      </c>
      <c r="E63" s="28" t="s">
        <v>315</v>
      </c>
      <c r="F63" s="5" t="s">
        <v>61</v>
      </c>
      <c r="G63" s="6" t="s">
        <v>48</v>
      </c>
      <c r="H63" s="6" t="s">
        <v>37</v>
      </c>
      <c r="I63" s="6" t="s">
        <v>37</v>
      </c>
      <c r="J63" s="8" t="s">
        <v>62</v>
      </c>
      <c r="K63" s="5" t="s">
        <v>63</v>
      </c>
      <c r="L63" s="7" t="s">
        <v>64</v>
      </c>
      <c r="M63" s="9">
        <v>7050</v>
      </c>
      <c r="N63" s="5" t="s">
        <v>40</v>
      </c>
      <c r="O63" s="31">
        <v>43528.113362419</v>
      </c>
      <c r="P63" s="32">
        <v>43528.5233073264</v>
      </c>
      <c r="Q63" s="28" t="s">
        <v>37</v>
      </c>
      <c r="R63" s="29" t="s">
        <v>316</v>
      </c>
      <c r="S63" s="28" t="s">
        <v>66</v>
      </c>
      <c r="T63" s="28" t="s">
        <v>67</v>
      </c>
      <c r="U63" s="5" t="s">
        <v>68</v>
      </c>
      <c r="V63" s="28" t="s">
        <v>69</v>
      </c>
      <c r="W63" s="7" t="s">
        <v>37</v>
      </c>
      <c r="X63" s="7" t="s">
        <v>37</v>
      </c>
      <c r="Y63" s="5" t="s">
        <v>37</v>
      </c>
      <c r="Z63" s="5" t="s">
        <v>37</v>
      </c>
      <c r="AA63" s="6" t="s">
        <v>37</v>
      </c>
      <c r="AB63" s="6" t="s">
        <v>37</v>
      </c>
      <c r="AC63" s="6" t="s">
        <v>37</v>
      </c>
      <c r="AD63" s="6" t="s">
        <v>37</v>
      </c>
      <c r="AE63" s="6" t="s">
        <v>37</v>
      </c>
    </row>
    <row r="64">
      <c r="A64" s="28" t="s">
        <v>317</v>
      </c>
      <c r="B64" s="6" t="s">
        <v>318</v>
      </c>
      <c r="C64" s="6" t="s">
        <v>313</v>
      </c>
      <c r="D64" s="7" t="s">
        <v>314</v>
      </c>
      <c r="E64" s="28" t="s">
        <v>315</v>
      </c>
      <c r="F64" s="5" t="s">
        <v>61</v>
      </c>
      <c r="G64" s="6" t="s">
        <v>48</v>
      </c>
      <c r="H64" s="6" t="s">
        <v>37</v>
      </c>
      <c r="I64" s="6" t="s">
        <v>37</v>
      </c>
      <c r="J64" s="8" t="s">
        <v>62</v>
      </c>
      <c r="K64" s="5" t="s">
        <v>63</v>
      </c>
      <c r="L64" s="7" t="s">
        <v>64</v>
      </c>
      <c r="M64" s="9">
        <v>7060</v>
      </c>
      <c r="N64" s="5" t="s">
        <v>256</v>
      </c>
      <c r="O64" s="31">
        <v>43528.113365706</v>
      </c>
      <c r="P64" s="32">
        <v>43528.5233073264</v>
      </c>
      <c r="Q64" s="28" t="s">
        <v>37</v>
      </c>
      <c r="R64" s="29" t="s">
        <v>37</v>
      </c>
      <c r="S64" s="28" t="s">
        <v>66</v>
      </c>
      <c r="T64" s="28" t="s">
        <v>67</v>
      </c>
      <c r="U64" s="5" t="s">
        <v>68</v>
      </c>
      <c r="V64" s="28" t="s">
        <v>69</v>
      </c>
      <c r="W64" s="7" t="s">
        <v>37</v>
      </c>
      <c r="X64" s="7" t="s">
        <v>37</v>
      </c>
      <c r="Y64" s="5" t="s">
        <v>37</v>
      </c>
      <c r="Z64" s="5" t="s">
        <v>37</v>
      </c>
      <c r="AA64" s="6" t="s">
        <v>37</v>
      </c>
      <c r="AB64" s="6" t="s">
        <v>37</v>
      </c>
      <c r="AC64" s="6" t="s">
        <v>37</v>
      </c>
      <c r="AD64" s="6" t="s">
        <v>37</v>
      </c>
      <c r="AE64" s="6" t="s">
        <v>37</v>
      </c>
    </row>
    <row r="65">
      <c r="A65" s="28" t="s">
        <v>319</v>
      </c>
      <c r="B65" s="6" t="s">
        <v>320</v>
      </c>
      <c r="C65" s="6" t="s">
        <v>313</v>
      </c>
      <c r="D65" s="7" t="s">
        <v>314</v>
      </c>
      <c r="E65" s="28" t="s">
        <v>315</v>
      </c>
      <c r="F65" s="5" t="s">
        <v>61</v>
      </c>
      <c r="G65" s="6" t="s">
        <v>48</v>
      </c>
      <c r="H65" s="6" t="s">
        <v>37</v>
      </c>
      <c r="I65" s="6" t="s">
        <v>37</v>
      </c>
      <c r="J65" s="8" t="s">
        <v>197</v>
      </c>
      <c r="K65" s="5" t="s">
        <v>198</v>
      </c>
      <c r="L65" s="7" t="s">
        <v>199</v>
      </c>
      <c r="M65" s="9">
        <v>8350</v>
      </c>
      <c r="N65" s="5" t="s">
        <v>53</v>
      </c>
      <c r="O65" s="31">
        <v>43528.1133658565</v>
      </c>
      <c r="P65" s="32">
        <v>43528.5233074884</v>
      </c>
      <c r="Q65" s="28" t="s">
        <v>37</v>
      </c>
      <c r="R65" s="29" t="s">
        <v>37</v>
      </c>
      <c r="S65" s="28" t="s">
        <v>66</v>
      </c>
      <c r="T65" s="28" t="s">
        <v>201</v>
      </c>
      <c r="U65" s="5" t="s">
        <v>98</v>
      </c>
      <c r="V65" s="28" t="s">
        <v>202</v>
      </c>
      <c r="W65" s="7" t="s">
        <v>37</v>
      </c>
      <c r="X65" s="7" t="s">
        <v>37</v>
      </c>
      <c r="Y65" s="5" t="s">
        <v>37</v>
      </c>
      <c r="Z65" s="5" t="s">
        <v>37</v>
      </c>
      <c r="AA65" s="6" t="s">
        <v>37</v>
      </c>
      <c r="AB65" s="6" t="s">
        <v>37</v>
      </c>
      <c r="AC65" s="6" t="s">
        <v>37</v>
      </c>
      <c r="AD65" s="6" t="s">
        <v>37</v>
      </c>
      <c r="AE65" s="6" t="s">
        <v>37</v>
      </c>
    </row>
    <row r="66">
      <c r="A66" s="28" t="s">
        <v>321</v>
      </c>
      <c r="B66" s="6" t="s">
        <v>322</v>
      </c>
      <c r="C66" s="6" t="s">
        <v>313</v>
      </c>
      <c r="D66" s="7" t="s">
        <v>314</v>
      </c>
      <c r="E66" s="28" t="s">
        <v>315</v>
      </c>
      <c r="F66" s="5" t="s">
        <v>61</v>
      </c>
      <c r="G66" s="6" t="s">
        <v>48</v>
      </c>
      <c r="H66" s="6" t="s">
        <v>37</v>
      </c>
      <c r="I66" s="6" t="s">
        <v>37</v>
      </c>
      <c r="J66" s="8" t="s">
        <v>197</v>
      </c>
      <c r="K66" s="5" t="s">
        <v>198</v>
      </c>
      <c r="L66" s="7" t="s">
        <v>199</v>
      </c>
      <c r="M66" s="9">
        <v>8370</v>
      </c>
      <c r="N66" s="5" t="s">
        <v>53</v>
      </c>
      <c r="O66" s="31">
        <v>43528.1133660532</v>
      </c>
      <c r="P66" s="32">
        <v>43528.5233074884</v>
      </c>
      <c r="Q66" s="28" t="s">
        <v>37</v>
      </c>
      <c r="R66" s="29" t="s">
        <v>37</v>
      </c>
      <c r="S66" s="28" t="s">
        <v>66</v>
      </c>
      <c r="T66" s="28" t="s">
        <v>201</v>
      </c>
      <c r="U66" s="5" t="s">
        <v>98</v>
      </c>
      <c r="V66" s="28" t="s">
        <v>202</v>
      </c>
      <c r="W66" s="7" t="s">
        <v>37</v>
      </c>
      <c r="X66" s="7" t="s">
        <v>37</v>
      </c>
      <c r="Y66" s="5" t="s">
        <v>37</v>
      </c>
      <c r="Z66" s="5" t="s">
        <v>37</v>
      </c>
      <c r="AA66" s="6" t="s">
        <v>37</v>
      </c>
      <c r="AB66" s="6" t="s">
        <v>37</v>
      </c>
      <c r="AC66" s="6" t="s">
        <v>37</v>
      </c>
      <c r="AD66" s="6" t="s">
        <v>37</v>
      </c>
      <c r="AE66" s="6" t="s">
        <v>37</v>
      </c>
    </row>
    <row r="67">
      <c r="A67" s="28" t="s">
        <v>323</v>
      </c>
      <c r="B67" s="6" t="s">
        <v>324</v>
      </c>
      <c r="C67" s="6" t="s">
        <v>313</v>
      </c>
      <c r="D67" s="7" t="s">
        <v>314</v>
      </c>
      <c r="E67" s="28" t="s">
        <v>315</v>
      </c>
      <c r="F67" s="5" t="s">
        <v>61</v>
      </c>
      <c r="G67" s="6" t="s">
        <v>48</v>
      </c>
      <c r="H67" s="6" t="s">
        <v>37</v>
      </c>
      <c r="I67" s="6" t="s">
        <v>37</v>
      </c>
      <c r="J67" s="8" t="s">
        <v>197</v>
      </c>
      <c r="K67" s="5" t="s">
        <v>198</v>
      </c>
      <c r="L67" s="7" t="s">
        <v>199</v>
      </c>
      <c r="M67" s="9">
        <v>7980</v>
      </c>
      <c r="N67" s="5" t="s">
        <v>40</v>
      </c>
      <c r="O67" s="31">
        <v>43528.1133662384</v>
      </c>
      <c r="P67" s="32">
        <v>43528.5233074884</v>
      </c>
      <c r="Q67" s="28" t="s">
        <v>37</v>
      </c>
      <c r="R67" s="29" t="s">
        <v>325</v>
      </c>
      <c r="S67" s="28" t="s">
        <v>66</v>
      </c>
      <c r="T67" s="28" t="s">
        <v>201</v>
      </c>
      <c r="U67" s="5" t="s">
        <v>98</v>
      </c>
      <c r="V67" s="28" t="s">
        <v>202</v>
      </c>
      <c r="W67" s="7" t="s">
        <v>37</v>
      </c>
      <c r="X67" s="7" t="s">
        <v>37</v>
      </c>
      <c r="Y67" s="5" t="s">
        <v>37</v>
      </c>
      <c r="Z67" s="5" t="s">
        <v>37</v>
      </c>
      <c r="AA67" s="6" t="s">
        <v>37</v>
      </c>
      <c r="AB67" s="6" t="s">
        <v>37</v>
      </c>
      <c r="AC67" s="6" t="s">
        <v>37</v>
      </c>
      <c r="AD67" s="6" t="s">
        <v>37</v>
      </c>
      <c r="AE67" s="6" t="s">
        <v>37</v>
      </c>
    </row>
    <row r="68">
      <c r="A68" s="28" t="s">
        <v>326</v>
      </c>
      <c r="B68" s="6" t="s">
        <v>327</v>
      </c>
      <c r="C68" s="6" t="s">
        <v>313</v>
      </c>
      <c r="D68" s="7" t="s">
        <v>314</v>
      </c>
      <c r="E68" s="28" t="s">
        <v>315</v>
      </c>
      <c r="F68" s="5" t="s">
        <v>61</v>
      </c>
      <c r="G68" s="6" t="s">
        <v>48</v>
      </c>
      <c r="H68" s="6" t="s">
        <v>37</v>
      </c>
      <c r="I68" s="6" t="s">
        <v>37</v>
      </c>
      <c r="J68" s="8" t="s">
        <v>197</v>
      </c>
      <c r="K68" s="5" t="s">
        <v>198</v>
      </c>
      <c r="L68" s="7" t="s">
        <v>199</v>
      </c>
      <c r="M68" s="9">
        <v>8250</v>
      </c>
      <c r="N68" s="5" t="s">
        <v>188</v>
      </c>
      <c r="O68" s="31">
        <v>43528.1133662384</v>
      </c>
      <c r="P68" s="32">
        <v>43528.5233076736</v>
      </c>
      <c r="Q68" s="28" t="s">
        <v>37</v>
      </c>
      <c r="R68" s="29" t="s">
        <v>37</v>
      </c>
      <c r="S68" s="28" t="s">
        <v>66</v>
      </c>
      <c r="T68" s="28" t="s">
        <v>201</v>
      </c>
      <c r="U68" s="5" t="s">
        <v>98</v>
      </c>
      <c r="V68" s="28" t="s">
        <v>202</v>
      </c>
      <c r="W68" s="7" t="s">
        <v>37</v>
      </c>
      <c r="X68" s="7" t="s">
        <v>37</v>
      </c>
      <c r="Y68" s="5" t="s">
        <v>37</v>
      </c>
      <c r="Z68" s="5" t="s">
        <v>37</v>
      </c>
      <c r="AA68" s="6" t="s">
        <v>37</v>
      </c>
      <c r="AB68" s="6" t="s">
        <v>37</v>
      </c>
      <c r="AC68" s="6" t="s">
        <v>37</v>
      </c>
      <c r="AD68" s="6" t="s">
        <v>37</v>
      </c>
      <c r="AE68" s="6" t="s">
        <v>37</v>
      </c>
    </row>
    <row r="69">
      <c r="A69" s="28" t="s">
        <v>328</v>
      </c>
      <c r="B69" s="6" t="s">
        <v>329</v>
      </c>
      <c r="C69" s="6" t="s">
        <v>313</v>
      </c>
      <c r="D69" s="7" t="s">
        <v>314</v>
      </c>
      <c r="E69" s="28" t="s">
        <v>315</v>
      </c>
      <c r="F69" s="5" t="s">
        <v>61</v>
      </c>
      <c r="G69" s="6" t="s">
        <v>48</v>
      </c>
      <c r="H69" s="6" t="s">
        <v>37</v>
      </c>
      <c r="I69" s="6" t="s">
        <v>37</v>
      </c>
      <c r="J69" s="8" t="s">
        <v>197</v>
      </c>
      <c r="K69" s="5" t="s">
        <v>198</v>
      </c>
      <c r="L69" s="7" t="s">
        <v>199</v>
      </c>
      <c r="M69" s="9">
        <v>6350</v>
      </c>
      <c r="N69" s="5" t="s">
        <v>53</v>
      </c>
      <c r="O69" s="31">
        <v>43528.1133664005</v>
      </c>
      <c r="P69" s="32">
        <v>43528.5233069444</v>
      </c>
      <c r="Q69" s="28" t="s">
        <v>37</v>
      </c>
      <c r="R69" s="29" t="s">
        <v>37</v>
      </c>
      <c r="S69" s="28" t="s">
        <v>66</v>
      </c>
      <c r="T69" s="28" t="s">
        <v>201</v>
      </c>
      <c r="U69" s="5" t="s">
        <v>98</v>
      </c>
      <c r="V69" s="28" t="s">
        <v>202</v>
      </c>
      <c r="W69" s="7" t="s">
        <v>37</v>
      </c>
      <c r="X69" s="7" t="s">
        <v>37</v>
      </c>
      <c r="Y69" s="5" t="s">
        <v>37</v>
      </c>
      <c r="Z69" s="5" t="s">
        <v>37</v>
      </c>
      <c r="AA69" s="6" t="s">
        <v>37</v>
      </c>
      <c r="AB69" s="6" t="s">
        <v>37</v>
      </c>
      <c r="AC69" s="6" t="s">
        <v>37</v>
      </c>
      <c r="AD69" s="6" t="s">
        <v>37</v>
      </c>
      <c r="AE69" s="6" t="s">
        <v>37</v>
      </c>
    </row>
    <row r="70">
      <c r="A70" s="28" t="s">
        <v>330</v>
      </c>
      <c r="B70" s="6" t="s">
        <v>331</v>
      </c>
      <c r="C70" s="6" t="s">
        <v>313</v>
      </c>
      <c r="D70" s="7" t="s">
        <v>314</v>
      </c>
      <c r="E70" s="28" t="s">
        <v>315</v>
      </c>
      <c r="F70" s="5" t="s">
        <v>61</v>
      </c>
      <c r="G70" s="6" t="s">
        <v>48</v>
      </c>
      <c r="H70" s="6" t="s">
        <v>37</v>
      </c>
      <c r="I70" s="6" t="s">
        <v>37</v>
      </c>
      <c r="J70" s="8" t="s">
        <v>197</v>
      </c>
      <c r="K70" s="5" t="s">
        <v>198</v>
      </c>
      <c r="L70" s="7" t="s">
        <v>199</v>
      </c>
      <c r="M70" s="9">
        <v>6540</v>
      </c>
      <c r="N70" s="5" t="s">
        <v>53</v>
      </c>
      <c r="O70" s="31">
        <v>43528.1133665856</v>
      </c>
      <c r="P70" s="32">
        <v>43528.5233069444</v>
      </c>
      <c r="Q70" s="28" t="s">
        <v>37</v>
      </c>
      <c r="R70" s="29" t="s">
        <v>37</v>
      </c>
      <c r="S70" s="28" t="s">
        <v>66</v>
      </c>
      <c r="T70" s="28" t="s">
        <v>201</v>
      </c>
      <c r="U70" s="5" t="s">
        <v>98</v>
      </c>
      <c r="V70" s="28" t="s">
        <v>202</v>
      </c>
      <c r="W70" s="7" t="s">
        <v>37</v>
      </c>
      <c r="X70" s="7" t="s">
        <v>37</v>
      </c>
      <c r="Y70" s="5" t="s">
        <v>37</v>
      </c>
      <c r="Z70" s="5" t="s">
        <v>37</v>
      </c>
      <c r="AA70" s="6" t="s">
        <v>37</v>
      </c>
      <c r="AB70" s="6" t="s">
        <v>37</v>
      </c>
      <c r="AC70" s="6" t="s">
        <v>37</v>
      </c>
      <c r="AD70" s="6" t="s">
        <v>37</v>
      </c>
      <c r="AE70" s="6" t="s">
        <v>37</v>
      </c>
    </row>
    <row r="71">
      <c r="A71" s="28" t="s">
        <v>332</v>
      </c>
      <c r="B71" s="6" t="s">
        <v>333</v>
      </c>
      <c r="C71" s="6" t="s">
        <v>313</v>
      </c>
      <c r="D71" s="7" t="s">
        <v>314</v>
      </c>
      <c r="E71" s="28" t="s">
        <v>315</v>
      </c>
      <c r="F71" s="5" t="s">
        <v>61</v>
      </c>
      <c r="G71" s="6" t="s">
        <v>48</v>
      </c>
      <c r="H71" s="6" t="s">
        <v>37</v>
      </c>
      <c r="I71" s="6" t="s">
        <v>37</v>
      </c>
      <c r="J71" s="8" t="s">
        <v>197</v>
      </c>
      <c r="K71" s="5" t="s">
        <v>198</v>
      </c>
      <c r="L71" s="7" t="s">
        <v>199</v>
      </c>
      <c r="M71" s="9">
        <v>6300</v>
      </c>
      <c r="N71" s="5" t="s">
        <v>40</v>
      </c>
      <c r="O71" s="31">
        <v>43528.1133665856</v>
      </c>
      <c r="P71" s="32">
        <v>43528.5233071412</v>
      </c>
      <c r="Q71" s="28" t="s">
        <v>37</v>
      </c>
      <c r="R71" s="29" t="s">
        <v>334</v>
      </c>
      <c r="S71" s="28" t="s">
        <v>66</v>
      </c>
      <c r="T71" s="28" t="s">
        <v>201</v>
      </c>
      <c r="U71" s="5" t="s">
        <v>98</v>
      </c>
      <c r="V71" s="28" t="s">
        <v>202</v>
      </c>
      <c r="W71" s="7" t="s">
        <v>37</v>
      </c>
      <c r="X71" s="7" t="s">
        <v>37</v>
      </c>
      <c r="Y71" s="5" t="s">
        <v>37</v>
      </c>
      <c r="Z71" s="5" t="s">
        <v>37</v>
      </c>
      <c r="AA71" s="6" t="s">
        <v>37</v>
      </c>
      <c r="AB71" s="6" t="s">
        <v>37</v>
      </c>
      <c r="AC71" s="6" t="s">
        <v>37</v>
      </c>
      <c r="AD71" s="6" t="s">
        <v>37</v>
      </c>
      <c r="AE71" s="6" t="s">
        <v>37</v>
      </c>
    </row>
    <row r="72">
      <c r="A72" s="28" t="s">
        <v>335</v>
      </c>
      <c r="B72" s="6" t="s">
        <v>336</v>
      </c>
      <c r="C72" s="6" t="s">
        <v>313</v>
      </c>
      <c r="D72" s="7" t="s">
        <v>314</v>
      </c>
      <c r="E72" s="28" t="s">
        <v>315</v>
      </c>
      <c r="F72" s="5" t="s">
        <v>61</v>
      </c>
      <c r="G72" s="6" t="s">
        <v>48</v>
      </c>
      <c r="H72" s="6" t="s">
        <v>37</v>
      </c>
      <c r="I72" s="6" t="s">
        <v>37</v>
      </c>
      <c r="J72" s="8" t="s">
        <v>197</v>
      </c>
      <c r="K72" s="5" t="s">
        <v>198</v>
      </c>
      <c r="L72" s="7" t="s">
        <v>199</v>
      </c>
      <c r="M72" s="9">
        <v>6360</v>
      </c>
      <c r="N72" s="5" t="s">
        <v>40</v>
      </c>
      <c r="O72" s="31">
        <v>43528.1133667824</v>
      </c>
      <c r="P72" s="32">
        <v>43528.5233071412</v>
      </c>
      <c r="Q72" s="28" t="s">
        <v>37</v>
      </c>
      <c r="R72" s="29" t="s">
        <v>337</v>
      </c>
      <c r="S72" s="28" t="s">
        <v>66</v>
      </c>
      <c r="T72" s="28" t="s">
        <v>201</v>
      </c>
      <c r="U72" s="5" t="s">
        <v>98</v>
      </c>
      <c r="V72" s="28" t="s">
        <v>202</v>
      </c>
      <c r="W72" s="7" t="s">
        <v>37</v>
      </c>
      <c r="X72" s="7" t="s">
        <v>37</v>
      </c>
      <c r="Y72" s="5" t="s">
        <v>37</v>
      </c>
      <c r="Z72" s="5" t="s">
        <v>37</v>
      </c>
      <c r="AA72" s="6" t="s">
        <v>37</v>
      </c>
      <c r="AB72" s="6" t="s">
        <v>37</v>
      </c>
      <c r="AC72" s="6" t="s">
        <v>37</v>
      </c>
      <c r="AD72" s="6" t="s">
        <v>37</v>
      </c>
      <c r="AE72" s="6" t="s">
        <v>37</v>
      </c>
    </row>
    <row r="73">
      <c r="A73" s="28" t="s">
        <v>338</v>
      </c>
      <c r="B73" s="6" t="s">
        <v>339</v>
      </c>
      <c r="C73" s="6" t="s">
        <v>313</v>
      </c>
      <c r="D73" s="7" t="s">
        <v>314</v>
      </c>
      <c r="E73" s="28" t="s">
        <v>315</v>
      </c>
      <c r="F73" s="5" t="s">
        <v>61</v>
      </c>
      <c r="G73" s="6" t="s">
        <v>48</v>
      </c>
      <c r="H73" s="6" t="s">
        <v>37</v>
      </c>
      <c r="I73" s="6" t="s">
        <v>37</v>
      </c>
      <c r="J73" s="8" t="s">
        <v>197</v>
      </c>
      <c r="K73" s="5" t="s">
        <v>198</v>
      </c>
      <c r="L73" s="7" t="s">
        <v>199</v>
      </c>
      <c r="M73" s="9">
        <v>8260</v>
      </c>
      <c r="N73" s="5" t="s">
        <v>188</v>
      </c>
      <c r="O73" s="31">
        <v>43528.1133667824</v>
      </c>
      <c r="P73" s="32">
        <v>43528.5233071412</v>
      </c>
      <c r="Q73" s="28" t="s">
        <v>37</v>
      </c>
      <c r="R73" s="29" t="s">
        <v>37</v>
      </c>
      <c r="S73" s="28" t="s">
        <v>66</v>
      </c>
      <c r="T73" s="28" t="s">
        <v>201</v>
      </c>
      <c r="U73" s="5" t="s">
        <v>98</v>
      </c>
      <c r="V73" s="28" t="s">
        <v>202</v>
      </c>
      <c r="W73" s="7" t="s">
        <v>37</v>
      </c>
      <c r="X73" s="7" t="s">
        <v>37</v>
      </c>
      <c r="Y73" s="5" t="s">
        <v>37</v>
      </c>
      <c r="Z73" s="5" t="s">
        <v>37</v>
      </c>
      <c r="AA73" s="6" t="s">
        <v>37</v>
      </c>
      <c r="AB73" s="6" t="s">
        <v>37</v>
      </c>
      <c r="AC73" s="6" t="s">
        <v>37</v>
      </c>
      <c r="AD73" s="6" t="s">
        <v>37</v>
      </c>
      <c r="AE73" s="6" t="s">
        <v>37</v>
      </c>
    </row>
    <row r="74">
      <c r="A74" s="28" t="s">
        <v>340</v>
      </c>
      <c r="B74" s="6" t="s">
        <v>341</v>
      </c>
      <c r="C74" s="6" t="s">
        <v>342</v>
      </c>
      <c r="D74" s="7" t="s">
        <v>343</v>
      </c>
      <c r="E74" s="28" t="s">
        <v>344</v>
      </c>
      <c r="F74" s="5" t="s">
        <v>345</v>
      </c>
      <c r="G74" s="6" t="s">
        <v>48</v>
      </c>
      <c r="H74" s="6" t="s">
        <v>346</v>
      </c>
      <c r="I74" s="6" t="s">
        <v>37</v>
      </c>
      <c r="J74" s="8" t="s">
        <v>238</v>
      </c>
      <c r="K74" s="5" t="s">
        <v>239</v>
      </c>
      <c r="L74" s="7" t="s">
        <v>240</v>
      </c>
      <c r="M74" s="9">
        <v>6720</v>
      </c>
      <c r="N74" s="5" t="s">
        <v>40</v>
      </c>
      <c r="O74" s="31">
        <v>43528.131421331</v>
      </c>
      <c r="P74" s="32">
        <v>43528.1367054398</v>
      </c>
      <c r="Q74" s="28" t="s">
        <v>37</v>
      </c>
      <c r="R74" s="29" t="s">
        <v>347</v>
      </c>
      <c r="S74" s="28" t="s">
        <v>66</v>
      </c>
      <c r="T74" s="28" t="s">
        <v>348</v>
      </c>
      <c r="U74" s="5" t="s">
        <v>349</v>
      </c>
      <c r="V74" s="28" t="s">
        <v>159</v>
      </c>
      <c r="W74" s="7" t="s">
        <v>37</v>
      </c>
      <c r="X74" s="7" t="s">
        <v>37</v>
      </c>
      <c r="Y74" s="5" t="s">
        <v>37</v>
      </c>
      <c r="Z74" s="5" t="s">
        <v>37</v>
      </c>
      <c r="AA74" s="6" t="s">
        <v>37</v>
      </c>
      <c r="AB74" s="6" t="s">
        <v>37</v>
      </c>
      <c r="AC74" s="6" t="s">
        <v>37</v>
      </c>
      <c r="AD74" s="6" t="s">
        <v>37</v>
      </c>
      <c r="AE74" s="6" t="s">
        <v>37</v>
      </c>
    </row>
    <row r="75">
      <c r="A75" s="28" t="s">
        <v>350</v>
      </c>
      <c r="B75" s="6" t="s">
        <v>351</v>
      </c>
      <c r="C75" s="6" t="s">
        <v>205</v>
      </c>
      <c r="D75" s="7" t="s">
        <v>352</v>
      </c>
      <c r="E75" s="28" t="s">
        <v>353</v>
      </c>
      <c r="F75" s="5" t="s">
        <v>61</v>
      </c>
      <c r="G75" s="6" t="s">
        <v>48</v>
      </c>
      <c r="H75" s="6" t="s">
        <v>354</v>
      </c>
      <c r="I75" s="6" t="s">
        <v>37</v>
      </c>
      <c r="J75" s="8" t="s">
        <v>197</v>
      </c>
      <c r="K75" s="5" t="s">
        <v>198</v>
      </c>
      <c r="L75" s="7" t="s">
        <v>199</v>
      </c>
      <c r="M75" s="9">
        <v>8310</v>
      </c>
      <c r="N75" s="5" t="s">
        <v>227</v>
      </c>
      <c r="O75" s="31">
        <v>43528.2175885764</v>
      </c>
      <c r="P75" s="32">
        <v>43528.2284682523</v>
      </c>
      <c r="Q75" s="28" t="s">
        <v>37</v>
      </c>
      <c r="R75" s="29" t="s">
        <v>37</v>
      </c>
      <c r="S75" s="28" t="s">
        <v>66</v>
      </c>
      <c r="T75" s="28" t="s">
        <v>201</v>
      </c>
      <c r="U75" s="5" t="s">
        <v>98</v>
      </c>
      <c r="V75" s="28" t="s">
        <v>202</v>
      </c>
      <c r="W75" s="7" t="s">
        <v>37</v>
      </c>
      <c r="X75" s="7" t="s">
        <v>37</v>
      </c>
      <c r="Y75" s="5" t="s">
        <v>37</v>
      </c>
      <c r="Z75" s="5" t="s">
        <v>37</v>
      </c>
      <c r="AA75" s="6" t="s">
        <v>37</v>
      </c>
      <c r="AB75" s="6" t="s">
        <v>37</v>
      </c>
      <c r="AC75" s="6" t="s">
        <v>37</v>
      </c>
      <c r="AD75" s="6" t="s">
        <v>37</v>
      </c>
      <c r="AE75" s="6" t="s">
        <v>37</v>
      </c>
    </row>
    <row r="76">
      <c r="A76" s="28" t="s">
        <v>355</v>
      </c>
      <c r="B76" s="6" t="s">
        <v>356</v>
      </c>
      <c r="C76" s="6" t="s">
        <v>205</v>
      </c>
      <c r="D76" s="7" t="s">
        <v>352</v>
      </c>
      <c r="E76" s="28" t="s">
        <v>353</v>
      </c>
      <c r="F76" s="5" t="s">
        <v>61</v>
      </c>
      <c r="G76" s="6" t="s">
        <v>48</v>
      </c>
      <c r="H76" s="6" t="s">
        <v>357</v>
      </c>
      <c r="I76" s="6" t="s">
        <v>37</v>
      </c>
      <c r="J76" s="8" t="s">
        <v>197</v>
      </c>
      <c r="K76" s="5" t="s">
        <v>198</v>
      </c>
      <c r="L76" s="7" t="s">
        <v>199</v>
      </c>
      <c r="M76" s="9">
        <v>7760</v>
      </c>
      <c r="N76" s="5" t="s">
        <v>227</v>
      </c>
      <c r="O76" s="31">
        <v>43528.2215002315</v>
      </c>
      <c r="P76" s="32">
        <v>43528.2284682523</v>
      </c>
      <c r="Q76" s="28" t="s">
        <v>37</v>
      </c>
      <c r="R76" s="29" t="s">
        <v>37</v>
      </c>
      <c r="S76" s="28" t="s">
        <v>66</v>
      </c>
      <c r="T76" s="28" t="s">
        <v>201</v>
      </c>
      <c r="U76" s="5" t="s">
        <v>98</v>
      </c>
      <c r="V76" s="28" t="s">
        <v>202</v>
      </c>
      <c r="W76" s="7" t="s">
        <v>37</v>
      </c>
      <c r="X76" s="7" t="s">
        <v>37</v>
      </c>
      <c r="Y76" s="5" t="s">
        <v>37</v>
      </c>
      <c r="Z76" s="5" t="s">
        <v>37</v>
      </c>
      <c r="AA76" s="6" t="s">
        <v>37</v>
      </c>
      <c r="AB76" s="6" t="s">
        <v>37</v>
      </c>
      <c r="AC76" s="6" t="s">
        <v>37</v>
      </c>
      <c r="AD76" s="6" t="s">
        <v>37</v>
      </c>
      <c r="AE76" s="6" t="s">
        <v>37</v>
      </c>
    </row>
    <row r="77">
      <c r="A77" s="28" t="s">
        <v>358</v>
      </c>
      <c r="B77" s="6" t="s">
        <v>359</v>
      </c>
      <c r="C77" s="6" t="s">
        <v>360</v>
      </c>
      <c r="D77" s="7" t="s">
        <v>361</v>
      </c>
      <c r="E77" s="28" t="s">
        <v>362</v>
      </c>
      <c r="F77" s="5" t="s">
        <v>61</v>
      </c>
      <c r="G77" s="6" t="s">
        <v>37</v>
      </c>
      <c r="H77" s="6" t="s">
        <v>37</v>
      </c>
      <c r="I77" s="6" t="s">
        <v>37</v>
      </c>
      <c r="J77" s="8" t="s">
        <v>197</v>
      </c>
      <c r="K77" s="5" t="s">
        <v>198</v>
      </c>
      <c r="L77" s="7" t="s">
        <v>199</v>
      </c>
      <c r="M77" s="9">
        <v>8380</v>
      </c>
      <c r="N77" s="5" t="s">
        <v>53</v>
      </c>
      <c r="O77" s="31">
        <v>43528.2696955671</v>
      </c>
      <c r="P77" s="32">
        <v>43528.4800799421</v>
      </c>
      <c r="Q77" s="28" t="s">
        <v>37</v>
      </c>
      <c r="R77" s="29" t="s">
        <v>37</v>
      </c>
      <c r="S77" s="28" t="s">
        <v>66</v>
      </c>
      <c r="T77" s="28" t="s">
        <v>201</v>
      </c>
      <c r="U77" s="5" t="s">
        <v>98</v>
      </c>
      <c r="V77" s="28" t="s">
        <v>202</v>
      </c>
      <c r="W77" s="7" t="s">
        <v>37</v>
      </c>
      <c r="X77" s="7" t="s">
        <v>37</v>
      </c>
      <c r="Y77" s="5" t="s">
        <v>37</v>
      </c>
      <c r="Z77" s="5" t="s">
        <v>37</v>
      </c>
      <c r="AA77" s="6" t="s">
        <v>37</v>
      </c>
      <c r="AB77" s="6" t="s">
        <v>37</v>
      </c>
      <c r="AC77" s="6" t="s">
        <v>37</v>
      </c>
      <c r="AD77" s="6" t="s">
        <v>37</v>
      </c>
      <c r="AE77" s="6" t="s">
        <v>37</v>
      </c>
    </row>
    <row r="78">
      <c r="A78" s="28" t="s">
        <v>363</v>
      </c>
      <c r="B78" s="6" t="s">
        <v>364</v>
      </c>
      <c r="C78" s="6" t="s">
        <v>360</v>
      </c>
      <c r="D78" s="7" t="s">
        <v>361</v>
      </c>
      <c r="E78" s="28" t="s">
        <v>362</v>
      </c>
      <c r="F78" s="5" t="s">
        <v>61</v>
      </c>
      <c r="G78" s="6" t="s">
        <v>37</v>
      </c>
      <c r="H78" s="6" t="s">
        <v>37</v>
      </c>
      <c r="I78" s="6" t="s">
        <v>37</v>
      </c>
      <c r="J78" s="8" t="s">
        <v>197</v>
      </c>
      <c r="K78" s="5" t="s">
        <v>198</v>
      </c>
      <c r="L78" s="7" t="s">
        <v>199</v>
      </c>
      <c r="M78" s="9">
        <v>6650</v>
      </c>
      <c r="N78" s="5" t="s">
        <v>53</v>
      </c>
      <c r="O78" s="31">
        <v>43528.2717087963</v>
      </c>
      <c r="P78" s="32">
        <v>43528.4800801273</v>
      </c>
      <c r="Q78" s="28" t="s">
        <v>37</v>
      </c>
      <c r="R78" s="29" t="s">
        <v>37</v>
      </c>
      <c r="S78" s="28" t="s">
        <v>66</v>
      </c>
      <c r="T78" s="28" t="s">
        <v>201</v>
      </c>
      <c r="U78" s="5" t="s">
        <v>98</v>
      </c>
      <c r="V78" s="28" t="s">
        <v>202</v>
      </c>
      <c r="W78" s="7" t="s">
        <v>37</v>
      </c>
      <c r="X78" s="7" t="s">
        <v>37</v>
      </c>
      <c r="Y78" s="5" t="s">
        <v>37</v>
      </c>
      <c r="Z78" s="5" t="s">
        <v>37</v>
      </c>
      <c r="AA78" s="6" t="s">
        <v>37</v>
      </c>
      <c r="AB78" s="6" t="s">
        <v>37</v>
      </c>
      <c r="AC78" s="6" t="s">
        <v>37</v>
      </c>
      <c r="AD78" s="6" t="s">
        <v>37</v>
      </c>
      <c r="AE78" s="6" t="s">
        <v>37</v>
      </c>
    </row>
    <row r="79">
      <c r="A79" s="28" t="s">
        <v>365</v>
      </c>
      <c r="B79" s="6" t="s">
        <v>366</v>
      </c>
      <c r="C79" s="6" t="s">
        <v>367</v>
      </c>
      <c r="D79" s="7" t="s">
        <v>368</v>
      </c>
      <c r="E79" s="28" t="s">
        <v>369</v>
      </c>
      <c r="F79" s="5" t="s">
        <v>61</v>
      </c>
      <c r="G79" s="6" t="s">
        <v>48</v>
      </c>
      <c r="H79" s="6" t="s">
        <v>37</v>
      </c>
      <c r="I79" s="6" t="s">
        <v>37</v>
      </c>
      <c r="J79" s="8" t="s">
        <v>162</v>
      </c>
      <c r="K79" s="5" t="s">
        <v>163</v>
      </c>
      <c r="L79" s="7" t="s">
        <v>164</v>
      </c>
      <c r="M79" s="9">
        <v>7960</v>
      </c>
      <c r="N79" s="5" t="s">
        <v>53</v>
      </c>
      <c r="O79" s="31">
        <v>43528.275171412</v>
      </c>
      <c r="P79" s="32">
        <v>43528.4732231829</v>
      </c>
      <c r="Q79" s="28" t="s">
        <v>37</v>
      </c>
      <c r="R79" s="29" t="s">
        <v>37</v>
      </c>
      <c r="S79" s="28" t="s">
        <v>66</v>
      </c>
      <c r="T79" s="28" t="s">
        <v>166</v>
      </c>
      <c r="U79" s="5" t="s">
        <v>129</v>
      </c>
      <c r="V79" s="28" t="s">
        <v>167</v>
      </c>
      <c r="W79" s="7" t="s">
        <v>37</v>
      </c>
      <c r="X79" s="7" t="s">
        <v>37</v>
      </c>
      <c r="Y79" s="5" t="s">
        <v>37</v>
      </c>
      <c r="Z79" s="5" t="s">
        <v>37</v>
      </c>
      <c r="AA79" s="6" t="s">
        <v>37</v>
      </c>
      <c r="AB79" s="6" t="s">
        <v>37</v>
      </c>
      <c r="AC79" s="6" t="s">
        <v>37</v>
      </c>
      <c r="AD79" s="6" t="s">
        <v>37</v>
      </c>
      <c r="AE79" s="6" t="s">
        <v>37</v>
      </c>
    </row>
    <row r="80">
      <c r="A80" s="28" t="s">
        <v>370</v>
      </c>
      <c r="B80" s="6" t="s">
        <v>371</v>
      </c>
      <c r="C80" s="6" t="s">
        <v>367</v>
      </c>
      <c r="D80" s="7" t="s">
        <v>368</v>
      </c>
      <c r="E80" s="28" t="s">
        <v>369</v>
      </c>
      <c r="F80" s="5" t="s">
        <v>61</v>
      </c>
      <c r="G80" s="6" t="s">
        <v>48</v>
      </c>
      <c r="H80" s="6" t="s">
        <v>37</v>
      </c>
      <c r="I80" s="6" t="s">
        <v>37</v>
      </c>
      <c r="J80" s="8" t="s">
        <v>162</v>
      </c>
      <c r="K80" s="5" t="s">
        <v>163</v>
      </c>
      <c r="L80" s="7" t="s">
        <v>164</v>
      </c>
      <c r="M80" s="9">
        <v>6870</v>
      </c>
      <c r="N80" s="5" t="s">
        <v>256</v>
      </c>
      <c r="O80" s="31">
        <v>43528.275171956</v>
      </c>
      <c r="P80" s="32">
        <v>43528.4732231829</v>
      </c>
      <c r="Q80" s="28" t="s">
        <v>37</v>
      </c>
      <c r="R80" s="29" t="s">
        <v>37</v>
      </c>
      <c r="S80" s="28" t="s">
        <v>66</v>
      </c>
      <c r="T80" s="28" t="s">
        <v>166</v>
      </c>
      <c r="U80" s="5" t="s">
        <v>129</v>
      </c>
      <c r="V80" s="28" t="s">
        <v>167</v>
      </c>
      <c r="W80" s="7" t="s">
        <v>37</v>
      </c>
      <c r="X80" s="7" t="s">
        <v>37</v>
      </c>
      <c r="Y80" s="5" t="s">
        <v>37</v>
      </c>
      <c r="Z80" s="5" t="s">
        <v>37</v>
      </c>
      <c r="AA80" s="6" t="s">
        <v>37</v>
      </c>
      <c r="AB80" s="6" t="s">
        <v>37</v>
      </c>
      <c r="AC80" s="6" t="s">
        <v>37</v>
      </c>
      <c r="AD80" s="6" t="s">
        <v>37</v>
      </c>
      <c r="AE80" s="6" t="s">
        <v>37</v>
      </c>
    </row>
    <row r="81">
      <c r="A81" s="28" t="s">
        <v>372</v>
      </c>
      <c r="B81" s="6" t="s">
        <v>373</v>
      </c>
      <c r="C81" s="6" t="s">
        <v>367</v>
      </c>
      <c r="D81" s="7" t="s">
        <v>368</v>
      </c>
      <c r="E81" s="28" t="s">
        <v>369</v>
      </c>
      <c r="F81" s="5" t="s">
        <v>61</v>
      </c>
      <c r="G81" s="6" t="s">
        <v>48</v>
      </c>
      <c r="H81" s="6" t="s">
        <v>37</v>
      </c>
      <c r="I81" s="6" t="s">
        <v>37</v>
      </c>
      <c r="J81" s="8" t="s">
        <v>162</v>
      </c>
      <c r="K81" s="5" t="s">
        <v>163</v>
      </c>
      <c r="L81" s="7" t="s">
        <v>164</v>
      </c>
      <c r="M81" s="9">
        <v>6860</v>
      </c>
      <c r="N81" s="5" t="s">
        <v>40</v>
      </c>
      <c r="O81" s="31">
        <v>43528.2751721065</v>
      </c>
      <c r="P81" s="32">
        <v>43528.4732231829</v>
      </c>
      <c r="Q81" s="28" t="s">
        <v>37</v>
      </c>
      <c r="R81" s="29" t="s">
        <v>374</v>
      </c>
      <c r="S81" s="28" t="s">
        <v>66</v>
      </c>
      <c r="T81" s="28" t="s">
        <v>166</v>
      </c>
      <c r="U81" s="5" t="s">
        <v>129</v>
      </c>
      <c r="V81" s="28" t="s">
        <v>167</v>
      </c>
      <c r="W81" s="7" t="s">
        <v>37</v>
      </c>
      <c r="X81" s="7" t="s">
        <v>37</v>
      </c>
      <c r="Y81" s="5" t="s">
        <v>37</v>
      </c>
      <c r="Z81" s="5" t="s">
        <v>37</v>
      </c>
      <c r="AA81" s="6" t="s">
        <v>37</v>
      </c>
      <c r="AB81" s="6" t="s">
        <v>37</v>
      </c>
      <c r="AC81" s="6" t="s">
        <v>37</v>
      </c>
      <c r="AD81" s="6" t="s">
        <v>37</v>
      </c>
      <c r="AE81" s="6" t="s">
        <v>37</v>
      </c>
    </row>
    <row r="82">
      <c r="A82" s="28" t="s">
        <v>375</v>
      </c>
      <c r="B82" s="6" t="s">
        <v>376</v>
      </c>
      <c r="C82" s="6" t="s">
        <v>367</v>
      </c>
      <c r="D82" s="7" t="s">
        <v>368</v>
      </c>
      <c r="E82" s="28" t="s">
        <v>369</v>
      </c>
      <c r="F82" s="5" t="s">
        <v>61</v>
      </c>
      <c r="G82" s="6" t="s">
        <v>48</v>
      </c>
      <c r="H82" s="6" t="s">
        <v>37</v>
      </c>
      <c r="I82" s="6" t="s">
        <v>37</v>
      </c>
      <c r="J82" s="8" t="s">
        <v>162</v>
      </c>
      <c r="K82" s="5" t="s">
        <v>163</v>
      </c>
      <c r="L82" s="7" t="s">
        <v>164</v>
      </c>
      <c r="M82" s="9">
        <v>6830</v>
      </c>
      <c r="N82" s="5" t="s">
        <v>40</v>
      </c>
      <c r="O82" s="31">
        <v>43528.2751724884</v>
      </c>
      <c r="P82" s="32">
        <v>43528.4732233449</v>
      </c>
      <c r="Q82" s="28" t="s">
        <v>37</v>
      </c>
      <c r="R82" s="29" t="s">
        <v>377</v>
      </c>
      <c r="S82" s="28" t="s">
        <v>66</v>
      </c>
      <c r="T82" s="28" t="s">
        <v>166</v>
      </c>
      <c r="U82" s="5" t="s">
        <v>129</v>
      </c>
      <c r="V82" s="28" t="s">
        <v>167</v>
      </c>
      <c r="W82" s="7" t="s">
        <v>37</v>
      </c>
      <c r="X82" s="7" t="s">
        <v>37</v>
      </c>
      <c r="Y82" s="5" t="s">
        <v>37</v>
      </c>
      <c r="Z82" s="5" t="s">
        <v>37</v>
      </c>
      <c r="AA82" s="6" t="s">
        <v>37</v>
      </c>
      <c r="AB82" s="6" t="s">
        <v>37</v>
      </c>
      <c r="AC82" s="6" t="s">
        <v>37</v>
      </c>
      <c r="AD82" s="6" t="s">
        <v>37</v>
      </c>
      <c r="AE82" s="6" t="s">
        <v>37</v>
      </c>
    </row>
    <row r="83">
      <c r="A83" s="28" t="s">
        <v>378</v>
      </c>
      <c r="B83" s="6" t="s">
        <v>379</v>
      </c>
      <c r="C83" s="6" t="s">
        <v>367</v>
      </c>
      <c r="D83" s="7" t="s">
        <v>368</v>
      </c>
      <c r="E83" s="28" t="s">
        <v>369</v>
      </c>
      <c r="F83" s="5" t="s">
        <v>61</v>
      </c>
      <c r="G83" s="6" t="s">
        <v>48</v>
      </c>
      <c r="H83" s="6" t="s">
        <v>37</v>
      </c>
      <c r="I83" s="6" t="s">
        <v>37</v>
      </c>
      <c r="J83" s="8" t="s">
        <v>162</v>
      </c>
      <c r="K83" s="5" t="s">
        <v>163</v>
      </c>
      <c r="L83" s="7" t="s">
        <v>164</v>
      </c>
      <c r="M83" s="9">
        <v>6190</v>
      </c>
      <c r="N83" s="5" t="s">
        <v>256</v>
      </c>
      <c r="O83" s="31">
        <v>43528.2751726505</v>
      </c>
      <c r="P83" s="32">
        <v>43528.4732233449</v>
      </c>
      <c r="Q83" s="28" t="s">
        <v>37</v>
      </c>
      <c r="R83" s="29" t="s">
        <v>37</v>
      </c>
      <c r="S83" s="28" t="s">
        <v>66</v>
      </c>
      <c r="T83" s="28" t="s">
        <v>166</v>
      </c>
      <c r="U83" s="5" t="s">
        <v>129</v>
      </c>
      <c r="V83" s="28" t="s">
        <v>167</v>
      </c>
      <c r="W83" s="7" t="s">
        <v>37</v>
      </c>
      <c r="X83" s="7" t="s">
        <v>37</v>
      </c>
      <c r="Y83" s="5" t="s">
        <v>37</v>
      </c>
      <c r="Z83" s="5" t="s">
        <v>37</v>
      </c>
      <c r="AA83" s="6" t="s">
        <v>37</v>
      </c>
      <c r="AB83" s="6" t="s">
        <v>37</v>
      </c>
      <c r="AC83" s="6" t="s">
        <v>37</v>
      </c>
      <c r="AD83" s="6" t="s">
        <v>37</v>
      </c>
      <c r="AE83" s="6" t="s">
        <v>37</v>
      </c>
    </row>
    <row r="84">
      <c r="A84" s="28" t="s">
        <v>380</v>
      </c>
      <c r="B84" s="6" t="s">
        <v>381</v>
      </c>
      <c r="C84" s="6" t="s">
        <v>367</v>
      </c>
      <c r="D84" s="7" t="s">
        <v>368</v>
      </c>
      <c r="E84" s="28" t="s">
        <v>369</v>
      </c>
      <c r="F84" s="5" t="s">
        <v>61</v>
      </c>
      <c r="G84" s="6" t="s">
        <v>48</v>
      </c>
      <c r="H84" s="6" t="s">
        <v>37</v>
      </c>
      <c r="I84" s="6" t="s">
        <v>37</v>
      </c>
      <c r="J84" s="8" t="s">
        <v>162</v>
      </c>
      <c r="K84" s="5" t="s">
        <v>163</v>
      </c>
      <c r="L84" s="7" t="s">
        <v>164</v>
      </c>
      <c r="M84" s="9">
        <v>6790</v>
      </c>
      <c r="N84" s="5" t="s">
        <v>40</v>
      </c>
      <c r="O84" s="31">
        <v>43528.2751728356</v>
      </c>
      <c r="P84" s="32">
        <v>43528.4732235301</v>
      </c>
      <c r="Q84" s="28" t="s">
        <v>37</v>
      </c>
      <c r="R84" s="29" t="s">
        <v>382</v>
      </c>
      <c r="S84" s="28" t="s">
        <v>66</v>
      </c>
      <c r="T84" s="28" t="s">
        <v>166</v>
      </c>
      <c r="U84" s="5" t="s">
        <v>129</v>
      </c>
      <c r="V84" s="28" t="s">
        <v>167</v>
      </c>
      <c r="W84" s="7" t="s">
        <v>37</v>
      </c>
      <c r="X84" s="7" t="s">
        <v>37</v>
      </c>
      <c r="Y84" s="5" t="s">
        <v>37</v>
      </c>
      <c r="Z84" s="5" t="s">
        <v>37</v>
      </c>
      <c r="AA84" s="6" t="s">
        <v>37</v>
      </c>
      <c r="AB84" s="6" t="s">
        <v>37</v>
      </c>
      <c r="AC84" s="6" t="s">
        <v>37</v>
      </c>
      <c r="AD84" s="6" t="s">
        <v>37</v>
      </c>
      <c r="AE84" s="6" t="s">
        <v>37</v>
      </c>
    </row>
    <row r="85">
      <c r="A85" s="28" t="s">
        <v>383</v>
      </c>
      <c r="B85" s="6" t="s">
        <v>384</v>
      </c>
      <c r="C85" s="6" t="s">
        <v>367</v>
      </c>
      <c r="D85" s="7" t="s">
        <v>368</v>
      </c>
      <c r="E85" s="28" t="s">
        <v>369</v>
      </c>
      <c r="F85" s="5" t="s">
        <v>61</v>
      </c>
      <c r="G85" s="6" t="s">
        <v>48</v>
      </c>
      <c r="H85" s="6" t="s">
        <v>37</v>
      </c>
      <c r="I85" s="6" t="s">
        <v>37</v>
      </c>
      <c r="J85" s="8" t="s">
        <v>162</v>
      </c>
      <c r="K85" s="5" t="s">
        <v>163</v>
      </c>
      <c r="L85" s="7" t="s">
        <v>164</v>
      </c>
      <c r="M85" s="9">
        <v>6850</v>
      </c>
      <c r="N85" s="5" t="s">
        <v>40</v>
      </c>
      <c r="O85" s="31">
        <v>43528.2751730324</v>
      </c>
      <c r="P85" s="32">
        <v>43528.4732235301</v>
      </c>
      <c r="Q85" s="28" t="s">
        <v>37</v>
      </c>
      <c r="R85" s="29" t="s">
        <v>385</v>
      </c>
      <c r="S85" s="28" t="s">
        <v>66</v>
      </c>
      <c r="T85" s="28" t="s">
        <v>166</v>
      </c>
      <c r="U85" s="5" t="s">
        <v>129</v>
      </c>
      <c r="V85" s="28" t="s">
        <v>167</v>
      </c>
      <c r="W85" s="7" t="s">
        <v>37</v>
      </c>
      <c r="X85" s="7" t="s">
        <v>37</v>
      </c>
      <c r="Y85" s="5" t="s">
        <v>37</v>
      </c>
      <c r="Z85" s="5" t="s">
        <v>37</v>
      </c>
      <c r="AA85" s="6" t="s">
        <v>37</v>
      </c>
      <c r="AB85" s="6" t="s">
        <v>37</v>
      </c>
      <c r="AC85" s="6" t="s">
        <v>37</v>
      </c>
      <c r="AD85" s="6" t="s">
        <v>37</v>
      </c>
      <c r="AE85" s="6" t="s">
        <v>37</v>
      </c>
    </row>
    <row r="86">
      <c r="A86" s="28" t="s">
        <v>386</v>
      </c>
      <c r="B86" s="6" t="s">
        <v>387</v>
      </c>
      <c r="C86" s="6" t="s">
        <v>367</v>
      </c>
      <c r="D86" s="7" t="s">
        <v>368</v>
      </c>
      <c r="E86" s="28" t="s">
        <v>369</v>
      </c>
      <c r="F86" s="5" t="s">
        <v>61</v>
      </c>
      <c r="G86" s="6" t="s">
        <v>48</v>
      </c>
      <c r="H86" s="6" t="s">
        <v>37</v>
      </c>
      <c r="I86" s="6" t="s">
        <v>37</v>
      </c>
      <c r="J86" s="8" t="s">
        <v>162</v>
      </c>
      <c r="K86" s="5" t="s">
        <v>163</v>
      </c>
      <c r="L86" s="7" t="s">
        <v>164</v>
      </c>
      <c r="M86" s="9">
        <v>8180</v>
      </c>
      <c r="N86" s="5" t="s">
        <v>53</v>
      </c>
      <c r="O86" s="31">
        <v>43528.2751732292</v>
      </c>
      <c r="P86" s="32">
        <v>43528.4732235301</v>
      </c>
      <c r="Q86" s="28" t="s">
        <v>37</v>
      </c>
      <c r="R86" s="29" t="s">
        <v>37</v>
      </c>
      <c r="S86" s="28" t="s">
        <v>66</v>
      </c>
      <c r="T86" s="28" t="s">
        <v>166</v>
      </c>
      <c r="U86" s="5" t="s">
        <v>129</v>
      </c>
      <c r="V86" s="28" t="s">
        <v>167</v>
      </c>
      <c r="W86" s="7" t="s">
        <v>37</v>
      </c>
      <c r="X86" s="7" t="s">
        <v>37</v>
      </c>
      <c r="Y86" s="5" t="s">
        <v>37</v>
      </c>
      <c r="Z86" s="5" t="s">
        <v>37</v>
      </c>
      <c r="AA86" s="6" t="s">
        <v>37</v>
      </c>
      <c r="AB86" s="6" t="s">
        <v>37</v>
      </c>
      <c r="AC86" s="6" t="s">
        <v>37</v>
      </c>
      <c r="AD86" s="6" t="s">
        <v>37</v>
      </c>
      <c r="AE86" s="6" t="s">
        <v>37</v>
      </c>
    </row>
    <row r="87">
      <c r="A87" s="28" t="s">
        <v>388</v>
      </c>
      <c r="B87" s="6" t="s">
        <v>389</v>
      </c>
      <c r="C87" s="6" t="s">
        <v>367</v>
      </c>
      <c r="D87" s="7" t="s">
        <v>368</v>
      </c>
      <c r="E87" s="28" t="s">
        <v>369</v>
      </c>
      <c r="F87" s="5" t="s">
        <v>61</v>
      </c>
      <c r="G87" s="6" t="s">
        <v>48</v>
      </c>
      <c r="H87" s="6" t="s">
        <v>37</v>
      </c>
      <c r="I87" s="6" t="s">
        <v>37</v>
      </c>
      <c r="J87" s="8" t="s">
        <v>162</v>
      </c>
      <c r="K87" s="5" t="s">
        <v>163</v>
      </c>
      <c r="L87" s="7" t="s">
        <v>164</v>
      </c>
      <c r="M87" s="9">
        <v>6820</v>
      </c>
      <c r="N87" s="5" t="s">
        <v>40</v>
      </c>
      <c r="O87" s="31">
        <v>43528.2751735764</v>
      </c>
      <c r="P87" s="32">
        <v>43528.4732237269</v>
      </c>
      <c r="Q87" s="28" t="s">
        <v>37</v>
      </c>
      <c r="R87" s="29" t="s">
        <v>390</v>
      </c>
      <c r="S87" s="28" t="s">
        <v>66</v>
      </c>
      <c r="T87" s="28" t="s">
        <v>166</v>
      </c>
      <c r="U87" s="5" t="s">
        <v>129</v>
      </c>
      <c r="V87" s="28" t="s">
        <v>167</v>
      </c>
      <c r="W87" s="7" t="s">
        <v>37</v>
      </c>
      <c r="X87" s="7" t="s">
        <v>37</v>
      </c>
      <c r="Y87" s="5" t="s">
        <v>37</v>
      </c>
      <c r="Z87" s="5" t="s">
        <v>37</v>
      </c>
      <c r="AA87" s="6" t="s">
        <v>37</v>
      </c>
      <c r="AB87" s="6" t="s">
        <v>37</v>
      </c>
      <c r="AC87" s="6" t="s">
        <v>37</v>
      </c>
      <c r="AD87" s="6" t="s">
        <v>37</v>
      </c>
      <c r="AE87" s="6" t="s">
        <v>37</v>
      </c>
    </row>
    <row r="88">
      <c r="A88" s="28" t="s">
        <v>391</v>
      </c>
      <c r="B88" s="6" t="s">
        <v>392</v>
      </c>
      <c r="C88" s="6" t="s">
        <v>367</v>
      </c>
      <c r="D88" s="7" t="s">
        <v>368</v>
      </c>
      <c r="E88" s="28" t="s">
        <v>369</v>
      </c>
      <c r="F88" s="5" t="s">
        <v>61</v>
      </c>
      <c r="G88" s="6" t="s">
        <v>48</v>
      </c>
      <c r="H88" s="6" t="s">
        <v>37</v>
      </c>
      <c r="I88" s="6" t="s">
        <v>37</v>
      </c>
      <c r="J88" s="8" t="s">
        <v>162</v>
      </c>
      <c r="K88" s="5" t="s">
        <v>163</v>
      </c>
      <c r="L88" s="7" t="s">
        <v>164</v>
      </c>
      <c r="M88" s="9">
        <v>7940</v>
      </c>
      <c r="N88" s="5" t="s">
        <v>53</v>
      </c>
      <c r="O88" s="31">
        <v>43528.2751737269</v>
      </c>
      <c r="P88" s="32">
        <v>43528.4732237269</v>
      </c>
      <c r="Q88" s="28" t="s">
        <v>37</v>
      </c>
      <c r="R88" s="29" t="s">
        <v>37</v>
      </c>
      <c r="S88" s="28" t="s">
        <v>66</v>
      </c>
      <c r="T88" s="28" t="s">
        <v>166</v>
      </c>
      <c r="U88" s="5" t="s">
        <v>129</v>
      </c>
      <c r="V88" s="28" t="s">
        <v>167</v>
      </c>
      <c r="W88" s="7" t="s">
        <v>37</v>
      </c>
      <c r="X88" s="7" t="s">
        <v>37</v>
      </c>
      <c r="Y88" s="5" t="s">
        <v>37</v>
      </c>
      <c r="Z88" s="5" t="s">
        <v>37</v>
      </c>
      <c r="AA88" s="6" t="s">
        <v>37</v>
      </c>
      <c r="AB88" s="6" t="s">
        <v>37</v>
      </c>
      <c r="AC88" s="6" t="s">
        <v>37</v>
      </c>
      <c r="AD88" s="6" t="s">
        <v>37</v>
      </c>
      <c r="AE88" s="6" t="s">
        <v>37</v>
      </c>
    </row>
    <row r="89">
      <c r="A89" s="28" t="s">
        <v>393</v>
      </c>
      <c r="B89" s="6" t="s">
        <v>394</v>
      </c>
      <c r="C89" s="6" t="s">
        <v>367</v>
      </c>
      <c r="D89" s="7" t="s">
        <v>368</v>
      </c>
      <c r="E89" s="28" t="s">
        <v>369</v>
      </c>
      <c r="F89" s="5" t="s">
        <v>61</v>
      </c>
      <c r="G89" s="6" t="s">
        <v>48</v>
      </c>
      <c r="H89" s="6" t="s">
        <v>37</v>
      </c>
      <c r="I89" s="6" t="s">
        <v>37</v>
      </c>
      <c r="J89" s="8" t="s">
        <v>162</v>
      </c>
      <c r="K89" s="5" t="s">
        <v>163</v>
      </c>
      <c r="L89" s="7" t="s">
        <v>164</v>
      </c>
      <c r="M89" s="9">
        <v>7950</v>
      </c>
      <c r="N89" s="5" t="s">
        <v>53</v>
      </c>
      <c r="O89" s="31">
        <v>43528.2751739236</v>
      </c>
      <c r="P89" s="32">
        <v>43528.4732222569</v>
      </c>
      <c r="Q89" s="28" t="s">
        <v>37</v>
      </c>
      <c r="R89" s="29" t="s">
        <v>37</v>
      </c>
      <c r="S89" s="28" t="s">
        <v>66</v>
      </c>
      <c r="T89" s="28" t="s">
        <v>166</v>
      </c>
      <c r="U89" s="5" t="s">
        <v>129</v>
      </c>
      <c r="V89" s="28" t="s">
        <v>167</v>
      </c>
      <c r="W89" s="7" t="s">
        <v>37</v>
      </c>
      <c r="X89" s="7" t="s">
        <v>37</v>
      </c>
      <c r="Y89" s="5" t="s">
        <v>37</v>
      </c>
      <c r="Z89" s="5" t="s">
        <v>37</v>
      </c>
      <c r="AA89" s="6" t="s">
        <v>37</v>
      </c>
      <c r="AB89" s="6" t="s">
        <v>37</v>
      </c>
      <c r="AC89" s="6" t="s">
        <v>37</v>
      </c>
      <c r="AD89" s="6" t="s">
        <v>37</v>
      </c>
      <c r="AE89" s="6" t="s">
        <v>37</v>
      </c>
    </row>
    <row r="90">
      <c r="A90" s="28" t="s">
        <v>395</v>
      </c>
      <c r="B90" s="6" t="s">
        <v>396</v>
      </c>
      <c r="C90" s="6" t="s">
        <v>367</v>
      </c>
      <c r="D90" s="7" t="s">
        <v>368</v>
      </c>
      <c r="E90" s="28" t="s">
        <v>369</v>
      </c>
      <c r="F90" s="5" t="s">
        <v>61</v>
      </c>
      <c r="G90" s="6" t="s">
        <v>48</v>
      </c>
      <c r="H90" s="6" t="s">
        <v>37</v>
      </c>
      <c r="I90" s="6" t="s">
        <v>37</v>
      </c>
      <c r="J90" s="8" t="s">
        <v>124</v>
      </c>
      <c r="K90" s="5" t="s">
        <v>125</v>
      </c>
      <c r="L90" s="7" t="s">
        <v>126</v>
      </c>
      <c r="M90" s="9">
        <v>7500</v>
      </c>
      <c r="N90" s="5" t="s">
        <v>53</v>
      </c>
      <c r="O90" s="31">
        <v>43528.2751742708</v>
      </c>
      <c r="P90" s="32">
        <v>43528.4732224537</v>
      </c>
      <c r="Q90" s="28" t="s">
        <v>37</v>
      </c>
      <c r="R90" s="29" t="s">
        <v>37</v>
      </c>
      <c r="S90" s="28" t="s">
        <v>66</v>
      </c>
      <c r="T90" s="28" t="s">
        <v>128</v>
      </c>
      <c r="U90" s="5" t="s">
        <v>129</v>
      </c>
      <c r="V90" s="28" t="s">
        <v>130</v>
      </c>
      <c r="W90" s="7" t="s">
        <v>37</v>
      </c>
      <c r="X90" s="7" t="s">
        <v>37</v>
      </c>
      <c r="Y90" s="5" t="s">
        <v>37</v>
      </c>
      <c r="Z90" s="5" t="s">
        <v>37</v>
      </c>
      <c r="AA90" s="6" t="s">
        <v>37</v>
      </c>
      <c r="AB90" s="6" t="s">
        <v>37</v>
      </c>
      <c r="AC90" s="6" t="s">
        <v>37</v>
      </c>
      <c r="AD90" s="6" t="s">
        <v>37</v>
      </c>
      <c r="AE90" s="6" t="s">
        <v>37</v>
      </c>
    </row>
    <row r="91">
      <c r="A91" s="28" t="s">
        <v>397</v>
      </c>
      <c r="B91" s="6" t="s">
        <v>398</v>
      </c>
      <c r="C91" s="6" t="s">
        <v>367</v>
      </c>
      <c r="D91" s="7" t="s">
        <v>368</v>
      </c>
      <c r="E91" s="28" t="s">
        <v>369</v>
      </c>
      <c r="F91" s="5" t="s">
        <v>61</v>
      </c>
      <c r="G91" s="6" t="s">
        <v>48</v>
      </c>
      <c r="H91" s="6" t="s">
        <v>37</v>
      </c>
      <c r="I91" s="6" t="s">
        <v>37</v>
      </c>
      <c r="J91" s="8" t="s">
        <v>162</v>
      </c>
      <c r="K91" s="5" t="s">
        <v>163</v>
      </c>
      <c r="L91" s="7" t="s">
        <v>164</v>
      </c>
      <c r="M91" s="9">
        <v>6800</v>
      </c>
      <c r="N91" s="5" t="s">
        <v>40</v>
      </c>
      <c r="O91" s="31">
        <v>43528.275174456</v>
      </c>
      <c r="P91" s="32">
        <v>43528.5807377315</v>
      </c>
      <c r="Q91" s="28" t="s">
        <v>37</v>
      </c>
      <c r="R91" s="29" t="s">
        <v>399</v>
      </c>
      <c r="S91" s="28" t="s">
        <v>66</v>
      </c>
      <c r="T91" s="28" t="s">
        <v>166</v>
      </c>
      <c r="U91" s="5" t="s">
        <v>129</v>
      </c>
      <c r="V91" s="30" t="s">
        <v>400</v>
      </c>
      <c r="W91" s="7" t="s">
        <v>37</v>
      </c>
      <c r="X91" s="7" t="s">
        <v>37</v>
      </c>
      <c r="Y91" s="5" t="s">
        <v>37</v>
      </c>
      <c r="Z91" s="5" t="s">
        <v>37</v>
      </c>
      <c r="AA91" s="6" t="s">
        <v>37</v>
      </c>
      <c r="AB91" s="6" t="s">
        <v>37</v>
      </c>
      <c r="AC91" s="6" t="s">
        <v>37</v>
      </c>
      <c r="AD91" s="6" t="s">
        <v>37</v>
      </c>
      <c r="AE91" s="6" t="s">
        <v>37</v>
      </c>
    </row>
    <row r="92">
      <c r="A92" s="28" t="s">
        <v>401</v>
      </c>
      <c r="B92" s="6" t="s">
        <v>402</v>
      </c>
      <c r="C92" s="6" t="s">
        <v>367</v>
      </c>
      <c r="D92" s="7" t="s">
        <v>368</v>
      </c>
      <c r="E92" s="28" t="s">
        <v>369</v>
      </c>
      <c r="F92" s="5" t="s">
        <v>61</v>
      </c>
      <c r="G92" s="6" t="s">
        <v>48</v>
      </c>
      <c r="H92" s="6" t="s">
        <v>37</v>
      </c>
      <c r="I92" s="6" t="s">
        <v>37</v>
      </c>
      <c r="J92" s="8" t="s">
        <v>172</v>
      </c>
      <c r="K92" s="5" t="s">
        <v>173</v>
      </c>
      <c r="L92" s="7" t="s">
        <v>174</v>
      </c>
      <c r="M92" s="9">
        <v>6240</v>
      </c>
      <c r="N92" s="5" t="s">
        <v>53</v>
      </c>
      <c r="O92" s="31">
        <v>43528.2751746528</v>
      </c>
      <c r="P92" s="32">
        <v>43528.4732224537</v>
      </c>
      <c r="Q92" s="28" t="s">
        <v>37</v>
      </c>
      <c r="R92" s="29" t="s">
        <v>37</v>
      </c>
      <c r="S92" s="28" t="s">
        <v>66</v>
      </c>
      <c r="T92" s="28" t="s">
        <v>175</v>
      </c>
      <c r="U92" s="5" t="s">
        <v>176</v>
      </c>
      <c r="V92" s="28" t="s">
        <v>177</v>
      </c>
      <c r="W92" s="7" t="s">
        <v>37</v>
      </c>
      <c r="X92" s="7" t="s">
        <v>37</v>
      </c>
      <c r="Y92" s="5" t="s">
        <v>37</v>
      </c>
      <c r="Z92" s="5" t="s">
        <v>37</v>
      </c>
      <c r="AA92" s="6" t="s">
        <v>37</v>
      </c>
      <c r="AB92" s="6" t="s">
        <v>37</v>
      </c>
      <c r="AC92" s="6" t="s">
        <v>37</v>
      </c>
      <c r="AD92" s="6" t="s">
        <v>37</v>
      </c>
      <c r="AE92" s="6" t="s">
        <v>37</v>
      </c>
    </row>
    <row r="93">
      <c r="A93" s="28" t="s">
        <v>403</v>
      </c>
      <c r="B93" s="6" t="s">
        <v>404</v>
      </c>
      <c r="C93" s="6" t="s">
        <v>367</v>
      </c>
      <c r="D93" s="7" t="s">
        <v>368</v>
      </c>
      <c r="E93" s="28" t="s">
        <v>369</v>
      </c>
      <c r="F93" s="5" t="s">
        <v>61</v>
      </c>
      <c r="G93" s="6" t="s">
        <v>48</v>
      </c>
      <c r="H93" s="6" t="s">
        <v>37</v>
      </c>
      <c r="I93" s="6" t="s">
        <v>37</v>
      </c>
      <c r="J93" s="8" t="s">
        <v>172</v>
      </c>
      <c r="K93" s="5" t="s">
        <v>173</v>
      </c>
      <c r="L93" s="7" t="s">
        <v>174</v>
      </c>
      <c r="M93" s="9">
        <v>7630</v>
      </c>
      <c r="N93" s="5" t="s">
        <v>53</v>
      </c>
      <c r="O93" s="31">
        <v>43528.275175</v>
      </c>
      <c r="P93" s="32">
        <v>43528.4732224537</v>
      </c>
      <c r="Q93" s="28" t="s">
        <v>37</v>
      </c>
      <c r="R93" s="29" t="s">
        <v>37</v>
      </c>
      <c r="S93" s="28" t="s">
        <v>66</v>
      </c>
      <c r="T93" s="28" t="s">
        <v>175</v>
      </c>
      <c r="U93" s="5" t="s">
        <v>176</v>
      </c>
      <c r="V93" s="28" t="s">
        <v>177</v>
      </c>
      <c r="W93" s="7" t="s">
        <v>37</v>
      </c>
      <c r="X93" s="7" t="s">
        <v>37</v>
      </c>
      <c r="Y93" s="5" t="s">
        <v>37</v>
      </c>
      <c r="Z93" s="5" t="s">
        <v>37</v>
      </c>
      <c r="AA93" s="6" t="s">
        <v>37</v>
      </c>
      <c r="AB93" s="6" t="s">
        <v>37</v>
      </c>
      <c r="AC93" s="6" t="s">
        <v>37</v>
      </c>
      <c r="AD93" s="6" t="s">
        <v>37</v>
      </c>
      <c r="AE93" s="6" t="s">
        <v>37</v>
      </c>
    </row>
    <row r="94">
      <c r="A94" s="28" t="s">
        <v>405</v>
      </c>
      <c r="B94" s="6" t="s">
        <v>406</v>
      </c>
      <c r="C94" s="6" t="s">
        <v>367</v>
      </c>
      <c r="D94" s="7" t="s">
        <v>368</v>
      </c>
      <c r="E94" s="28" t="s">
        <v>369</v>
      </c>
      <c r="F94" s="5" t="s">
        <v>247</v>
      </c>
      <c r="G94" s="6" t="s">
        <v>248</v>
      </c>
      <c r="H94" s="6" t="s">
        <v>37</v>
      </c>
      <c r="I94" s="6" t="s">
        <v>37</v>
      </c>
      <c r="J94" s="8" t="s">
        <v>93</v>
      </c>
      <c r="K94" s="5" t="s">
        <v>94</v>
      </c>
      <c r="L94" s="7" t="s">
        <v>95</v>
      </c>
      <c r="M94" s="9">
        <v>6570</v>
      </c>
      <c r="N94" s="5" t="s">
        <v>53</v>
      </c>
      <c r="O94" s="31">
        <v>43528.275175</v>
      </c>
      <c r="P94" s="32">
        <v>43528.4732226505</v>
      </c>
      <c r="Q94" s="28" t="s">
        <v>37</v>
      </c>
      <c r="R94" s="29" t="s">
        <v>37</v>
      </c>
      <c r="S94" s="28" t="s">
        <v>66</v>
      </c>
      <c r="T94" s="28" t="s">
        <v>97</v>
      </c>
      <c r="U94" s="5" t="s">
        <v>37</v>
      </c>
      <c r="V94" s="28" t="s">
        <v>37</v>
      </c>
      <c r="W94" s="7" t="s">
        <v>37</v>
      </c>
      <c r="X94" s="7" t="s">
        <v>37</v>
      </c>
      <c r="Y94" s="5" t="s">
        <v>37</v>
      </c>
      <c r="Z94" s="5" t="s">
        <v>37</v>
      </c>
      <c r="AA94" s="6" t="s">
        <v>37</v>
      </c>
      <c r="AB94" s="6" t="s">
        <v>37</v>
      </c>
      <c r="AC94" s="6" t="s">
        <v>37</v>
      </c>
      <c r="AD94" s="6" t="s">
        <v>37</v>
      </c>
      <c r="AE94" s="6" t="s">
        <v>37</v>
      </c>
    </row>
    <row r="95">
      <c r="A95" s="28" t="s">
        <v>407</v>
      </c>
      <c r="B95" s="6" t="s">
        <v>408</v>
      </c>
      <c r="C95" s="6" t="s">
        <v>367</v>
      </c>
      <c r="D95" s="7" t="s">
        <v>368</v>
      </c>
      <c r="E95" s="28" t="s">
        <v>369</v>
      </c>
      <c r="F95" s="5" t="s">
        <v>61</v>
      </c>
      <c r="G95" s="6" t="s">
        <v>48</v>
      </c>
      <c r="H95" s="6" t="s">
        <v>37</v>
      </c>
      <c r="I95" s="6" t="s">
        <v>37</v>
      </c>
      <c r="J95" s="8" t="s">
        <v>93</v>
      </c>
      <c r="K95" s="5" t="s">
        <v>94</v>
      </c>
      <c r="L95" s="7" t="s">
        <v>95</v>
      </c>
      <c r="M95" s="9">
        <v>6920</v>
      </c>
      <c r="N95" s="5" t="s">
        <v>53</v>
      </c>
      <c r="O95" s="31">
        <v>43528.2751753819</v>
      </c>
      <c r="P95" s="32">
        <v>43528.4732226505</v>
      </c>
      <c r="Q95" s="28" t="s">
        <v>37</v>
      </c>
      <c r="R95" s="29" t="s">
        <v>37</v>
      </c>
      <c r="S95" s="28" t="s">
        <v>66</v>
      </c>
      <c r="T95" s="28" t="s">
        <v>97</v>
      </c>
      <c r="U95" s="5" t="s">
        <v>98</v>
      </c>
      <c r="V95" s="28" t="s">
        <v>99</v>
      </c>
      <c r="W95" s="7" t="s">
        <v>37</v>
      </c>
      <c r="X95" s="7" t="s">
        <v>37</v>
      </c>
      <c r="Y95" s="5" t="s">
        <v>37</v>
      </c>
      <c r="Z95" s="5" t="s">
        <v>37</v>
      </c>
      <c r="AA95" s="6" t="s">
        <v>37</v>
      </c>
      <c r="AB95" s="6" t="s">
        <v>37</v>
      </c>
      <c r="AC95" s="6" t="s">
        <v>37</v>
      </c>
      <c r="AD95" s="6" t="s">
        <v>37</v>
      </c>
      <c r="AE95" s="6" t="s">
        <v>37</v>
      </c>
    </row>
    <row r="96">
      <c r="A96" s="28" t="s">
        <v>409</v>
      </c>
      <c r="B96" s="6" t="s">
        <v>410</v>
      </c>
      <c r="C96" s="6" t="s">
        <v>367</v>
      </c>
      <c r="D96" s="7" t="s">
        <v>368</v>
      </c>
      <c r="E96" s="28" t="s">
        <v>369</v>
      </c>
      <c r="F96" s="5" t="s">
        <v>61</v>
      </c>
      <c r="G96" s="6" t="s">
        <v>48</v>
      </c>
      <c r="H96" s="6" t="s">
        <v>37</v>
      </c>
      <c r="I96" s="6" t="s">
        <v>37</v>
      </c>
      <c r="J96" s="8" t="s">
        <v>93</v>
      </c>
      <c r="K96" s="5" t="s">
        <v>94</v>
      </c>
      <c r="L96" s="7" t="s">
        <v>95</v>
      </c>
      <c r="M96" s="9">
        <v>6930</v>
      </c>
      <c r="N96" s="5" t="s">
        <v>53</v>
      </c>
      <c r="O96" s="31">
        <v>43528.2751759259</v>
      </c>
      <c r="P96" s="32">
        <v>43528.4732226505</v>
      </c>
      <c r="Q96" s="28" t="s">
        <v>37</v>
      </c>
      <c r="R96" s="29" t="s">
        <v>37</v>
      </c>
      <c r="S96" s="28" t="s">
        <v>66</v>
      </c>
      <c r="T96" s="28" t="s">
        <v>97</v>
      </c>
      <c r="U96" s="5" t="s">
        <v>98</v>
      </c>
      <c r="V96" s="28" t="s">
        <v>99</v>
      </c>
      <c r="W96" s="7" t="s">
        <v>37</v>
      </c>
      <c r="X96" s="7" t="s">
        <v>37</v>
      </c>
      <c r="Y96" s="5" t="s">
        <v>37</v>
      </c>
      <c r="Z96" s="5" t="s">
        <v>37</v>
      </c>
      <c r="AA96" s="6" t="s">
        <v>37</v>
      </c>
      <c r="AB96" s="6" t="s">
        <v>37</v>
      </c>
      <c r="AC96" s="6" t="s">
        <v>37</v>
      </c>
      <c r="AD96" s="6" t="s">
        <v>37</v>
      </c>
      <c r="AE96" s="6" t="s">
        <v>37</v>
      </c>
    </row>
    <row r="97">
      <c r="A97" s="28" t="s">
        <v>411</v>
      </c>
      <c r="B97" s="6" t="s">
        <v>412</v>
      </c>
      <c r="C97" s="6" t="s">
        <v>367</v>
      </c>
      <c r="D97" s="7" t="s">
        <v>368</v>
      </c>
      <c r="E97" s="28" t="s">
        <v>369</v>
      </c>
      <c r="F97" s="5" t="s">
        <v>61</v>
      </c>
      <c r="G97" s="6" t="s">
        <v>48</v>
      </c>
      <c r="H97" s="6" t="s">
        <v>37</v>
      </c>
      <c r="I97" s="6" t="s">
        <v>37</v>
      </c>
      <c r="J97" s="8" t="s">
        <v>93</v>
      </c>
      <c r="K97" s="5" t="s">
        <v>94</v>
      </c>
      <c r="L97" s="7" t="s">
        <v>95</v>
      </c>
      <c r="M97" s="9">
        <v>6940</v>
      </c>
      <c r="N97" s="5" t="s">
        <v>53</v>
      </c>
      <c r="O97" s="31">
        <v>43528.2751762732</v>
      </c>
      <c r="P97" s="32">
        <v>43528.4732228009</v>
      </c>
      <c r="Q97" s="28" t="s">
        <v>37</v>
      </c>
      <c r="R97" s="29" t="s">
        <v>37</v>
      </c>
      <c r="S97" s="28" t="s">
        <v>66</v>
      </c>
      <c r="T97" s="28" t="s">
        <v>97</v>
      </c>
      <c r="U97" s="5" t="s">
        <v>98</v>
      </c>
      <c r="V97" s="28" t="s">
        <v>99</v>
      </c>
      <c r="W97" s="7" t="s">
        <v>37</v>
      </c>
      <c r="X97" s="7" t="s">
        <v>37</v>
      </c>
      <c r="Y97" s="5" t="s">
        <v>37</v>
      </c>
      <c r="Z97" s="5" t="s">
        <v>37</v>
      </c>
      <c r="AA97" s="6" t="s">
        <v>37</v>
      </c>
      <c r="AB97" s="6" t="s">
        <v>37</v>
      </c>
      <c r="AC97" s="6" t="s">
        <v>37</v>
      </c>
      <c r="AD97" s="6" t="s">
        <v>37</v>
      </c>
      <c r="AE97" s="6" t="s">
        <v>37</v>
      </c>
    </row>
    <row r="98">
      <c r="A98" s="28" t="s">
        <v>413</v>
      </c>
      <c r="B98" s="6" t="s">
        <v>414</v>
      </c>
      <c r="C98" s="6" t="s">
        <v>367</v>
      </c>
      <c r="D98" s="7" t="s">
        <v>368</v>
      </c>
      <c r="E98" s="28" t="s">
        <v>369</v>
      </c>
      <c r="F98" s="5" t="s">
        <v>247</v>
      </c>
      <c r="G98" s="6" t="s">
        <v>248</v>
      </c>
      <c r="H98" s="6" t="s">
        <v>37</v>
      </c>
      <c r="I98" s="6" t="s">
        <v>37</v>
      </c>
      <c r="J98" s="8" t="s">
        <v>93</v>
      </c>
      <c r="K98" s="5" t="s">
        <v>94</v>
      </c>
      <c r="L98" s="7" t="s">
        <v>95</v>
      </c>
      <c r="M98" s="9">
        <v>6970</v>
      </c>
      <c r="N98" s="5" t="s">
        <v>53</v>
      </c>
      <c r="O98" s="31">
        <v>43528.2751766204</v>
      </c>
      <c r="P98" s="32">
        <v>43528.4732228009</v>
      </c>
      <c r="Q98" s="28" t="s">
        <v>37</v>
      </c>
      <c r="R98" s="29" t="s">
        <v>37</v>
      </c>
      <c r="S98" s="28" t="s">
        <v>66</v>
      </c>
      <c r="T98" s="28" t="s">
        <v>97</v>
      </c>
      <c r="U98" s="5" t="s">
        <v>37</v>
      </c>
      <c r="V98" s="28" t="s">
        <v>37</v>
      </c>
      <c r="W98" s="7" t="s">
        <v>37</v>
      </c>
      <c r="X98" s="7" t="s">
        <v>37</v>
      </c>
      <c r="Y98" s="5" t="s">
        <v>37</v>
      </c>
      <c r="Z98" s="5" t="s">
        <v>37</v>
      </c>
      <c r="AA98" s="6" t="s">
        <v>37</v>
      </c>
      <c r="AB98" s="6" t="s">
        <v>37</v>
      </c>
      <c r="AC98" s="6" t="s">
        <v>37</v>
      </c>
      <c r="AD98" s="6" t="s">
        <v>37</v>
      </c>
      <c r="AE98" s="6" t="s">
        <v>37</v>
      </c>
    </row>
    <row r="99">
      <c r="A99" s="28" t="s">
        <v>415</v>
      </c>
      <c r="B99" s="6" t="s">
        <v>416</v>
      </c>
      <c r="C99" s="6" t="s">
        <v>367</v>
      </c>
      <c r="D99" s="7" t="s">
        <v>368</v>
      </c>
      <c r="E99" s="28" t="s">
        <v>369</v>
      </c>
      <c r="F99" s="5" t="s">
        <v>61</v>
      </c>
      <c r="G99" s="6" t="s">
        <v>48</v>
      </c>
      <c r="H99" s="6" t="s">
        <v>37</v>
      </c>
      <c r="I99" s="6" t="s">
        <v>37</v>
      </c>
      <c r="J99" s="8" t="s">
        <v>93</v>
      </c>
      <c r="K99" s="5" t="s">
        <v>94</v>
      </c>
      <c r="L99" s="7" t="s">
        <v>95</v>
      </c>
      <c r="M99" s="9">
        <v>6560</v>
      </c>
      <c r="N99" s="5" t="s">
        <v>53</v>
      </c>
      <c r="O99" s="31">
        <v>43528.2751768171</v>
      </c>
      <c r="P99" s="32">
        <v>43528.4732228009</v>
      </c>
      <c r="Q99" s="28" t="s">
        <v>37</v>
      </c>
      <c r="R99" s="29" t="s">
        <v>37</v>
      </c>
      <c r="S99" s="28" t="s">
        <v>66</v>
      </c>
      <c r="T99" s="28" t="s">
        <v>97</v>
      </c>
      <c r="U99" s="5" t="s">
        <v>98</v>
      </c>
      <c r="V99" s="28" t="s">
        <v>99</v>
      </c>
      <c r="W99" s="7" t="s">
        <v>37</v>
      </c>
      <c r="X99" s="7" t="s">
        <v>37</v>
      </c>
      <c r="Y99" s="5" t="s">
        <v>37</v>
      </c>
      <c r="Z99" s="5" t="s">
        <v>37</v>
      </c>
      <c r="AA99" s="6" t="s">
        <v>37</v>
      </c>
      <c r="AB99" s="6" t="s">
        <v>37</v>
      </c>
      <c r="AC99" s="6" t="s">
        <v>37</v>
      </c>
      <c r="AD99" s="6" t="s">
        <v>37</v>
      </c>
      <c r="AE99" s="6" t="s">
        <v>37</v>
      </c>
    </row>
    <row r="100">
      <c r="A100" s="28" t="s">
        <v>417</v>
      </c>
      <c r="B100" s="6" t="s">
        <v>418</v>
      </c>
      <c r="C100" s="6" t="s">
        <v>367</v>
      </c>
      <c r="D100" s="7" t="s">
        <v>368</v>
      </c>
      <c r="E100" s="28" t="s">
        <v>369</v>
      </c>
      <c r="F100" s="5" t="s">
        <v>61</v>
      </c>
      <c r="G100" s="6" t="s">
        <v>48</v>
      </c>
      <c r="H100" s="6" t="s">
        <v>37</v>
      </c>
      <c r="I100" s="6" t="s">
        <v>37</v>
      </c>
      <c r="J100" s="8" t="s">
        <v>93</v>
      </c>
      <c r="K100" s="5" t="s">
        <v>94</v>
      </c>
      <c r="L100" s="7" t="s">
        <v>95</v>
      </c>
      <c r="M100" s="9">
        <v>6980</v>
      </c>
      <c r="N100" s="5" t="s">
        <v>40</v>
      </c>
      <c r="O100" s="31">
        <v>43528.2751770023</v>
      </c>
      <c r="P100" s="32">
        <v>43528.4732229977</v>
      </c>
      <c r="Q100" s="28" t="s">
        <v>37</v>
      </c>
      <c r="R100" s="29" t="s">
        <v>419</v>
      </c>
      <c r="S100" s="28" t="s">
        <v>66</v>
      </c>
      <c r="T100" s="28" t="s">
        <v>97</v>
      </c>
      <c r="U100" s="5" t="s">
        <v>98</v>
      </c>
      <c r="V100" s="28" t="s">
        <v>99</v>
      </c>
      <c r="W100" s="7" t="s">
        <v>37</v>
      </c>
      <c r="X100" s="7" t="s">
        <v>37</v>
      </c>
      <c r="Y100" s="5" t="s">
        <v>37</v>
      </c>
      <c r="Z100" s="5" t="s">
        <v>37</v>
      </c>
      <c r="AA100" s="6" t="s">
        <v>37</v>
      </c>
      <c r="AB100" s="6" t="s">
        <v>37</v>
      </c>
      <c r="AC100" s="6" t="s">
        <v>37</v>
      </c>
      <c r="AD100" s="6" t="s">
        <v>37</v>
      </c>
      <c r="AE100" s="6" t="s">
        <v>37</v>
      </c>
    </row>
    <row r="101">
      <c r="A101" s="28" t="s">
        <v>420</v>
      </c>
      <c r="B101" s="6" t="s">
        <v>421</v>
      </c>
      <c r="C101" s="6" t="s">
        <v>367</v>
      </c>
      <c r="D101" s="7" t="s">
        <v>368</v>
      </c>
      <c r="E101" s="28" t="s">
        <v>369</v>
      </c>
      <c r="F101" s="5" t="s">
        <v>61</v>
      </c>
      <c r="G101" s="6" t="s">
        <v>48</v>
      </c>
      <c r="H101" s="6" t="s">
        <v>37</v>
      </c>
      <c r="I101" s="6" t="s">
        <v>37</v>
      </c>
      <c r="J101" s="8" t="s">
        <v>93</v>
      </c>
      <c r="K101" s="5" t="s">
        <v>94</v>
      </c>
      <c r="L101" s="7" t="s">
        <v>95</v>
      </c>
      <c r="M101" s="9">
        <v>8140</v>
      </c>
      <c r="N101" s="5" t="s">
        <v>53</v>
      </c>
      <c r="O101" s="31">
        <v>43528.2751771644</v>
      </c>
      <c r="P101" s="32">
        <v>43528.4732229977</v>
      </c>
      <c r="Q101" s="28" t="s">
        <v>37</v>
      </c>
      <c r="R101" s="29" t="s">
        <v>37</v>
      </c>
      <c r="S101" s="28" t="s">
        <v>66</v>
      </c>
      <c r="T101" s="28" t="s">
        <v>97</v>
      </c>
      <c r="U101" s="5" t="s">
        <v>98</v>
      </c>
      <c r="V101" s="28" t="s">
        <v>99</v>
      </c>
      <c r="W101" s="7" t="s">
        <v>37</v>
      </c>
      <c r="X101" s="7" t="s">
        <v>37</v>
      </c>
      <c r="Y101" s="5" t="s">
        <v>37</v>
      </c>
      <c r="Z101" s="5" t="s">
        <v>37</v>
      </c>
      <c r="AA101" s="6" t="s">
        <v>37</v>
      </c>
      <c r="AB101" s="6" t="s">
        <v>37</v>
      </c>
      <c r="AC101" s="6" t="s">
        <v>37</v>
      </c>
      <c r="AD101" s="6" t="s">
        <v>37</v>
      </c>
      <c r="AE101" s="6" t="s">
        <v>37</v>
      </c>
    </row>
    <row r="102">
      <c r="A102" s="28" t="s">
        <v>422</v>
      </c>
      <c r="B102" s="6" t="s">
        <v>423</v>
      </c>
      <c r="C102" s="6" t="s">
        <v>367</v>
      </c>
      <c r="D102" s="7" t="s">
        <v>368</v>
      </c>
      <c r="E102" s="28" t="s">
        <v>369</v>
      </c>
      <c r="F102" s="5" t="s">
        <v>247</v>
      </c>
      <c r="G102" s="6" t="s">
        <v>304</v>
      </c>
      <c r="H102" s="6" t="s">
        <v>37</v>
      </c>
      <c r="I102" s="6" t="s">
        <v>37</v>
      </c>
      <c r="J102" s="8" t="s">
        <v>424</v>
      </c>
      <c r="K102" s="5" t="s">
        <v>425</v>
      </c>
      <c r="L102" s="7" t="s">
        <v>426</v>
      </c>
      <c r="M102" s="9">
        <v>7870</v>
      </c>
      <c r="N102" s="5" t="s">
        <v>40</v>
      </c>
      <c r="O102" s="31">
        <v>43528.2751773495</v>
      </c>
      <c r="P102" s="32">
        <v>43528.4732229977</v>
      </c>
      <c r="Q102" s="28" t="s">
        <v>37</v>
      </c>
      <c r="R102" s="29" t="s">
        <v>427</v>
      </c>
      <c r="S102" s="28" t="s">
        <v>66</v>
      </c>
      <c r="T102" s="28" t="s">
        <v>428</v>
      </c>
      <c r="U102" s="5" t="s">
        <v>37</v>
      </c>
      <c r="V102" s="28" t="s">
        <v>37</v>
      </c>
      <c r="W102" s="7" t="s">
        <v>37</v>
      </c>
      <c r="X102" s="7" t="s">
        <v>37</v>
      </c>
      <c r="Y102" s="5" t="s">
        <v>37</v>
      </c>
      <c r="Z102" s="5" t="s">
        <v>37</v>
      </c>
      <c r="AA102" s="6" t="s">
        <v>37</v>
      </c>
      <c r="AB102" s="6" t="s">
        <v>37</v>
      </c>
      <c r="AC102" s="6" t="s">
        <v>37</v>
      </c>
      <c r="AD102" s="6" t="s">
        <v>37</v>
      </c>
      <c r="AE102" s="6" t="s">
        <v>37</v>
      </c>
    </row>
    <row r="103">
      <c r="A103" s="28" t="s">
        <v>429</v>
      </c>
      <c r="B103" s="6" t="s">
        <v>430</v>
      </c>
      <c r="C103" s="6" t="s">
        <v>313</v>
      </c>
      <c r="D103" s="7" t="s">
        <v>314</v>
      </c>
      <c r="E103" s="28" t="s">
        <v>315</v>
      </c>
      <c r="F103" s="5" t="s">
        <v>61</v>
      </c>
      <c r="G103" s="6" t="s">
        <v>48</v>
      </c>
      <c r="H103" s="6" t="s">
        <v>37</v>
      </c>
      <c r="I103" s="6" t="s">
        <v>37</v>
      </c>
      <c r="J103" s="8" t="s">
        <v>124</v>
      </c>
      <c r="K103" s="5" t="s">
        <v>125</v>
      </c>
      <c r="L103" s="7" t="s">
        <v>126</v>
      </c>
      <c r="M103" s="9">
        <v>8240</v>
      </c>
      <c r="N103" s="5" t="s">
        <v>53</v>
      </c>
      <c r="O103" s="31">
        <v>43528.3394764699</v>
      </c>
      <c r="P103" s="32">
        <v>43528.5208623495</v>
      </c>
      <c r="Q103" s="28" t="s">
        <v>37</v>
      </c>
      <c r="R103" s="29" t="s">
        <v>37</v>
      </c>
      <c r="S103" s="28" t="s">
        <v>66</v>
      </c>
      <c r="T103" s="28" t="s">
        <v>128</v>
      </c>
      <c r="U103" s="5" t="s">
        <v>129</v>
      </c>
      <c r="V103" s="28" t="s">
        <v>130</v>
      </c>
      <c r="W103" s="7" t="s">
        <v>37</v>
      </c>
      <c r="X103" s="7" t="s">
        <v>37</v>
      </c>
      <c r="Y103" s="5" t="s">
        <v>37</v>
      </c>
      <c r="Z103" s="5" t="s">
        <v>37</v>
      </c>
      <c r="AA103" s="6" t="s">
        <v>37</v>
      </c>
      <c r="AB103" s="6" t="s">
        <v>37</v>
      </c>
      <c r="AC103" s="6" t="s">
        <v>37</v>
      </c>
      <c r="AD103" s="6" t="s">
        <v>37</v>
      </c>
      <c r="AE103" s="6" t="s">
        <v>37</v>
      </c>
    </row>
    <row r="104">
      <c r="A104" s="28" t="s">
        <v>431</v>
      </c>
      <c r="B104" s="6" t="s">
        <v>432</v>
      </c>
      <c r="C104" s="6" t="s">
        <v>313</v>
      </c>
      <c r="D104" s="7" t="s">
        <v>314</v>
      </c>
      <c r="E104" s="28" t="s">
        <v>315</v>
      </c>
      <c r="F104" s="5" t="s">
        <v>61</v>
      </c>
      <c r="G104" s="6" t="s">
        <v>48</v>
      </c>
      <c r="H104" s="6" t="s">
        <v>37</v>
      </c>
      <c r="I104" s="6" t="s">
        <v>37</v>
      </c>
      <c r="J104" s="8" t="s">
        <v>124</v>
      </c>
      <c r="K104" s="5" t="s">
        <v>125</v>
      </c>
      <c r="L104" s="7" t="s">
        <v>126</v>
      </c>
      <c r="M104" s="9">
        <v>6400</v>
      </c>
      <c r="N104" s="5" t="s">
        <v>40</v>
      </c>
      <c r="O104" s="31">
        <v>43528.3394802431</v>
      </c>
      <c r="P104" s="32">
        <v>43528.5208625347</v>
      </c>
      <c r="Q104" s="28" t="s">
        <v>37</v>
      </c>
      <c r="R104" s="29" t="s">
        <v>433</v>
      </c>
      <c r="S104" s="28" t="s">
        <v>66</v>
      </c>
      <c r="T104" s="28" t="s">
        <v>128</v>
      </c>
      <c r="U104" s="5" t="s">
        <v>129</v>
      </c>
      <c r="V104" s="28" t="s">
        <v>130</v>
      </c>
      <c r="W104" s="7" t="s">
        <v>37</v>
      </c>
      <c r="X104" s="7" t="s">
        <v>37</v>
      </c>
      <c r="Y104" s="5" t="s">
        <v>37</v>
      </c>
      <c r="Z104" s="5" t="s">
        <v>37</v>
      </c>
      <c r="AA104" s="6" t="s">
        <v>37</v>
      </c>
      <c r="AB104" s="6" t="s">
        <v>37</v>
      </c>
      <c r="AC104" s="6" t="s">
        <v>37</v>
      </c>
      <c r="AD104" s="6" t="s">
        <v>37</v>
      </c>
      <c r="AE104" s="6" t="s">
        <v>37</v>
      </c>
    </row>
    <row r="105">
      <c r="A105" s="28" t="s">
        <v>434</v>
      </c>
      <c r="B105" s="6" t="s">
        <v>435</v>
      </c>
      <c r="C105" s="6" t="s">
        <v>313</v>
      </c>
      <c r="D105" s="7" t="s">
        <v>314</v>
      </c>
      <c r="E105" s="28" t="s">
        <v>315</v>
      </c>
      <c r="F105" s="5" t="s">
        <v>61</v>
      </c>
      <c r="G105" s="6" t="s">
        <v>48</v>
      </c>
      <c r="H105" s="6" t="s">
        <v>37</v>
      </c>
      <c r="I105" s="6" t="s">
        <v>37</v>
      </c>
      <c r="J105" s="8" t="s">
        <v>124</v>
      </c>
      <c r="K105" s="5" t="s">
        <v>125</v>
      </c>
      <c r="L105" s="7" t="s">
        <v>126</v>
      </c>
      <c r="M105" s="9">
        <v>7670</v>
      </c>
      <c r="N105" s="5" t="s">
        <v>40</v>
      </c>
      <c r="O105" s="31">
        <v>43528.339481169</v>
      </c>
      <c r="P105" s="32">
        <v>43528.5208625347</v>
      </c>
      <c r="Q105" s="28" t="s">
        <v>37</v>
      </c>
      <c r="R105" s="29" t="s">
        <v>436</v>
      </c>
      <c r="S105" s="28" t="s">
        <v>66</v>
      </c>
      <c r="T105" s="28" t="s">
        <v>128</v>
      </c>
      <c r="U105" s="5" t="s">
        <v>129</v>
      </c>
      <c r="V105" s="28" t="s">
        <v>130</v>
      </c>
      <c r="W105" s="7" t="s">
        <v>37</v>
      </c>
      <c r="X105" s="7" t="s">
        <v>37</v>
      </c>
      <c r="Y105" s="5" t="s">
        <v>37</v>
      </c>
      <c r="Z105" s="5" t="s">
        <v>37</v>
      </c>
      <c r="AA105" s="6" t="s">
        <v>37</v>
      </c>
      <c r="AB105" s="6" t="s">
        <v>37</v>
      </c>
      <c r="AC105" s="6" t="s">
        <v>37</v>
      </c>
      <c r="AD105" s="6" t="s">
        <v>37</v>
      </c>
      <c r="AE105" s="6" t="s">
        <v>37</v>
      </c>
    </row>
    <row r="106">
      <c r="A106" s="28" t="s">
        <v>437</v>
      </c>
      <c r="B106" s="6" t="s">
        <v>438</v>
      </c>
      <c r="C106" s="6" t="s">
        <v>313</v>
      </c>
      <c r="D106" s="7" t="s">
        <v>314</v>
      </c>
      <c r="E106" s="28" t="s">
        <v>315</v>
      </c>
      <c r="F106" s="5" t="s">
        <v>61</v>
      </c>
      <c r="G106" s="6" t="s">
        <v>48</v>
      </c>
      <c r="H106" s="6" t="s">
        <v>37</v>
      </c>
      <c r="I106" s="6" t="s">
        <v>37</v>
      </c>
      <c r="J106" s="8" t="s">
        <v>62</v>
      </c>
      <c r="K106" s="5" t="s">
        <v>63</v>
      </c>
      <c r="L106" s="7" t="s">
        <v>64</v>
      </c>
      <c r="M106" s="9">
        <v>8150</v>
      </c>
      <c r="N106" s="5" t="s">
        <v>40</v>
      </c>
      <c r="O106" s="31">
        <v>43528.3394818634</v>
      </c>
      <c r="P106" s="32">
        <v>43528.5208625347</v>
      </c>
      <c r="Q106" s="28" t="s">
        <v>37</v>
      </c>
      <c r="R106" s="29" t="s">
        <v>439</v>
      </c>
      <c r="S106" s="28" t="s">
        <v>66</v>
      </c>
      <c r="T106" s="28" t="s">
        <v>67</v>
      </c>
      <c r="U106" s="5" t="s">
        <v>68</v>
      </c>
      <c r="V106" s="28" t="s">
        <v>69</v>
      </c>
      <c r="W106" s="7" t="s">
        <v>37</v>
      </c>
      <c r="X106" s="7" t="s">
        <v>37</v>
      </c>
      <c r="Y106" s="5" t="s">
        <v>37</v>
      </c>
      <c r="Z106" s="5" t="s">
        <v>37</v>
      </c>
      <c r="AA106" s="6" t="s">
        <v>37</v>
      </c>
      <c r="AB106" s="6" t="s">
        <v>37</v>
      </c>
      <c r="AC106" s="6" t="s">
        <v>37</v>
      </c>
      <c r="AD106" s="6" t="s">
        <v>37</v>
      </c>
      <c r="AE106" s="6" t="s">
        <v>37</v>
      </c>
    </row>
    <row r="107">
      <c r="A107" s="28" t="s">
        <v>440</v>
      </c>
      <c r="B107" s="6" t="s">
        <v>441</v>
      </c>
      <c r="C107" s="6" t="s">
        <v>313</v>
      </c>
      <c r="D107" s="7" t="s">
        <v>314</v>
      </c>
      <c r="E107" s="28" t="s">
        <v>315</v>
      </c>
      <c r="F107" s="5" t="s">
        <v>61</v>
      </c>
      <c r="G107" s="6" t="s">
        <v>48</v>
      </c>
      <c r="H107" s="6" t="s">
        <v>37</v>
      </c>
      <c r="I107" s="6" t="s">
        <v>37</v>
      </c>
      <c r="J107" s="8" t="s">
        <v>62</v>
      </c>
      <c r="K107" s="5" t="s">
        <v>63</v>
      </c>
      <c r="L107" s="7" t="s">
        <v>64</v>
      </c>
      <c r="M107" s="9">
        <v>8160</v>
      </c>
      <c r="N107" s="5" t="s">
        <v>40</v>
      </c>
      <c r="O107" s="31">
        <v>43528.3394827894</v>
      </c>
      <c r="P107" s="32">
        <v>43528.5208626968</v>
      </c>
      <c r="Q107" s="28" t="s">
        <v>37</v>
      </c>
      <c r="R107" s="29" t="s">
        <v>442</v>
      </c>
      <c r="S107" s="28" t="s">
        <v>66</v>
      </c>
      <c r="T107" s="28" t="s">
        <v>67</v>
      </c>
      <c r="U107" s="5" t="s">
        <v>68</v>
      </c>
      <c r="V107" s="28" t="s">
        <v>69</v>
      </c>
      <c r="W107" s="7" t="s">
        <v>37</v>
      </c>
      <c r="X107" s="7" t="s">
        <v>37</v>
      </c>
      <c r="Y107" s="5" t="s">
        <v>37</v>
      </c>
      <c r="Z107" s="5" t="s">
        <v>37</v>
      </c>
      <c r="AA107" s="6" t="s">
        <v>37</v>
      </c>
      <c r="AB107" s="6" t="s">
        <v>37</v>
      </c>
      <c r="AC107" s="6" t="s">
        <v>37</v>
      </c>
      <c r="AD107" s="6" t="s">
        <v>37</v>
      </c>
      <c r="AE107" s="6" t="s">
        <v>37</v>
      </c>
    </row>
    <row r="108">
      <c r="A108" s="30" t="s">
        <v>443</v>
      </c>
      <c r="B108" s="6" t="s">
        <v>444</v>
      </c>
      <c r="C108" s="6" t="s">
        <v>313</v>
      </c>
      <c r="D108" s="7" t="s">
        <v>314</v>
      </c>
      <c r="E108" s="28" t="s">
        <v>315</v>
      </c>
      <c r="F108" s="5" t="s">
        <v>61</v>
      </c>
      <c r="G108" s="6" t="s">
        <v>48</v>
      </c>
      <c r="H108" s="6" t="s">
        <v>37</v>
      </c>
      <c r="I108" s="6" t="s">
        <v>37</v>
      </c>
      <c r="J108" s="8" t="s">
        <v>62</v>
      </c>
      <c r="K108" s="5" t="s">
        <v>63</v>
      </c>
      <c r="L108" s="7" t="s">
        <v>64</v>
      </c>
      <c r="M108" s="9">
        <v>8170</v>
      </c>
      <c r="N108" s="5" t="s">
        <v>40</v>
      </c>
      <c r="O108" s="31">
        <v>43528.3394835301</v>
      </c>
      <c r="Q108" s="28" t="s">
        <v>37</v>
      </c>
      <c r="R108" s="29" t="s">
        <v>445</v>
      </c>
      <c r="S108" s="28" t="s">
        <v>66</v>
      </c>
      <c r="T108" s="28" t="s">
        <v>446</v>
      </c>
      <c r="U108" s="5" t="s">
        <v>98</v>
      </c>
      <c r="V108" s="28" t="s">
        <v>447</v>
      </c>
      <c r="W108" s="7" t="s">
        <v>37</v>
      </c>
      <c r="X108" s="7" t="s">
        <v>37</v>
      </c>
      <c r="Y108" s="5" t="s">
        <v>37</v>
      </c>
      <c r="Z108" s="5" t="s">
        <v>37</v>
      </c>
      <c r="AA108" s="6" t="s">
        <v>37</v>
      </c>
      <c r="AB108" s="6" t="s">
        <v>37</v>
      </c>
      <c r="AC108" s="6" t="s">
        <v>37</v>
      </c>
      <c r="AD108" s="6" t="s">
        <v>37</v>
      </c>
      <c r="AE108" s="6" t="s">
        <v>37</v>
      </c>
    </row>
    <row r="109">
      <c r="A109" s="28" t="s">
        <v>448</v>
      </c>
      <c r="B109" s="6" t="s">
        <v>449</v>
      </c>
      <c r="C109" s="6" t="s">
        <v>313</v>
      </c>
      <c r="D109" s="7" t="s">
        <v>314</v>
      </c>
      <c r="E109" s="28" t="s">
        <v>315</v>
      </c>
      <c r="F109" s="5" t="s">
        <v>61</v>
      </c>
      <c r="G109" s="6" t="s">
        <v>48</v>
      </c>
      <c r="H109" s="6" t="s">
        <v>37</v>
      </c>
      <c r="I109" s="6" t="s">
        <v>37</v>
      </c>
      <c r="J109" s="8" t="s">
        <v>75</v>
      </c>
      <c r="K109" s="5" t="s">
        <v>76</v>
      </c>
      <c r="L109" s="7" t="s">
        <v>77</v>
      </c>
      <c r="M109" s="9">
        <v>7070</v>
      </c>
      <c r="N109" s="5" t="s">
        <v>188</v>
      </c>
      <c r="O109" s="31">
        <v>43528.3394844097</v>
      </c>
      <c r="P109" s="32">
        <v>43528.5208626968</v>
      </c>
      <c r="Q109" s="28" t="s">
        <v>37</v>
      </c>
      <c r="R109" s="29" t="s">
        <v>37</v>
      </c>
      <c r="S109" s="28" t="s">
        <v>66</v>
      </c>
      <c r="T109" s="28" t="s">
        <v>78</v>
      </c>
      <c r="U109" s="5" t="s">
        <v>79</v>
      </c>
      <c r="V109" s="28" t="s">
        <v>80</v>
      </c>
      <c r="W109" s="7" t="s">
        <v>37</v>
      </c>
      <c r="X109" s="7" t="s">
        <v>37</v>
      </c>
      <c r="Y109" s="5" t="s">
        <v>37</v>
      </c>
      <c r="Z109" s="5" t="s">
        <v>37</v>
      </c>
      <c r="AA109" s="6" t="s">
        <v>37</v>
      </c>
      <c r="AB109" s="6" t="s">
        <v>37</v>
      </c>
      <c r="AC109" s="6" t="s">
        <v>37</v>
      </c>
      <c r="AD109" s="6" t="s">
        <v>37</v>
      </c>
      <c r="AE109" s="6" t="s">
        <v>37</v>
      </c>
    </row>
    <row r="110">
      <c r="A110" s="28" t="s">
        <v>450</v>
      </c>
      <c r="B110" s="6" t="s">
        <v>451</v>
      </c>
      <c r="C110" s="6" t="s">
        <v>313</v>
      </c>
      <c r="D110" s="7" t="s">
        <v>314</v>
      </c>
      <c r="E110" s="28" t="s">
        <v>315</v>
      </c>
      <c r="F110" s="5" t="s">
        <v>61</v>
      </c>
      <c r="G110" s="6" t="s">
        <v>48</v>
      </c>
      <c r="H110" s="6" t="s">
        <v>37</v>
      </c>
      <c r="I110" s="6" t="s">
        <v>37</v>
      </c>
      <c r="J110" s="8" t="s">
        <v>75</v>
      </c>
      <c r="K110" s="5" t="s">
        <v>76</v>
      </c>
      <c r="L110" s="7" t="s">
        <v>77</v>
      </c>
      <c r="M110" s="9">
        <v>7080</v>
      </c>
      <c r="N110" s="5" t="s">
        <v>188</v>
      </c>
      <c r="O110" s="31">
        <v>43528.3394853009</v>
      </c>
      <c r="P110" s="32">
        <v>43528.5208628819</v>
      </c>
      <c r="Q110" s="28" t="s">
        <v>37</v>
      </c>
      <c r="R110" s="29" t="s">
        <v>37</v>
      </c>
      <c r="S110" s="28" t="s">
        <v>66</v>
      </c>
      <c r="T110" s="28" t="s">
        <v>78</v>
      </c>
      <c r="U110" s="5" t="s">
        <v>79</v>
      </c>
      <c r="V110" s="28" t="s">
        <v>80</v>
      </c>
      <c r="W110" s="7" t="s">
        <v>37</v>
      </c>
      <c r="X110" s="7" t="s">
        <v>37</v>
      </c>
      <c r="Y110" s="5" t="s">
        <v>37</v>
      </c>
      <c r="Z110" s="5" t="s">
        <v>37</v>
      </c>
      <c r="AA110" s="6" t="s">
        <v>37</v>
      </c>
      <c r="AB110" s="6" t="s">
        <v>37</v>
      </c>
      <c r="AC110" s="6" t="s">
        <v>37</v>
      </c>
      <c r="AD110" s="6" t="s">
        <v>37</v>
      </c>
      <c r="AE110" s="6" t="s">
        <v>37</v>
      </c>
    </row>
    <row r="111">
      <c r="A111" s="28" t="s">
        <v>452</v>
      </c>
      <c r="B111" s="6" t="s">
        <v>453</v>
      </c>
      <c r="C111" s="6" t="s">
        <v>313</v>
      </c>
      <c r="D111" s="7" t="s">
        <v>314</v>
      </c>
      <c r="E111" s="28" t="s">
        <v>315</v>
      </c>
      <c r="F111" s="5" t="s">
        <v>61</v>
      </c>
      <c r="G111" s="6" t="s">
        <v>48</v>
      </c>
      <c r="H111" s="6" t="s">
        <v>37</v>
      </c>
      <c r="I111" s="6" t="s">
        <v>37</v>
      </c>
      <c r="J111" s="8" t="s">
        <v>454</v>
      </c>
      <c r="K111" s="5" t="s">
        <v>455</v>
      </c>
      <c r="L111" s="7" t="s">
        <v>456</v>
      </c>
      <c r="M111" s="9">
        <v>7160</v>
      </c>
      <c r="N111" s="5" t="s">
        <v>53</v>
      </c>
      <c r="O111" s="31">
        <v>43528.3394858449</v>
      </c>
      <c r="P111" s="32">
        <v>43528.5208628819</v>
      </c>
      <c r="Q111" s="28" t="s">
        <v>37</v>
      </c>
      <c r="R111" s="29" t="s">
        <v>37</v>
      </c>
      <c r="S111" s="28" t="s">
        <v>66</v>
      </c>
      <c r="T111" s="28" t="s">
        <v>457</v>
      </c>
      <c r="U111" s="5" t="s">
        <v>129</v>
      </c>
      <c r="V111" s="28" t="s">
        <v>458</v>
      </c>
      <c r="W111" s="7" t="s">
        <v>37</v>
      </c>
      <c r="X111" s="7" t="s">
        <v>37</v>
      </c>
      <c r="Y111" s="5" t="s">
        <v>37</v>
      </c>
      <c r="Z111" s="5" t="s">
        <v>37</v>
      </c>
      <c r="AA111" s="6" t="s">
        <v>37</v>
      </c>
      <c r="AB111" s="6" t="s">
        <v>37</v>
      </c>
      <c r="AC111" s="6" t="s">
        <v>37</v>
      </c>
      <c r="AD111" s="6" t="s">
        <v>37</v>
      </c>
      <c r="AE111" s="6" t="s">
        <v>37</v>
      </c>
    </row>
    <row r="112">
      <c r="A112" s="28" t="s">
        <v>459</v>
      </c>
      <c r="B112" s="6" t="s">
        <v>460</v>
      </c>
      <c r="C112" s="6" t="s">
        <v>313</v>
      </c>
      <c r="D112" s="7" t="s">
        <v>314</v>
      </c>
      <c r="E112" s="28" t="s">
        <v>315</v>
      </c>
      <c r="F112" s="5" t="s">
        <v>61</v>
      </c>
      <c r="G112" s="6" t="s">
        <v>48</v>
      </c>
      <c r="H112" s="6" t="s">
        <v>37</v>
      </c>
      <c r="I112" s="6" t="s">
        <v>37</v>
      </c>
      <c r="J112" s="8" t="s">
        <v>454</v>
      </c>
      <c r="K112" s="5" t="s">
        <v>455</v>
      </c>
      <c r="L112" s="7" t="s">
        <v>456</v>
      </c>
      <c r="M112" s="9">
        <v>7150</v>
      </c>
      <c r="N112" s="5" t="s">
        <v>53</v>
      </c>
      <c r="O112" s="31">
        <v>43528.3394862269</v>
      </c>
      <c r="P112" s="32">
        <v>43528.5208628819</v>
      </c>
      <c r="Q112" s="28" t="s">
        <v>37</v>
      </c>
      <c r="R112" s="29" t="s">
        <v>37</v>
      </c>
      <c r="S112" s="28" t="s">
        <v>66</v>
      </c>
      <c r="T112" s="28" t="s">
        <v>457</v>
      </c>
      <c r="U112" s="5" t="s">
        <v>129</v>
      </c>
      <c r="V112" s="28" t="s">
        <v>458</v>
      </c>
      <c r="W112" s="7" t="s">
        <v>37</v>
      </c>
      <c r="X112" s="7" t="s">
        <v>37</v>
      </c>
      <c r="Y112" s="5" t="s">
        <v>37</v>
      </c>
      <c r="Z112" s="5" t="s">
        <v>37</v>
      </c>
      <c r="AA112" s="6" t="s">
        <v>37</v>
      </c>
      <c r="AB112" s="6" t="s">
        <v>37</v>
      </c>
      <c r="AC112" s="6" t="s">
        <v>37</v>
      </c>
      <c r="AD112" s="6" t="s">
        <v>37</v>
      </c>
      <c r="AE112" s="6" t="s">
        <v>37</v>
      </c>
    </row>
    <row r="113">
      <c r="A113" s="30" t="s">
        <v>461</v>
      </c>
      <c r="B113" s="6" t="s">
        <v>453</v>
      </c>
      <c r="C113" s="6" t="s">
        <v>313</v>
      </c>
      <c r="D113" s="7" t="s">
        <v>314</v>
      </c>
      <c r="E113" s="28" t="s">
        <v>315</v>
      </c>
      <c r="F113" s="5" t="s">
        <v>61</v>
      </c>
      <c r="G113" s="6" t="s">
        <v>48</v>
      </c>
      <c r="H113" s="6" t="s">
        <v>37</v>
      </c>
      <c r="I113" s="6" t="s">
        <v>37</v>
      </c>
      <c r="J113" s="8" t="s">
        <v>454</v>
      </c>
      <c r="K113" s="5" t="s">
        <v>455</v>
      </c>
      <c r="L113" s="7" t="s">
        <v>456</v>
      </c>
      <c r="M113" s="9">
        <v>8780</v>
      </c>
      <c r="N113" s="5" t="s">
        <v>227</v>
      </c>
      <c r="O113" s="31">
        <v>43528.3394867708</v>
      </c>
      <c r="Q113" s="28" t="s">
        <v>37</v>
      </c>
      <c r="R113" s="29" t="s">
        <v>37</v>
      </c>
      <c r="S113" s="28" t="s">
        <v>66</v>
      </c>
      <c r="T113" s="28" t="s">
        <v>457</v>
      </c>
      <c r="U113" s="5" t="s">
        <v>129</v>
      </c>
      <c r="V113" s="28" t="s">
        <v>458</v>
      </c>
      <c r="W113" s="7" t="s">
        <v>37</v>
      </c>
      <c r="X113" s="7" t="s">
        <v>37</v>
      </c>
      <c r="Y113" s="5" t="s">
        <v>37</v>
      </c>
      <c r="Z113" s="5" t="s">
        <v>37</v>
      </c>
      <c r="AA113" s="6" t="s">
        <v>37</v>
      </c>
      <c r="AB113" s="6" t="s">
        <v>37</v>
      </c>
      <c r="AC113" s="6" t="s">
        <v>37</v>
      </c>
      <c r="AD113" s="6" t="s">
        <v>37</v>
      </c>
      <c r="AE113" s="6" t="s">
        <v>37</v>
      </c>
    </row>
    <row r="114">
      <c r="A114" s="28" t="s">
        <v>462</v>
      </c>
      <c r="B114" s="6" t="s">
        <v>463</v>
      </c>
      <c r="C114" s="6" t="s">
        <v>313</v>
      </c>
      <c r="D114" s="7" t="s">
        <v>314</v>
      </c>
      <c r="E114" s="28" t="s">
        <v>315</v>
      </c>
      <c r="F114" s="5" t="s">
        <v>61</v>
      </c>
      <c r="G114" s="6" t="s">
        <v>48</v>
      </c>
      <c r="H114" s="6" t="s">
        <v>37</v>
      </c>
      <c r="I114" s="6" t="s">
        <v>37</v>
      </c>
      <c r="J114" s="8" t="s">
        <v>454</v>
      </c>
      <c r="K114" s="5" t="s">
        <v>455</v>
      </c>
      <c r="L114" s="7" t="s">
        <v>456</v>
      </c>
      <c r="M114" s="9">
        <v>8750</v>
      </c>
      <c r="N114" s="5" t="s">
        <v>227</v>
      </c>
      <c r="O114" s="31">
        <v>43528.3394873032</v>
      </c>
      <c r="P114" s="32">
        <v>43528.5208614583</v>
      </c>
      <c r="Q114" s="28" t="s">
        <v>37</v>
      </c>
      <c r="R114" s="29" t="s">
        <v>37</v>
      </c>
      <c r="S114" s="28" t="s">
        <v>66</v>
      </c>
      <c r="T114" s="28" t="s">
        <v>457</v>
      </c>
      <c r="U114" s="5" t="s">
        <v>129</v>
      </c>
      <c r="V114" s="28" t="s">
        <v>458</v>
      </c>
      <c r="W114" s="7" t="s">
        <v>37</v>
      </c>
      <c r="X114" s="7" t="s">
        <v>37</v>
      </c>
      <c r="Y114" s="5" t="s">
        <v>37</v>
      </c>
      <c r="Z114" s="5" t="s">
        <v>37</v>
      </c>
      <c r="AA114" s="6" t="s">
        <v>37</v>
      </c>
      <c r="AB114" s="6" t="s">
        <v>37</v>
      </c>
      <c r="AC114" s="6" t="s">
        <v>37</v>
      </c>
      <c r="AD114" s="6" t="s">
        <v>37</v>
      </c>
      <c r="AE114" s="6" t="s">
        <v>37</v>
      </c>
    </row>
    <row r="115">
      <c r="A115" s="28" t="s">
        <v>464</v>
      </c>
      <c r="B115" s="6" t="s">
        <v>465</v>
      </c>
      <c r="C115" s="6" t="s">
        <v>313</v>
      </c>
      <c r="D115" s="7" t="s">
        <v>314</v>
      </c>
      <c r="E115" s="28" t="s">
        <v>315</v>
      </c>
      <c r="F115" s="5" t="s">
        <v>61</v>
      </c>
      <c r="G115" s="6" t="s">
        <v>48</v>
      </c>
      <c r="H115" s="6" t="s">
        <v>37</v>
      </c>
      <c r="I115" s="6" t="s">
        <v>37</v>
      </c>
      <c r="J115" s="8" t="s">
        <v>454</v>
      </c>
      <c r="K115" s="5" t="s">
        <v>455</v>
      </c>
      <c r="L115" s="7" t="s">
        <v>456</v>
      </c>
      <c r="M115" s="9">
        <v>7450</v>
      </c>
      <c r="N115" s="5" t="s">
        <v>53</v>
      </c>
      <c r="O115" s="31">
        <v>43528.3394876505</v>
      </c>
      <c r="P115" s="32">
        <v>43528.5208616088</v>
      </c>
      <c r="Q115" s="28" t="s">
        <v>37</v>
      </c>
      <c r="R115" s="29" t="s">
        <v>37</v>
      </c>
      <c r="S115" s="28" t="s">
        <v>66</v>
      </c>
      <c r="T115" s="28" t="s">
        <v>457</v>
      </c>
      <c r="U115" s="5" t="s">
        <v>129</v>
      </c>
      <c r="V115" s="28" t="s">
        <v>458</v>
      </c>
      <c r="W115" s="7" t="s">
        <v>37</v>
      </c>
      <c r="X115" s="7" t="s">
        <v>37</v>
      </c>
      <c r="Y115" s="5" t="s">
        <v>37</v>
      </c>
      <c r="Z115" s="5" t="s">
        <v>37</v>
      </c>
      <c r="AA115" s="6" t="s">
        <v>37</v>
      </c>
      <c r="AB115" s="6" t="s">
        <v>37</v>
      </c>
      <c r="AC115" s="6" t="s">
        <v>37</v>
      </c>
      <c r="AD115" s="6" t="s">
        <v>37</v>
      </c>
      <c r="AE115" s="6" t="s">
        <v>37</v>
      </c>
    </row>
    <row r="116">
      <c r="A116" s="28" t="s">
        <v>466</v>
      </c>
      <c r="B116" s="6" t="s">
        <v>467</v>
      </c>
      <c r="C116" s="6" t="s">
        <v>313</v>
      </c>
      <c r="D116" s="7" t="s">
        <v>314</v>
      </c>
      <c r="E116" s="28" t="s">
        <v>315</v>
      </c>
      <c r="F116" s="5" t="s">
        <v>61</v>
      </c>
      <c r="G116" s="6" t="s">
        <v>48</v>
      </c>
      <c r="H116" s="6" t="s">
        <v>37</v>
      </c>
      <c r="I116" s="6" t="s">
        <v>37</v>
      </c>
      <c r="J116" s="8" t="s">
        <v>454</v>
      </c>
      <c r="K116" s="5" t="s">
        <v>455</v>
      </c>
      <c r="L116" s="7" t="s">
        <v>456</v>
      </c>
      <c r="M116" s="9">
        <v>7460</v>
      </c>
      <c r="N116" s="5" t="s">
        <v>53</v>
      </c>
      <c r="O116" s="31">
        <v>43528.3394883912</v>
      </c>
      <c r="P116" s="32">
        <v>43528.5208616088</v>
      </c>
      <c r="Q116" s="28" t="s">
        <v>37</v>
      </c>
      <c r="R116" s="29" t="s">
        <v>37</v>
      </c>
      <c r="S116" s="28" t="s">
        <v>66</v>
      </c>
      <c r="T116" s="28" t="s">
        <v>457</v>
      </c>
      <c r="U116" s="5" t="s">
        <v>129</v>
      </c>
      <c r="V116" s="28" t="s">
        <v>458</v>
      </c>
      <c r="W116" s="7" t="s">
        <v>37</v>
      </c>
      <c r="X116" s="7" t="s">
        <v>37</v>
      </c>
      <c r="Y116" s="5" t="s">
        <v>37</v>
      </c>
      <c r="Z116" s="5" t="s">
        <v>37</v>
      </c>
      <c r="AA116" s="6" t="s">
        <v>37</v>
      </c>
      <c r="AB116" s="6" t="s">
        <v>37</v>
      </c>
      <c r="AC116" s="6" t="s">
        <v>37</v>
      </c>
      <c r="AD116" s="6" t="s">
        <v>37</v>
      </c>
      <c r="AE116" s="6" t="s">
        <v>37</v>
      </c>
    </row>
    <row r="117">
      <c r="A117" s="28" t="s">
        <v>468</v>
      </c>
      <c r="B117" s="6" t="s">
        <v>469</v>
      </c>
      <c r="C117" s="6" t="s">
        <v>313</v>
      </c>
      <c r="D117" s="7" t="s">
        <v>314</v>
      </c>
      <c r="E117" s="28" t="s">
        <v>315</v>
      </c>
      <c r="F117" s="5" t="s">
        <v>61</v>
      </c>
      <c r="G117" s="6" t="s">
        <v>48</v>
      </c>
      <c r="H117" s="6" t="s">
        <v>37</v>
      </c>
      <c r="I117" s="6" t="s">
        <v>37</v>
      </c>
      <c r="J117" s="8" t="s">
        <v>454</v>
      </c>
      <c r="K117" s="5" t="s">
        <v>455</v>
      </c>
      <c r="L117" s="7" t="s">
        <v>456</v>
      </c>
      <c r="M117" s="9">
        <v>7470</v>
      </c>
      <c r="N117" s="5" t="s">
        <v>227</v>
      </c>
      <c r="O117" s="31">
        <v>43528.3394890857</v>
      </c>
      <c r="P117" s="32">
        <v>43528.5208616088</v>
      </c>
      <c r="Q117" s="28" t="s">
        <v>37</v>
      </c>
      <c r="R117" s="29" t="s">
        <v>37</v>
      </c>
      <c r="S117" s="28" t="s">
        <v>66</v>
      </c>
      <c r="T117" s="28" t="s">
        <v>457</v>
      </c>
      <c r="U117" s="5" t="s">
        <v>129</v>
      </c>
      <c r="V117" s="28" t="s">
        <v>458</v>
      </c>
      <c r="W117" s="7" t="s">
        <v>37</v>
      </c>
      <c r="X117" s="7" t="s">
        <v>37</v>
      </c>
      <c r="Y117" s="5" t="s">
        <v>37</v>
      </c>
      <c r="Z117" s="5" t="s">
        <v>37</v>
      </c>
      <c r="AA117" s="6" t="s">
        <v>37</v>
      </c>
      <c r="AB117" s="6" t="s">
        <v>37</v>
      </c>
      <c r="AC117" s="6" t="s">
        <v>37</v>
      </c>
      <c r="AD117" s="6" t="s">
        <v>37</v>
      </c>
      <c r="AE117" s="6" t="s">
        <v>37</v>
      </c>
    </row>
    <row r="118">
      <c r="A118" s="28" t="s">
        <v>470</v>
      </c>
      <c r="B118" s="6" t="s">
        <v>471</v>
      </c>
      <c r="C118" s="6" t="s">
        <v>313</v>
      </c>
      <c r="D118" s="7" t="s">
        <v>314</v>
      </c>
      <c r="E118" s="28" t="s">
        <v>315</v>
      </c>
      <c r="F118" s="5" t="s">
        <v>61</v>
      </c>
      <c r="G118" s="6" t="s">
        <v>48</v>
      </c>
      <c r="H118" s="6" t="s">
        <v>37</v>
      </c>
      <c r="I118" s="6" t="s">
        <v>37</v>
      </c>
      <c r="J118" s="8" t="s">
        <v>454</v>
      </c>
      <c r="K118" s="5" t="s">
        <v>455</v>
      </c>
      <c r="L118" s="7" t="s">
        <v>456</v>
      </c>
      <c r="M118" s="9">
        <v>7480</v>
      </c>
      <c r="N118" s="5" t="s">
        <v>227</v>
      </c>
      <c r="O118" s="31">
        <v>43528.3394898148</v>
      </c>
      <c r="P118" s="32">
        <v>43528.5208618056</v>
      </c>
      <c r="Q118" s="28" t="s">
        <v>37</v>
      </c>
      <c r="R118" s="29" t="s">
        <v>37</v>
      </c>
      <c r="S118" s="28" t="s">
        <v>66</v>
      </c>
      <c r="T118" s="28" t="s">
        <v>457</v>
      </c>
      <c r="U118" s="5" t="s">
        <v>129</v>
      </c>
      <c r="V118" s="28" t="s">
        <v>458</v>
      </c>
      <c r="W118" s="7" t="s">
        <v>37</v>
      </c>
      <c r="X118" s="7" t="s">
        <v>37</v>
      </c>
      <c r="Y118" s="5" t="s">
        <v>37</v>
      </c>
      <c r="Z118" s="5" t="s">
        <v>37</v>
      </c>
      <c r="AA118" s="6" t="s">
        <v>37</v>
      </c>
      <c r="AB118" s="6" t="s">
        <v>37</v>
      </c>
      <c r="AC118" s="6" t="s">
        <v>37</v>
      </c>
      <c r="AD118" s="6" t="s">
        <v>37</v>
      </c>
      <c r="AE118" s="6" t="s">
        <v>37</v>
      </c>
    </row>
    <row r="119">
      <c r="A119" s="28" t="s">
        <v>472</v>
      </c>
      <c r="B119" s="6" t="s">
        <v>473</v>
      </c>
      <c r="C119" s="6" t="s">
        <v>313</v>
      </c>
      <c r="D119" s="7" t="s">
        <v>314</v>
      </c>
      <c r="E119" s="28" t="s">
        <v>315</v>
      </c>
      <c r="F119" s="5" t="s">
        <v>61</v>
      </c>
      <c r="G119" s="6" t="s">
        <v>48</v>
      </c>
      <c r="H119" s="6" t="s">
        <v>37</v>
      </c>
      <c r="I119" s="6" t="s">
        <v>37</v>
      </c>
      <c r="J119" s="8" t="s">
        <v>62</v>
      </c>
      <c r="K119" s="5" t="s">
        <v>63</v>
      </c>
      <c r="L119" s="7" t="s">
        <v>64</v>
      </c>
      <c r="M119" s="9">
        <v>7920</v>
      </c>
      <c r="N119" s="5" t="s">
        <v>256</v>
      </c>
      <c r="O119" s="31">
        <v>43528.3394907407</v>
      </c>
      <c r="P119" s="32">
        <v>43528.5208620023</v>
      </c>
      <c r="Q119" s="28" t="s">
        <v>37</v>
      </c>
      <c r="R119" s="29" t="s">
        <v>37</v>
      </c>
      <c r="S119" s="28" t="s">
        <v>66</v>
      </c>
      <c r="T119" s="28" t="s">
        <v>67</v>
      </c>
      <c r="U119" s="5" t="s">
        <v>68</v>
      </c>
      <c r="V119" s="28" t="s">
        <v>69</v>
      </c>
      <c r="W119" s="7" t="s">
        <v>37</v>
      </c>
      <c r="X119" s="7" t="s">
        <v>37</v>
      </c>
      <c r="Y119" s="5" t="s">
        <v>37</v>
      </c>
      <c r="Z119" s="5" t="s">
        <v>37</v>
      </c>
      <c r="AA119" s="6" t="s">
        <v>37</v>
      </c>
      <c r="AB119" s="6" t="s">
        <v>37</v>
      </c>
      <c r="AC119" s="6" t="s">
        <v>37</v>
      </c>
      <c r="AD119" s="6" t="s">
        <v>37</v>
      </c>
      <c r="AE119" s="6" t="s">
        <v>37</v>
      </c>
    </row>
    <row r="120">
      <c r="A120" s="28" t="s">
        <v>474</v>
      </c>
      <c r="B120" s="6" t="s">
        <v>475</v>
      </c>
      <c r="C120" s="6" t="s">
        <v>313</v>
      </c>
      <c r="D120" s="7" t="s">
        <v>314</v>
      </c>
      <c r="E120" s="28" t="s">
        <v>315</v>
      </c>
      <c r="F120" s="5" t="s">
        <v>61</v>
      </c>
      <c r="G120" s="6" t="s">
        <v>48</v>
      </c>
      <c r="H120" s="6" t="s">
        <v>37</v>
      </c>
      <c r="I120" s="6" t="s">
        <v>37</v>
      </c>
      <c r="J120" s="8" t="s">
        <v>476</v>
      </c>
      <c r="K120" s="5" t="s">
        <v>477</v>
      </c>
      <c r="L120" s="7" t="s">
        <v>478</v>
      </c>
      <c r="M120" s="9">
        <v>8810</v>
      </c>
      <c r="N120" s="5" t="s">
        <v>53</v>
      </c>
      <c r="O120" s="31">
        <v>43528.3394916319</v>
      </c>
      <c r="P120" s="32">
        <v>43528.5208620023</v>
      </c>
      <c r="Q120" s="28" t="s">
        <v>37</v>
      </c>
      <c r="R120" s="29" t="s">
        <v>37</v>
      </c>
      <c r="S120" s="28" t="s">
        <v>66</v>
      </c>
      <c r="T120" s="28" t="s">
        <v>479</v>
      </c>
      <c r="U120" s="5" t="s">
        <v>98</v>
      </c>
      <c r="V120" s="28" t="s">
        <v>480</v>
      </c>
      <c r="W120" s="7" t="s">
        <v>37</v>
      </c>
      <c r="X120" s="7" t="s">
        <v>37</v>
      </c>
      <c r="Y120" s="5" t="s">
        <v>37</v>
      </c>
      <c r="Z120" s="5" t="s">
        <v>37</v>
      </c>
      <c r="AA120" s="6" t="s">
        <v>37</v>
      </c>
      <c r="AB120" s="6" t="s">
        <v>37</v>
      </c>
      <c r="AC120" s="6" t="s">
        <v>37</v>
      </c>
      <c r="AD120" s="6" t="s">
        <v>37</v>
      </c>
      <c r="AE120" s="6" t="s">
        <v>37</v>
      </c>
    </row>
    <row r="121">
      <c r="A121" s="28" t="s">
        <v>481</v>
      </c>
      <c r="B121" s="6" t="s">
        <v>482</v>
      </c>
      <c r="C121" s="6" t="s">
        <v>313</v>
      </c>
      <c r="D121" s="7" t="s">
        <v>314</v>
      </c>
      <c r="E121" s="28" t="s">
        <v>315</v>
      </c>
      <c r="F121" s="5" t="s">
        <v>61</v>
      </c>
      <c r="G121" s="6" t="s">
        <v>48</v>
      </c>
      <c r="H121" s="6" t="s">
        <v>37</v>
      </c>
      <c r="I121" s="6" t="s">
        <v>37</v>
      </c>
      <c r="J121" s="8" t="s">
        <v>476</v>
      </c>
      <c r="K121" s="5" t="s">
        <v>477</v>
      </c>
      <c r="L121" s="7" t="s">
        <v>478</v>
      </c>
      <c r="M121" s="9">
        <v>7210</v>
      </c>
      <c r="N121" s="5" t="s">
        <v>53</v>
      </c>
      <c r="O121" s="31">
        <v>43528.3394923611</v>
      </c>
      <c r="P121" s="32">
        <v>43528.5208620023</v>
      </c>
      <c r="Q121" s="28" t="s">
        <v>37</v>
      </c>
      <c r="R121" s="29" t="s">
        <v>37</v>
      </c>
      <c r="S121" s="28" t="s">
        <v>66</v>
      </c>
      <c r="T121" s="28" t="s">
        <v>479</v>
      </c>
      <c r="U121" s="5" t="s">
        <v>98</v>
      </c>
      <c r="V121" s="28" t="s">
        <v>480</v>
      </c>
      <c r="W121" s="7" t="s">
        <v>37</v>
      </c>
      <c r="X121" s="7" t="s">
        <v>37</v>
      </c>
      <c r="Y121" s="5" t="s">
        <v>37</v>
      </c>
      <c r="Z121" s="5" t="s">
        <v>37</v>
      </c>
      <c r="AA121" s="6" t="s">
        <v>37</v>
      </c>
      <c r="AB121" s="6" t="s">
        <v>37</v>
      </c>
      <c r="AC121" s="6" t="s">
        <v>37</v>
      </c>
      <c r="AD121" s="6" t="s">
        <v>37</v>
      </c>
      <c r="AE121" s="6" t="s">
        <v>37</v>
      </c>
    </row>
    <row r="122">
      <c r="A122" s="28" t="s">
        <v>483</v>
      </c>
      <c r="B122" s="6" t="s">
        <v>484</v>
      </c>
      <c r="C122" s="6" t="s">
        <v>313</v>
      </c>
      <c r="D122" s="7" t="s">
        <v>314</v>
      </c>
      <c r="E122" s="28" t="s">
        <v>315</v>
      </c>
      <c r="F122" s="5" t="s">
        <v>61</v>
      </c>
      <c r="G122" s="6" t="s">
        <v>48</v>
      </c>
      <c r="H122" s="6" t="s">
        <v>37</v>
      </c>
      <c r="I122" s="6" t="s">
        <v>37</v>
      </c>
      <c r="J122" s="8" t="s">
        <v>476</v>
      </c>
      <c r="K122" s="5" t="s">
        <v>477</v>
      </c>
      <c r="L122" s="7" t="s">
        <v>478</v>
      </c>
      <c r="M122" s="9">
        <v>7220</v>
      </c>
      <c r="N122" s="5" t="s">
        <v>188</v>
      </c>
      <c r="O122" s="31">
        <v>43528.3394930903</v>
      </c>
      <c r="P122" s="32">
        <v>43528.5208621528</v>
      </c>
      <c r="Q122" s="28" t="s">
        <v>37</v>
      </c>
      <c r="R122" s="29" t="s">
        <v>37</v>
      </c>
      <c r="S122" s="28" t="s">
        <v>66</v>
      </c>
      <c r="T122" s="28" t="s">
        <v>479</v>
      </c>
      <c r="U122" s="5" t="s">
        <v>98</v>
      </c>
      <c r="V122" s="28" t="s">
        <v>480</v>
      </c>
      <c r="W122" s="7" t="s">
        <v>37</v>
      </c>
      <c r="X122" s="7" t="s">
        <v>37</v>
      </c>
      <c r="Y122" s="5" t="s">
        <v>37</v>
      </c>
      <c r="Z122" s="5" t="s">
        <v>37</v>
      </c>
      <c r="AA122" s="6" t="s">
        <v>37</v>
      </c>
      <c r="AB122" s="6" t="s">
        <v>37</v>
      </c>
      <c r="AC122" s="6" t="s">
        <v>37</v>
      </c>
      <c r="AD122" s="6" t="s">
        <v>37</v>
      </c>
      <c r="AE122" s="6" t="s">
        <v>37</v>
      </c>
    </row>
    <row r="123">
      <c r="A123" s="28" t="s">
        <v>485</v>
      </c>
      <c r="B123" s="6" t="s">
        <v>486</v>
      </c>
      <c r="C123" s="6" t="s">
        <v>313</v>
      </c>
      <c r="D123" s="7" t="s">
        <v>314</v>
      </c>
      <c r="E123" s="28" t="s">
        <v>315</v>
      </c>
      <c r="F123" s="5" t="s">
        <v>61</v>
      </c>
      <c r="G123" s="6" t="s">
        <v>48</v>
      </c>
      <c r="H123" s="6" t="s">
        <v>37</v>
      </c>
      <c r="I123" s="6" t="s">
        <v>37</v>
      </c>
      <c r="J123" s="8" t="s">
        <v>476</v>
      </c>
      <c r="K123" s="5" t="s">
        <v>477</v>
      </c>
      <c r="L123" s="7" t="s">
        <v>478</v>
      </c>
      <c r="M123" s="9">
        <v>7300</v>
      </c>
      <c r="N123" s="5" t="s">
        <v>53</v>
      </c>
      <c r="O123" s="31">
        <v>43528.3394937847</v>
      </c>
      <c r="P123" s="32">
        <v>43528.5208621528</v>
      </c>
      <c r="Q123" s="28" t="s">
        <v>37</v>
      </c>
      <c r="R123" s="29" t="s">
        <v>37</v>
      </c>
      <c r="S123" s="28" t="s">
        <v>66</v>
      </c>
      <c r="T123" s="28" t="s">
        <v>479</v>
      </c>
      <c r="U123" s="5" t="s">
        <v>98</v>
      </c>
      <c r="V123" s="28" t="s">
        <v>480</v>
      </c>
      <c r="W123" s="7" t="s">
        <v>37</v>
      </c>
      <c r="X123" s="7" t="s">
        <v>37</v>
      </c>
      <c r="Y123" s="5" t="s">
        <v>37</v>
      </c>
      <c r="Z123" s="5" t="s">
        <v>37</v>
      </c>
      <c r="AA123" s="6" t="s">
        <v>37</v>
      </c>
      <c r="AB123" s="6" t="s">
        <v>37</v>
      </c>
      <c r="AC123" s="6" t="s">
        <v>37</v>
      </c>
      <c r="AD123" s="6" t="s">
        <v>37</v>
      </c>
      <c r="AE123" s="6" t="s">
        <v>37</v>
      </c>
    </row>
    <row r="124">
      <c r="A124" s="28" t="s">
        <v>487</v>
      </c>
      <c r="B124" s="6" t="s">
        <v>488</v>
      </c>
      <c r="C124" s="6" t="s">
        <v>313</v>
      </c>
      <c r="D124" s="7" t="s">
        <v>314</v>
      </c>
      <c r="E124" s="28" t="s">
        <v>315</v>
      </c>
      <c r="F124" s="5" t="s">
        <v>61</v>
      </c>
      <c r="G124" s="6" t="s">
        <v>48</v>
      </c>
      <c r="H124" s="6" t="s">
        <v>37</v>
      </c>
      <c r="I124" s="6" t="s">
        <v>37</v>
      </c>
      <c r="J124" s="8" t="s">
        <v>476</v>
      </c>
      <c r="K124" s="5" t="s">
        <v>477</v>
      </c>
      <c r="L124" s="7" t="s">
        <v>478</v>
      </c>
      <c r="M124" s="9">
        <v>7520</v>
      </c>
      <c r="N124" s="5" t="s">
        <v>53</v>
      </c>
      <c r="O124" s="31">
        <v>43528.3394947107</v>
      </c>
      <c r="P124" s="32">
        <v>43528.5208623495</v>
      </c>
      <c r="Q124" s="28" t="s">
        <v>37</v>
      </c>
      <c r="R124" s="29" t="s">
        <v>37</v>
      </c>
      <c r="S124" s="28" t="s">
        <v>66</v>
      </c>
      <c r="T124" s="28" t="s">
        <v>479</v>
      </c>
      <c r="U124" s="5" t="s">
        <v>98</v>
      </c>
      <c r="V124" s="28" t="s">
        <v>480</v>
      </c>
      <c r="W124" s="7" t="s">
        <v>37</v>
      </c>
      <c r="X124" s="7" t="s">
        <v>37</v>
      </c>
      <c r="Y124" s="5" t="s">
        <v>37</v>
      </c>
      <c r="Z124" s="5" t="s">
        <v>37</v>
      </c>
      <c r="AA124" s="6" t="s">
        <v>37</v>
      </c>
      <c r="AB124" s="6" t="s">
        <v>37</v>
      </c>
      <c r="AC124" s="6" t="s">
        <v>37</v>
      </c>
      <c r="AD124" s="6" t="s">
        <v>37</v>
      </c>
      <c r="AE124" s="6" t="s">
        <v>37</v>
      </c>
    </row>
    <row r="125">
      <c r="A125" s="28" t="s">
        <v>445</v>
      </c>
      <c r="B125" s="6" t="s">
        <v>444</v>
      </c>
      <c r="C125" s="6" t="s">
        <v>313</v>
      </c>
      <c r="D125" s="7" t="s">
        <v>314</v>
      </c>
      <c r="E125" s="28" t="s">
        <v>315</v>
      </c>
      <c r="F125" s="5" t="s">
        <v>61</v>
      </c>
      <c r="G125" s="6" t="s">
        <v>48</v>
      </c>
      <c r="H125" s="6" t="s">
        <v>37</v>
      </c>
      <c r="I125" s="6" t="s">
        <v>37</v>
      </c>
      <c r="J125" s="8" t="s">
        <v>489</v>
      </c>
      <c r="K125" s="5" t="s">
        <v>490</v>
      </c>
      <c r="L125" s="7" t="s">
        <v>491</v>
      </c>
      <c r="M125" s="9">
        <v>7230</v>
      </c>
      <c r="N125" s="5" t="s">
        <v>40</v>
      </c>
      <c r="O125" s="31">
        <v>43528.3491472569</v>
      </c>
      <c r="P125" s="32">
        <v>43528.5208623495</v>
      </c>
      <c r="Q125" s="28" t="s">
        <v>443</v>
      </c>
      <c r="R125" s="29" t="s">
        <v>492</v>
      </c>
      <c r="S125" s="28" t="s">
        <v>66</v>
      </c>
      <c r="T125" s="28" t="s">
        <v>446</v>
      </c>
      <c r="U125" s="5" t="s">
        <v>98</v>
      </c>
      <c r="V125" s="28" t="s">
        <v>447</v>
      </c>
      <c r="W125" s="7" t="s">
        <v>37</v>
      </c>
      <c r="X125" s="7" t="s">
        <v>37</v>
      </c>
      <c r="Y125" s="5" t="s">
        <v>37</v>
      </c>
      <c r="Z125" s="5" t="s">
        <v>37</v>
      </c>
      <c r="AA125" s="6" t="s">
        <v>37</v>
      </c>
      <c r="AB125" s="6" t="s">
        <v>37</v>
      </c>
      <c r="AC125" s="6" t="s">
        <v>37</v>
      </c>
      <c r="AD125" s="6" t="s">
        <v>37</v>
      </c>
      <c r="AE125" s="6" t="s">
        <v>37</v>
      </c>
    </row>
    <row r="126">
      <c r="A126" s="28" t="s">
        <v>493</v>
      </c>
      <c r="B126" s="6" t="s">
        <v>494</v>
      </c>
      <c r="C126" s="6" t="s">
        <v>495</v>
      </c>
      <c r="D126" s="7" t="s">
        <v>496</v>
      </c>
      <c r="E126" s="28" t="s">
        <v>497</v>
      </c>
      <c r="F126" s="5" t="s">
        <v>498</v>
      </c>
      <c r="G126" s="6" t="s">
        <v>48</v>
      </c>
      <c r="H126" s="6" t="s">
        <v>37</v>
      </c>
      <c r="I126" s="6" t="s">
        <v>37</v>
      </c>
      <c r="J126" s="8" t="s">
        <v>499</v>
      </c>
      <c r="K126" s="5" t="s">
        <v>500</v>
      </c>
      <c r="L126" s="7" t="s">
        <v>501</v>
      </c>
      <c r="M126" s="9">
        <v>8740</v>
      </c>
      <c r="N126" s="5" t="s">
        <v>188</v>
      </c>
      <c r="O126" s="31">
        <v>43528.3598696412</v>
      </c>
      <c r="P126" s="32">
        <v>43528.3952112269</v>
      </c>
      <c r="Q126" s="28" t="s">
        <v>37</v>
      </c>
      <c r="R126" s="29" t="s">
        <v>37</v>
      </c>
      <c r="S126" s="28" t="s">
        <v>66</v>
      </c>
      <c r="T126" s="28" t="s">
        <v>37</v>
      </c>
      <c r="U126" s="5" t="s">
        <v>37</v>
      </c>
      <c r="V126" s="28" t="s">
        <v>502</v>
      </c>
      <c r="W126" s="7" t="s">
        <v>37</v>
      </c>
      <c r="X126" s="7" t="s">
        <v>37</v>
      </c>
      <c r="Y126" s="5" t="s">
        <v>37</v>
      </c>
      <c r="Z126" s="5" t="s">
        <v>37</v>
      </c>
      <c r="AA126" s="6" t="s">
        <v>37</v>
      </c>
      <c r="AB126" s="6" t="s">
        <v>503</v>
      </c>
      <c r="AC126" s="6" t="s">
        <v>37</v>
      </c>
      <c r="AD126" s="6" t="s">
        <v>37</v>
      </c>
      <c r="AE126" s="6" t="s">
        <v>37</v>
      </c>
    </row>
    <row r="127">
      <c r="A127" s="28" t="s">
        <v>504</v>
      </c>
      <c r="B127" s="6" t="s">
        <v>505</v>
      </c>
      <c r="C127" s="6" t="s">
        <v>495</v>
      </c>
      <c r="D127" s="7" t="s">
        <v>496</v>
      </c>
      <c r="E127" s="28" t="s">
        <v>497</v>
      </c>
      <c r="F127" s="5" t="s">
        <v>61</v>
      </c>
      <c r="G127" s="6" t="s">
        <v>48</v>
      </c>
      <c r="H127" s="6" t="s">
        <v>37</v>
      </c>
      <c r="I127" s="6" t="s">
        <v>37</v>
      </c>
      <c r="J127" s="8" t="s">
        <v>499</v>
      </c>
      <c r="K127" s="5" t="s">
        <v>500</v>
      </c>
      <c r="L127" s="7" t="s">
        <v>501</v>
      </c>
      <c r="M127" s="9">
        <v>8760</v>
      </c>
      <c r="N127" s="5" t="s">
        <v>40</v>
      </c>
      <c r="O127" s="31">
        <v>43528.361180706</v>
      </c>
      <c r="P127" s="32">
        <v>43528.3952110764</v>
      </c>
      <c r="Q127" s="28" t="s">
        <v>37</v>
      </c>
      <c r="R127" s="29" t="s">
        <v>506</v>
      </c>
      <c r="S127" s="28" t="s">
        <v>66</v>
      </c>
      <c r="T127" s="28" t="s">
        <v>507</v>
      </c>
      <c r="U127" s="5" t="s">
        <v>508</v>
      </c>
      <c r="V127" s="28" t="s">
        <v>502</v>
      </c>
      <c r="W127" s="7" t="s">
        <v>37</v>
      </c>
      <c r="X127" s="7" t="s">
        <v>37</v>
      </c>
      <c r="Y127" s="5" t="s">
        <v>37</v>
      </c>
      <c r="Z127" s="5" t="s">
        <v>37</v>
      </c>
      <c r="AA127" s="6" t="s">
        <v>37</v>
      </c>
      <c r="AB127" s="6" t="s">
        <v>37</v>
      </c>
      <c r="AC127" s="6" t="s">
        <v>37</v>
      </c>
      <c r="AD127" s="6" t="s">
        <v>37</v>
      </c>
      <c r="AE127" s="6" t="s">
        <v>37</v>
      </c>
    </row>
    <row r="128">
      <c r="A128" s="28" t="s">
        <v>509</v>
      </c>
      <c r="B128" s="6" t="s">
        <v>510</v>
      </c>
      <c r="C128" s="6" t="s">
        <v>495</v>
      </c>
      <c r="D128" s="7" t="s">
        <v>496</v>
      </c>
      <c r="E128" s="28" t="s">
        <v>497</v>
      </c>
      <c r="F128" s="5" t="s">
        <v>61</v>
      </c>
      <c r="G128" s="6" t="s">
        <v>48</v>
      </c>
      <c r="H128" s="6" t="s">
        <v>37</v>
      </c>
      <c r="I128" s="6" t="s">
        <v>37</v>
      </c>
      <c r="J128" s="8" t="s">
        <v>499</v>
      </c>
      <c r="K128" s="5" t="s">
        <v>500</v>
      </c>
      <c r="L128" s="7" t="s">
        <v>501</v>
      </c>
      <c r="M128" s="9">
        <v>7370</v>
      </c>
      <c r="N128" s="5" t="s">
        <v>188</v>
      </c>
      <c r="O128" s="31">
        <v>43528.3619666667</v>
      </c>
      <c r="P128" s="32">
        <v>43528.3952110764</v>
      </c>
      <c r="Q128" s="28" t="s">
        <v>37</v>
      </c>
      <c r="R128" s="29" t="s">
        <v>37</v>
      </c>
      <c r="S128" s="28" t="s">
        <v>66</v>
      </c>
      <c r="T128" s="28" t="s">
        <v>507</v>
      </c>
      <c r="U128" s="5" t="s">
        <v>508</v>
      </c>
      <c r="V128" s="28" t="s">
        <v>502</v>
      </c>
      <c r="W128" s="7" t="s">
        <v>37</v>
      </c>
      <c r="X128" s="7" t="s">
        <v>37</v>
      </c>
      <c r="Y128" s="5" t="s">
        <v>37</v>
      </c>
      <c r="Z128" s="5" t="s">
        <v>37</v>
      </c>
      <c r="AA128" s="6" t="s">
        <v>37</v>
      </c>
      <c r="AB128" s="6" t="s">
        <v>37</v>
      </c>
      <c r="AC128" s="6" t="s">
        <v>37</v>
      </c>
      <c r="AD128" s="6" t="s">
        <v>37</v>
      </c>
      <c r="AE128" s="6" t="s">
        <v>37</v>
      </c>
    </row>
    <row r="129">
      <c r="A129" s="28" t="s">
        <v>511</v>
      </c>
      <c r="B129" s="6" t="s">
        <v>512</v>
      </c>
      <c r="C129" s="6" t="s">
        <v>495</v>
      </c>
      <c r="D129" s="7" t="s">
        <v>496</v>
      </c>
      <c r="E129" s="28" t="s">
        <v>497</v>
      </c>
      <c r="F129" s="5" t="s">
        <v>61</v>
      </c>
      <c r="G129" s="6" t="s">
        <v>48</v>
      </c>
      <c r="H129" s="6" t="s">
        <v>37</v>
      </c>
      <c r="I129" s="6" t="s">
        <v>37</v>
      </c>
      <c r="J129" s="8" t="s">
        <v>499</v>
      </c>
      <c r="K129" s="5" t="s">
        <v>500</v>
      </c>
      <c r="L129" s="7" t="s">
        <v>501</v>
      </c>
      <c r="M129" s="9">
        <v>7440</v>
      </c>
      <c r="N129" s="5" t="s">
        <v>40</v>
      </c>
      <c r="O129" s="31">
        <v>43528.3626013542</v>
      </c>
      <c r="P129" s="32">
        <v>43528.3952112269</v>
      </c>
      <c r="Q129" s="28" t="s">
        <v>37</v>
      </c>
      <c r="R129" s="29" t="s">
        <v>513</v>
      </c>
      <c r="S129" s="28" t="s">
        <v>66</v>
      </c>
      <c r="T129" s="28" t="s">
        <v>507</v>
      </c>
      <c r="U129" s="5" t="s">
        <v>508</v>
      </c>
      <c r="V129" s="28" t="s">
        <v>502</v>
      </c>
      <c r="W129" s="7" t="s">
        <v>37</v>
      </c>
      <c r="X129" s="7" t="s">
        <v>37</v>
      </c>
      <c r="Y129" s="5" t="s">
        <v>37</v>
      </c>
      <c r="Z129" s="5" t="s">
        <v>37</v>
      </c>
      <c r="AA129" s="6" t="s">
        <v>37</v>
      </c>
      <c r="AB129" s="6" t="s">
        <v>37</v>
      </c>
      <c r="AC129" s="6" t="s">
        <v>37</v>
      </c>
      <c r="AD129" s="6" t="s">
        <v>37</v>
      </c>
      <c r="AE129" s="6" t="s">
        <v>37</v>
      </c>
    </row>
    <row r="130">
      <c r="A130" s="28" t="s">
        <v>514</v>
      </c>
      <c r="B130" s="6" t="s">
        <v>515</v>
      </c>
      <c r="C130" s="6" t="s">
        <v>495</v>
      </c>
      <c r="D130" s="7" t="s">
        <v>496</v>
      </c>
      <c r="E130" s="28" t="s">
        <v>497</v>
      </c>
      <c r="F130" s="5" t="s">
        <v>61</v>
      </c>
      <c r="G130" s="6" t="s">
        <v>48</v>
      </c>
      <c r="H130" s="6" t="s">
        <v>37</v>
      </c>
      <c r="I130" s="6" t="s">
        <v>37</v>
      </c>
      <c r="J130" s="8" t="s">
        <v>231</v>
      </c>
      <c r="K130" s="5" t="s">
        <v>232</v>
      </c>
      <c r="L130" s="7" t="s">
        <v>233</v>
      </c>
      <c r="M130" s="9">
        <v>7280</v>
      </c>
      <c r="N130" s="5" t="s">
        <v>40</v>
      </c>
      <c r="O130" s="31">
        <v>43528.3643253472</v>
      </c>
      <c r="P130" s="32">
        <v>43528.3952112269</v>
      </c>
      <c r="Q130" s="28" t="s">
        <v>37</v>
      </c>
      <c r="R130" s="29" t="s">
        <v>516</v>
      </c>
      <c r="S130" s="28" t="s">
        <v>66</v>
      </c>
      <c r="T130" s="28" t="s">
        <v>234</v>
      </c>
      <c r="U130" s="5" t="s">
        <v>98</v>
      </c>
      <c r="V130" s="28" t="s">
        <v>159</v>
      </c>
      <c r="W130" s="7" t="s">
        <v>37</v>
      </c>
      <c r="X130" s="7" t="s">
        <v>37</v>
      </c>
      <c r="Y130" s="5" t="s">
        <v>37</v>
      </c>
      <c r="Z130" s="5" t="s">
        <v>37</v>
      </c>
      <c r="AA130" s="6" t="s">
        <v>37</v>
      </c>
      <c r="AB130" s="6" t="s">
        <v>37</v>
      </c>
      <c r="AC130" s="6" t="s">
        <v>37</v>
      </c>
      <c r="AD130" s="6" t="s">
        <v>37</v>
      </c>
      <c r="AE130" s="6" t="s">
        <v>37</v>
      </c>
    </row>
    <row r="131">
      <c r="A131" s="28" t="s">
        <v>517</v>
      </c>
      <c r="B131" s="6" t="s">
        <v>518</v>
      </c>
      <c r="C131" s="6" t="s">
        <v>519</v>
      </c>
      <c r="D131" s="7" t="s">
        <v>520</v>
      </c>
      <c r="E131" s="28" t="s">
        <v>521</v>
      </c>
      <c r="F131" s="5" t="s">
        <v>61</v>
      </c>
      <c r="G131" s="6" t="s">
        <v>48</v>
      </c>
      <c r="H131" s="6" t="s">
        <v>37</v>
      </c>
      <c r="I131" s="6" t="s">
        <v>37</v>
      </c>
      <c r="J131" s="8" t="s">
        <v>476</v>
      </c>
      <c r="K131" s="5" t="s">
        <v>477</v>
      </c>
      <c r="L131" s="7" t="s">
        <v>478</v>
      </c>
      <c r="M131" s="9">
        <v>7200</v>
      </c>
      <c r="N131" s="5" t="s">
        <v>40</v>
      </c>
      <c r="O131" s="31">
        <v>43528.3678412037</v>
      </c>
      <c r="P131" s="32">
        <v>43528.3821587153</v>
      </c>
      <c r="Q131" s="28" t="s">
        <v>37</v>
      </c>
      <c r="R131" s="29" t="s">
        <v>522</v>
      </c>
      <c r="S131" s="28" t="s">
        <v>66</v>
      </c>
      <c r="T131" s="28" t="s">
        <v>479</v>
      </c>
      <c r="U131" s="5" t="s">
        <v>98</v>
      </c>
      <c r="V131" s="28" t="s">
        <v>480</v>
      </c>
      <c r="W131" s="7" t="s">
        <v>37</v>
      </c>
      <c r="X131" s="7" t="s">
        <v>37</v>
      </c>
      <c r="Y131" s="5" t="s">
        <v>37</v>
      </c>
      <c r="Z131" s="5" t="s">
        <v>37</v>
      </c>
      <c r="AA131" s="6" t="s">
        <v>37</v>
      </c>
      <c r="AB131" s="6" t="s">
        <v>37</v>
      </c>
      <c r="AC131" s="6" t="s">
        <v>37</v>
      </c>
      <c r="AD131" s="6" t="s">
        <v>37</v>
      </c>
      <c r="AE131" s="6" t="s">
        <v>37</v>
      </c>
    </row>
    <row r="132">
      <c r="A132" s="28" t="s">
        <v>523</v>
      </c>
      <c r="B132" s="6" t="s">
        <v>524</v>
      </c>
      <c r="C132" s="6" t="s">
        <v>519</v>
      </c>
      <c r="D132" s="7" t="s">
        <v>520</v>
      </c>
      <c r="E132" s="28" t="s">
        <v>521</v>
      </c>
      <c r="F132" s="5" t="s">
        <v>61</v>
      </c>
      <c r="G132" s="6" t="s">
        <v>48</v>
      </c>
      <c r="H132" s="6" t="s">
        <v>37</v>
      </c>
      <c r="I132" s="6" t="s">
        <v>37</v>
      </c>
      <c r="J132" s="8" t="s">
        <v>476</v>
      </c>
      <c r="K132" s="5" t="s">
        <v>477</v>
      </c>
      <c r="L132" s="7" t="s">
        <v>478</v>
      </c>
      <c r="M132" s="9">
        <v>7290</v>
      </c>
      <c r="N132" s="5" t="s">
        <v>53</v>
      </c>
      <c r="O132" s="31">
        <v>43528.3704253819</v>
      </c>
      <c r="P132" s="32">
        <v>43528.382158912</v>
      </c>
      <c r="Q132" s="28" t="s">
        <v>37</v>
      </c>
      <c r="R132" s="29" t="s">
        <v>37</v>
      </c>
      <c r="S132" s="28" t="s">
        <v>66</v>
      </c>
      <c r="T132" s="28" t="s">
        <v>479</v>
      </c>
      <c r="U132" s="5" t="s">
        <v>98</v>
      </c>
      <c r="V132" s="28" t="s">
        <v>480</v>
      </c>
      <c r="W132" s="7" t="s">
        <v>37</v>
      </c>
      <c r="X132" s="7" t="s">
        <v>37</v>
      </c>
      <c r="Y132" s="5" t="s">
        <v>37</v>
      </c>
      <c r="Z132" s="5" t="s">
        <v>37</v>
      </c>
      <c r="AA132" s="6" t="s">
        <v>37</v>
      </c>
      <c r="AB132" s="6" t="s">
        <v>37</v>
      </c>
      <c r="AC132" s="6" t="s">
        <v>37</v>
      </c>
      <c r="AD132" s="6" t="s">
        <v>37</v>
      </c>
      <c r="AE132" s="6" t="s">
        <v>37</v>
      </c>
    </row>
    <row r="133">
      <c r="A133" s="28" t="s">
        <v>525</v>
      </c>
      <c r="B133" s="6" t="s">
        <v>526</v>
      </c>
      <c r="C133" s="6" t="s">
        <v>519</v>
      </c>
      <c r="D133" s="7" t="s">
        <v>520</v>
      </c>
      <c r="E133" s="28" t="s">
        <v>521</v>
      </c>
      <c r="F133" s="5" t="s">
        <v>61</v>
      </c>
      <c r="G133" s="6" t="s">
        <v>48</v>
      </c>
      <c r="H133" s="6" t="s">
        <v>37</v>
      </c>
      <c r="I133" s="6" t="s">
        <v>37</v>
      </c>
      <c r="J133" s="8" t="s">
        <v>476</v>
      </c>
      <c r="K133" s="5" t="s">
        <v>477</v>
      </c>
      <c r="L133" s="7" t="s">
        <v>478</v>
      </c>
      <c r="M133" s="9">
        <v>7180</v>
      </c>
      <c r="N133" s="5" t="s">
        <v>40</v>
      </c>
      <c r="O133" s="31">
        <v>43528.3739688657</v>
      </c>
      <c r="P133" s="32">
        <v>43528.382158912</v>
      </c>
      <c r="Q133" s="28" t="s">
        <v>37</v>
      </c>
      <c r="R133" s="29" t="s">
        <v>527</v>
      </c>
      <c r="S133" s="28" t="s">
        <v>66</v>
      </c>
      <c r="T133" s="28" t="s">
        <v>479</v>
      </c>
      <c r="U133" s="5" t="s">
        <v>98</v>
      </c>
      <c r="V133" s="28" t="s">
        <v>480</v>
      </c>
      <c r="W133" s="7" t="s">
        <v>37</v>
      </c>
      <c r="X133" s="7" t="s">
        <v>37</v>
      </c>
      <c r="Y133" s="5" t="s">
        <v>37</v>
      </c>
      <c r="Z133" s="5" t="s">
        <v>37</v>
      </c>
      <c r="AA133" s="6" t="s">
        <v>37</v>
      </c>
      <c r="AB133" s="6" t="s">
        <v>37</v>
      </c>
      <c r="AC133" s="6" t="s">
        <v>37</v>
      </c>
      <c r="AD133" s="6" t="s">
        <v>37</v>
      </c>
      <c r="AE133" s="6" t="s">
        <v>37</v>
      </c>
    </row>
    <row r="134">
      <c r="A134" s="28" t="s">
        <v>528</v>
      </c>
      <c r="B134" s="6" t="s">
        <v>529</v>
      </c>
      <c r="C134" s="6" t="s">
        <v>519</v>
      </c>
      <c r="D134" s="7" t="s">
        <v>520</v>
      </c>
      <c r="E134" s="28" t="s">
        <v>521</v>
      </c>
      <c r="F134" s="5" t="s">
        <v>61</v>
      </c>
      <c r="G134" s="6" t="s">
        <v>48</v>
      </c>
      <c r="H134" s="6" t="s">
        <v>37</v>
      </c>
      <c r="I134" s="6" t="s">
        <v>37</v>
      </c>
      <c r="J134" s="8" t="s">
        <v>476</v>
      </c>
      <c r="K134" s="5" t="s">
        <v>477</v>
      </c>
      <c r="L134" s="7" t="s">
        <v>478</v>
      </c>
      <c r="M134" s="9">
        <v>7190</v>
      </c>
      <c r="N134" s="5" t="s">
        <v>40</v>
      </c>
      <c r="O134" s="31">
        <v>43528.3783015856</v>
      </c>
      <c r="P134" s="32">
        <v>43528.382158912</v>
      </c>
      <c r="Q134" s="28" t="s">
        <v>37</v>
      </c>
      <c r="R134" s="29" t="s">
        <v>530</v>
      </c>
      <c r="S134" s="28" t="s">
        <v>66</v>
      </c>
      <c r="T134" s="28" t="s">
        <v>479</v>
      </c>
      <c r="U134" s="5" t="s">
        <v>98</v>
      </c>
      <c r="V134" s="28" t="s">
        <v>480</v>
      </c>
      <c r="W134" s="7" t="s">
        <v>37</v>
      </c>
      <c r="X134" s="7" t="s">
        <v>37</v>
      </c>
      <c r="Y134" s="5" t="s">
        <v>37</v>
      </c>
      <c r="Z134" s="5" t="s">
        <v>37</v>
      </c>
      <c r="AA134" s="6" t="s">
        <v>37</v>
      </c>
      <c r="AB134" s="6" t="s">
        <v>37</v>
      </c>
      <c r="AC134" s="6" t="s">
        <v>37</v>
      </c>
      <c r="AD134" s="6" t="s">
        <v>37</v>
      </c>
      <c r="AE134" s="6" t="s">
        <v>37</v>
      </c>
    </row>
    <row r="135">
      <c r="A135" s="28" t="s">
        <v>531</v>
      </c>
      <c r="B135" s="6" t="s">
        <v>532</v>
      </c>
      <c r="C135" s="6" t="s">
        <v>313</v>
      </c>
      <c r="D135" s="7" t="s">
        <v>533</v>
      </c>
      <c r="E135" s="28" t="s">
        <v>534</v>
      </c>
      <c r="F135" s="5" t="s">
        <v>61</v>
      </c>
      <c r="G135" s="6" t="s">
        <v>48</v>
      </c>
      <c r="H135" s="6" t="s">
        <v>37</v>
      </c>
      <c r="I135" s="6" t="s">
        <v>37</v>
      </c>
      <c r="J135" s="8" t="s">
        <v>197</v>
      </c>
      <c r="K135" s="5" t="s">
        <v>198</v>
      </c>
      <c r="L135" s="7" t="s">
        <v>199</v>
      </c>
      <c r="M135" s="9">
        <v>8280</v>
      </c>
      <c r="N135" s="5" t="s">
        <v>40</v>
      </c>
      <c r="O135" s="31">
        <v>43528.3974707523</v>
      </c>
      <c r="P135" s="32">
        <v>43529.0565647338</v>
      </c>
      <c r="Q135" s="28" t="s">
        <v>37</v>
      </c>
      <c r="R135" s="29" t="s">
        <v>535</v>
      </c>
      <c r="S135" s="28" t="s">
        <v>66</v>
      </c>
      <c r="T135" s="28" t="s">
        <v>201</v>
      </c>
      <c r="U135" s="5" t="s">
        <v>98</v>
      </c>
      <c r="V135" s="28" t="s">
        <v>202</v>
      </c>
      <c r="W135" s="7" t="s">
        <v>37</v>
      </c>
      <c r="X135" s="7" t="s">
        <v>37</v>
      </c>
      <c r="Y135" s="5" t="s">
        <v>37</v>
      </c>
      <c r="Z135" s="5" t="s">
        <v>37</v>
      </c>
      <c r="AA135" s="6" t="s">
        <v>37</v>
      </c>
      <c r="AB135" s="6" t="s">
        <v>37</v>
      </c>
      <c r="AC135" s="6" t="s">
        <v>37</v>
      </c>
      <c r="AD135" s="6" t="s">
        <v>37</v>
      </c>
      <c r="AE135" s="6" t="s">
        <v>37</v>
      </c>
    </row>
    <row r="136">
      <c r="A136" s="28" t="s">
        <v>536</v>
      </c>
      <c r="B136" s="6" t="s">
        <v>537</v>
      </c>
      <c r="C136" s="6" t="s">
        <v>313</v>
      </c>
      <c r="D136" s="7" t="s">
        <v>533</v>
      </c>
      <c r="E136" s="28" t="s">
        <v>534</v>
      </c>
      <c r="F136" s="5" t="s">
        <v>61</v>
      </c>
      <c r="G136" s="6" t="s">
        <v>48</v>
      </c>
      <c r="H136" s="6" t="s">
        <v>37</v>
      </c>
      <c r="I136" s="6" t="s">
        <v>37</v>
      </c>
      <c r="J136" s="8" t="s">
        <v>197</v>
      </c>
      <c r="K136" s="5" t="s">
        <v>198</v>
      </c>
      <c r="L136" s="7" t="s">
        <v>199</v>
      </c>
      <c r="M136" s="9">
        <v>8320</v>
      </c>
      <c r="N136" s="5" t="s">
        <v>40</v>
      </c>
      <c r="O136" s="31">
        <v>43528.3974709491</v>
      </c>
      <c r="P136" s="32">
        <v>43528.4317687153</v>
      </c>
      <c r="Q136" s="28" t="s">
        <v>37</v>
      </c>
      <c r="R136" s="29" t="s">
        <v>538</v>
      </c>
      <c r="S136" s="28" t="s">
        <v>66</v>
      </c>
      <c r="T136" s="28" t="s">
        <v>201</v>
      </c>
      <c r="U136" s="5" t="s">
        <v>98</v>
      </c>
      <c r="V136" s="28" t="s">
        <v>202</v>
      </c>
      <c r="W136" s="7" t="s">
        <v>37</v>
      </c>
      <c r="X136" s="7" t="s">
        <v>37</v>
      </c>
      <c r="Y136" s="5" t="s">
        <v>37</v>
      </c>
      <c r="Z136" s="5" t="s">
        <v>37</v>
      </c>
      <c r="AA136" s="6" t="s">
        <v>37</v>
      </c>
      <c r="AB136" s="6" t="s">
        <v>37</v>
      </c>
      <c r="AC136" s="6" t="s">
        <v>37</v>
      </c>
      <c r="AD136" s="6" t="s">
        <v>37</v>
      </c>
      <c r="AE136" s="6" t="s">
        <v>37</v>
      </c>
    </row>
    <row r="137">
      <c r="A137" s="28" t="s">
        <v>539</v>
      </c>
      <c r="B137" s="6" t="s">
        <v>540</v>
      </c>
      <c r="C137" s="6" t="s">
        <v>313</v>
      </c>
      <c r="D137" s="7" t="s">
        <v>533</v>
      </c>
      <c r="E137" s="28" t="s">
        <v>534</v>
      </c>
      <c r="F137" s="5" t="s">
        <v>61</v>
      </c>
      <c r="G137" s="6" t="s">
        <v>48</v>
      </c>
      <c r="H137" s="6" t="s">
        <v>37</v>
      </c>
      <c r="I137" s="6" t="s">
        <v>37</v>
      </c>
      <c r="J137" s="8" t="s">
        <v>172</v>
      </c>
      <c r="K137" s="5" t="s">
        <v>173</v>
      </c>
      <c r="L137" s="7" t="s">
        <v>174</v>
      </c>
      <c r="M137" s="9">
        <v>6280</v>
      </c>
      <c r="N137" s="5" t="s">
        <v>188</v>
      </c>
      <c r="O137" s="31">
        <v>43528.3974711458</v>
      </c>
      <c r="P137" s="32">
        <v>43528.4317689005</v>
      </c>
      <c r="Q137" s="28" t="s">
        <v>37</v>
      </c>
      <c r="R137" s="29" t="s">
        <v>37</v>
      </c>
      <c r="S137" s="28" t="s">
        <v>66</v>
      </c>
      <c r="T137" s="28" t="s">
        <v>175</v>
      </c>
      <c r="U137" s="5" t="s">
        <v>176</v>
      </c>
      <c r="V137" s="28" t="s">
        <v>177</v>
      </c>
      <c r="W137" s="7" t="s">
        <v>37</v>
      </c>
      <c r="X137" s="7" t="s">
        <v>37</v>
      </c>
      <c r="Y137" s="5" t="s">
        <v>37</v>
      </c>
      <c r="Z137" s="5" t="s">
        <v>37</v>
      </c>
      <c r="AA137" s="6" t="s">
        <v>37</v>
      </c>
      <c r="AB137" s="6" t="s">
        <v>37</v>
      </c>
      <c r="AC137" s="6" t="s">
        <v>37</v>
      </c>
      <c r="AD137" s="6" t="s">
        <v>37</v>
      </c>
      <c r="AE137" s="6" t="s">
        <v>37</v>
      </c>
    </row>
    <row r="138">
      <c r="A138" s="28" t="s">
        <v>541</v>
      </c>
      <c r="B138" s="6" t="s">
        <v>542</v>
      </c>
      <c r="C138" s="6" t="s">
        <v>313</v>
      </c>
      <c r="D138" s="7" t="s">
        <v>533</v>
      </c>
      <c r="E138" s="28" t="s">
        <v>534</v>
      </c>
      <c r="F138" s="5" t="s">
        <v>61</v>
      </c>
      <c r="G138" s="6" t="s">
        <v>48</v>
      </c>
      <c r="H138" s="6" t="s">
        <v>37</v>
      </c>
      <c r="I138" s="6" t="s">
        <v>37</v>
      </c>
      <c r="J138" s="8" t="s">
        <v>172</v>
      </c>
      <c r="K138" s="5" t="s">
        <v>173</v>
      </c>
      <c r="L138" s="7" t="s">
        <v>174</v>
      </c>
      <c r="M138" s="9">
        <v>8120</v>
      </c>
      <c r="N138" s="5" t="s">
        <v>53</v>
      </c>
      <c r="O138" s="31">
        <v>43528.3974711458</v>
      </c>
      <c r="P138" s="32">
        <v>43528.4317689005</v>
      </c>
      <c r="Q138" s="28" t="s">
        <v>37</v>
      </c>
      <c r="R138" s="29" t="s">
        <v>37</v>
      </c>
      <c r="S138" s="28" t="s">
        <v>66</v>
      </c>
      <c r="T138" s="28" t="s">
        <v>175</v>
      </c>
      <c r="U138" s="5" t="s">
        <v>176</v>
      </c>
      <c r="V138" s="28" t="s">
        <v>177</v>
      </c>
      <c r="W138" s="7" t="s">
        <v>37</v>
      </c>
      <c r="X138" s="7" t="s">
        <v>37</v>
      </c>
      <c r="Y138" s="5" t="s">
        <v>37</v>
      </c>
      <c r="Z138" s="5" t="s">
        <v>37</v>
      </c>
      <c r="AA138" s="6" t="s">
        <v>37</v>
      </c>
      <c r="AB138" s="6" t="s">
        <v>37</v>
      </c>
      <c r="AC138" s="6" t="s">
        <v>37</v>
      </c>
      <c r="AD138" s="6" t="s">
        <v>37</v>
      </c>
      <c r="AE138" s="6" t="s">
        <v>37</v>
      </c>
    </row>
    <row r="139">
      <c r="A139" s="28" t="s">
        <v>543</v>
      </c>
      <c r="B139" s="6" t="s">
        <v>544</v>
      </c>
      <c r="C139" s="6" t="s">
        <v>313</v>
      </c>
      <c r="D139" s="7" t="s">
        <v>533</v>
      </c>
      <c r="E139" s="28" t="s">
        <v>534</v>
      </c>
      <c r="F139" s="5" t="s">
        <v>61</v>
      </c>
      <c r="G139" s="6" t="s">
        <v>48</v>
      </c>
      <c r="H139" s="6" t="s">
        <v>37</v>
      </c>
      <c r="I139" s="6" t="s">
        <v>37</v>
      </c>
      <c r="J139" s="8" t="s">
        <v>499</v>
      </c>
      <c r="K139" s="5" t="s">
        <v>500</v>
      </c>
      <c r="L139" s="7" t="s">
        <v>501</v>
      </c>
      <c r="M139" s="9">
        <v>7250</v>
      </c>
      <c r="N139" s="5" t="s">
        <v>40</v>
      </c>
      <c r="O139" s="31">
        <v>43528.3974712963</v>
      </c>
      <c r="P139" s="32">
        <v>43528.4317689005</v>
      </c>
      <c r="Q139" s="28" t="s">
        <v>37</v>
      </c>
      <c r="R139" s="29" t="s">
        <v>545</v>
      </c>
      <c r="S139" s="28" t="s">
        <v>66</v>
      </c>
      <c r="T139" s="28" t="s">
        <v>428</v>
      </c>
      <c r="U139" s="5" t="s">
        <v>98</v>
      </c>
      <c r="V139" s="28" t="s">
        <v>546</v>
      </c>
      <c r="W139" s="7" t="s">
        <v>37</v>
      </c>
      <c r="X139" s="7" t="s">
        <v>37</v>
      </c>
      <c r="Y139" s="5" t="s">
        <v>37</v>
      </c>
      <c r="Z139" s="5" t="s">
        <v>37</v>
      </c>
      <c r="AA139" s="6" t="s">
        <v>37</v>
      </c>
      <c r="AB139" s="6" t="s">
        <v>37</v>
      </c>
      <c r="AC139" s="6" t="s">
        <v>37</v>
      </c>
      <c r="AD139" s="6" t="s">
        <v>37</v>
      </c>
      <c r="AE139" s="6" t="s">
        <v>37</v>
      </c>
    </row>
    <row r="140">
      <c r="A140" s="28" t="s">
        <v>547</v>
      </c>
      <c r="B140" s="6" t="s">
        <v>548</v>
      </c>
      <c r="C140" s="6" t="s">
        <v>313</v>
      </c>
      <c r="D140" s="7" t="s">
        <v>533</v>
      </c>
      <c r="E140" s="28" t="s">
        <v>534</v>
      </c>
      <c r="F140" s="5" t="s">
        <v>61</v>
      </c>
      <c r="G140" s="6" t="s">
        <v>48</v>
      </c>
      <c r="H140" s="6" t="s">
        <v>37</v>
      </c>
      <c r="I140" s="6" t="s">
        <v>37</v>
      </c>
      <c r="J140" s="8" t="s">
        <v>93</v>
      </c>
      <c r="K140" s="5" t="s">
        <v>94</v>
      </c>
      <c r="L140" s="7" t="s">
        <v>95</v>
      </c>
      <c r="M140" s="9">
        <v>7380</v>
      </c>
      <c r="N140" s="5" t="s">
        <v>40</v>
      </c>
      <c r="O140" s="31">
        <v>43528.3974712963</v>
      </c>
      <c r="P140" s="32">
        <v>43528.4317690625</v>
      </c>
      <c r="Q140" s="28" t="s">
        <v>37</v>
      </c>
      <c r="R140" s="29" t="s">
        <v>549</v>
      </c>
      <c r="S140" s="28" t="s">
        <v>66</v>
      </c>
      <c r="T140" s="28" t="s">
        <v>97</v>
      </c>
      <c r="U140" s="5" t="s">
        <v>98</v>
      </c>
      <c r="V140" s="28" t="s">
        <v>99</v>
      </c>
      <c r="W140" s="7" t="s">
        <v>37</v>
      </c>
      <c r="X140" s="7" t="s">
        <v>37</v>
      </c>
      <c r="Y140" s="5" t="s">
        <v>37</v>
      </c>
      <c r="Z140" s="5" t="s">
        <v>37</v>
      </c>
      <c r="AA140" s="6" t="s">
        <v>37</v>
      </c>
      <c r="AB140" s="6" t="s">
        <v>37</v>
      </c>
      <c r="AC140" s="6" t="s">
        <v>37</v>
      </c>
      <c r="AD140" s="6" t="s">
        <v>37</v>
      </c>
      <c r="AE140" s="6" t="s">
        <v>37</v>
      </c>
    </row>
    <row r="141">
      <c r="A141" s="28" t="s">
        <v>550</v>
      </c>
      <c r="B141" s="6" t="s">
        <v>551</v>
      </c>
      <c r="C141" s="6" t="s">
        <v>313</v>
      </c>
      <c r="D141" s="7" t="s">
        <v>533</v>
      </c>
      <c r="E141" s="28" t="s">
        <v>534</v>
      </c>
      <c r="F141" s="5" t="s">
        <v>61</v>
      </c>
      <c r="G141" s="6" t="s">
        <v>48</v>
      </c>
      <c r="H141" s="6" t="s">
        <v>37</v>
      </c>
      <c r="I141" s="6" t="s">
        <v>37</v>
      </c>
      <c r="J141" s="8" t="s">
        <v>93</v>
      </c>
      <c r="K141" s="5" t="s">
        <v>94</v>
      </c>
      <c r="L141" s="7" t="s">
        <v>95</v>
      </c>
      <c r="M141" s="9">
        <v>7390</v>
      </c>
      <c r="N141" s="5" t="s">
        <v>40</v>
      </c>
      <c r="O141" s="31">
        <v>43528.3974714931</v>
      </c>
      <c r="P141" s="32">
        <v>43528.4317690625</v>
      </c>
      <c r="Q141" s="28" t="s">
        <v>37</v>
      </c>
      <c r="R141" s="29" t="s">
        <v>552</v>
      </c>
      <c r="S141" s="28" t="s">
        <v>66</v>
      </c>
      <c r="T141" s="28" t="s">
        <v>97</v>
      </c>
      <c r="U141" s="5" t="s">
        <v>98</v>
      </c>
      <c r="V141" s="28" t="s">
        <v>99</v>
      </c>
      <c r="W141" s="7" t="s">
        <v>37</v>
      </c>
      <c r="X141" s="7" t="s">
        <v>37</v>
      </c>
      <c r="Y141" s="5" t="s">
        <v>37</v>
      </c>
      <c r="Z141" s="5" t="s">
        <v>37</v>
      </c>
      <c r="AA141" s="6" t="s">
        <v>37</v>
      </c>
      <c r="AB141" s="6" t="s">
        <v>37</v>
      </c>
      <c r="AC141" s="6" t="s">
        <v>37</v>
      </c>
      <c r="AD141" s="6" t="s">
        <v>37</v>
      </c>
      <c r="AE141" s="6" t="s">
        <v>37</v>
      </c>
    </row>
    <row r="142">
      <c r="A142" s="28" t="s">
        <v>553</v>
      </c>
      <c r="B142" s="6" t="s">
        <v>554</v>
      </c>
      <c r="C142" s="6" t="s">
        <v>313</v>
      </c>
      <c r="D142" s="7" t="s">
        <v>533</v>
      </c>
      <c r="E142" s="28" t="s">
        <v>534</v>
      </c>
      <c r="F142" s="5" t="s">
        <v>61</v>
      </c>
      <c r="G142" s="6" t="s">
        <v>48</v>
      </c>
      <c r="H142" s="6" t="s">
        <v>37</v>
      </c>
      <c r="I142" s="6" t="s">
        <v>37</v>
      </c>
      <c r="J142" s="8" t="s">
        <v>555</v>
      </c>
      <c r="K142" s="5" t="s">
        <v>556</v>
      </c>
      <c r="L142" s="7" t="s">
        <v>557</v>
      </c>
      <c r="M142" s="9">
        <v>7400</v>
      </c>
      <c r="N142" s="5" t="s">
        <v>40</v>
      </c>
      <c r="O142" s="31">
        <v>43528.3974714931</v>
      </c>
      <c r="P142" s="32">
        <v>43528.4317690625</v>
      </c>
      <c r="Q142" s="28" t="s">
        <v>37</v>
      </c>
      <c r="R142" s="29" t="s">
        <v>558</v>
      </c>
      <c r="S142" s="28" t="s">
        <v>66</v>
      </c>
      <c r="T142" s="28" t="s">
        <v>559</v>
      </c>
      <c r="U142" s="5" t="s">
        <v>560</v>
      </c>
      <c r="V142" s="28" t="s">
        <v>159</v>
      </c>
      <c r="W142" s="7" t="s">
        <v>37</v>
      </c>
      <c r="X142" s="7" t="s">
        <v>37</v>
      </c>
      <c r="Y142" s="5" t="s">
        <v>37</v>
      </c>
      <c r="Z142" s="5" t="s">
        <v>37</v>
      </c>
      <c r="AA142" s="6" t="s">
        <v>37</v>
      </c>
      <c r="AB142" s="6" t="s">
        <v>37</v>
      </c>
      <c r="AC142" s="6" t="s">
        <v>37</v>
      </c>
      <c r="AD142" s="6" t="s">
        <v>37</v>
      </c>
      <c r="AE142" s="6" t="s">
        <v>37</v>
      </c>
    </row>
    <row r="143">
      <c r="A143" s="28" t="s">
        <v>561</v>
      </c>
      <c r="B143" s="6" t="s">
        <v>562</v>
      </c>
      <c r="C143" s="6" t="s">
        <v>313</v>
      </c>
      <c r="D143" s="7" t="s">
        <v>533</v>
      </c>
      <c r="E143" s="28" t="s">
        <v>534</v>
      </c>
      <c r="F143" s="5" t="s">
        <v>61</v>
      </c>
      <c r="G143" s="6" t="s">
        <v>48</v>
      </c>
      <c r="H143" s="6" t="s">
        <v>37</v>
      </c>
      <c r="I143" s="6" t="s">
        <v>37</v>
      </c>
      <c r="J143" s="8" t="s">
        <v>563</v>
      </c>
      <c r="K143" s="5" t="s">
        <v>564</v>
      </c>
      <c r="L143" s="7" t="s">
        <v>565</v>
      </c>
      <c r="M143" s="9">
        <v>7410</v>
      </c>
      <c r="N143" s="5" t="s">
        <v>40</v>
      </c>
      <c r="O143" s="31">
        <v>43528.3974714931</v>
      </c>
      <c r="P143" s="32">
        <v>43528.4317692477</v>
      </c>
      <c r="Q143" s="28" t="s">
        <v>37</v>
      </c>
      <c r="R143" s="29" t="s">
        <v>566</v>
      </c>
      <c r="S143" s="28" t="s">
        <v>66</v>
      </c>
      <c r="T143" s="28" t="s">
        <v>567</v>
      </c>
      <c r="U143" s="5" t="s">
        <v>98</v>
      </c>
      <c r="V143" s="28" t="s">
        <v>159</v>
      </c>
      <c r="W143" s="7" t="s">
        <v>37</v>
      </c>
      <c r="X143" s="7" t="s">
        <v>37</v>
      </c>
      <c r="Y143" s="5" t="s">
        <v>37</v>
      </c>
      <c r="Z143" s="5" t="s">
        <v>37</v>
      </c>
      <c r="AA143" s="6" t="s">
        <v>37</v>
      </c>
      <c r="AB143" s="6" t="s">
        <v>37</v>
      </c>
      <c r="AC143" s="6" t="s">
        <v>37</v>
      </c>
      <c r="AD143" s="6" t="s">
        <v>37</v>
      </c>
      <c r="AE143" s="6" t="s">
        <v>37</v>
      </c>
    </row>
    <row r="144">
      <c r="A144" s="28" t="s">
        <v>568</v>
      </c>
      <c r="B144" s="6" t="s">
        <v>569</v>
      </c>
      <c r="C144" s="6" t="s">
        <v>313</v>
      </c>
      <c r="D144" s="7" t="s">
        <v>533</v>
      </c>
      <c r="E144" s="28" t="s">
        <v>534</v>
      </c>
      <c r="F144" s="5" t="s">
        <v>61</v>
      </c>
      <c r="G144" s="6" t="s">
        <v>48</v>
      </c>
      <c r="H144" s="6" t="s">
        <v>37</v>
      </c>
      <c r="I144" s="6" t="s">
        <v>37</v>
      </c>
      <c r="J144" s="8" t="s">
        <v>570</v>
      </c>
      <c r="K144" s="5" t="s">
        <v>571</v>
      </c>
      <c r="L144" s="7" t="s">
        <v>572</v>
      </c>
      <c r="M144" s="9">
        <v>7420</v>
      </c>
      <c r="N144" s="5" t="s">
        <v>40</v>
      </c>
      <c r="O144" s="31">
        <v>43528.3974716782</v>
      </c>
      <c r="P144" s="32">
        <v>43528.4317692477</v>
      </c>
      <c r="Q144" s="28" t="s">
        <v>37</v>
      </c>
      <c r="R144" s="29" t="s">
        <v>573</v>
      </c>
      <c r="S144" s="28" t="s">
        <v>66</v>
      </c>
      <c r="T144" s="28" t="s">
        <v>574</v>
      </c>
      <c r="U144" s="5" t="s">
        <v>98</v>
      </c>
      <c r="V144" s="28" t="s">
        <v>159</v>
      </c>
      <c r="W144" s="7" t="s">
        <v>37</v>
      </c>
      <c r="X144" s="7" t="s">
        <v>37</v>
      </c>
      <c r="Y144" s="5" t="s">
        <v>37</v>
      </c>
      <c r="Z144" s="5" t="s">
        <v>37</v>
      </c>
      <c r="AA144" s="6" t="s">
        <v>37</v>
      </c>
      <c r="AB144" s="6" t="s">
        <v>37</v>
      </c>
      <c r="AC144" s="6" t="s">
        <v>37</v>
      </c>
      <c r="AD144" s="6" t="s">
        <v>37</v>
      </c>
      <c r="AE144" s="6" t="s">
        <v>37</v>
      </c>
    </row>
    <row r="145">
      <c r="A145" s="28" t="s">
        <v>575</v>
      </c>
      <c r="B145" s="6" t="s">
        <v>576</v>
      </c>
      <c r="C145" s="6" t="s">
        <v>313</v>
      </c>
      <c r="D145" s="7" t="s">
        <v>533</v>
      </c>
      <c r="E145" s="28" t="s">
        <v>534</v>
      </c>
      <c r="F145" s="5" t="s">
        <v>61</v>
      </c>
      <c r="G145" s="6" t="s">
        <v>48</v>
      </c>
      <c r="H145" s="6" t="s">
        <v>37</v>
      </c>
      <c r="I145" s="6" t="s">
        <v>37</v>
      </c>
      <c r="J145" s="8" t="s">
        <v>577</v>
      </c>
      <c r="K145" s="5" t="s">
        <v>578</v>
      </c>
      <c r="L145" s="7" t="s">
        <v>579</v>
      </c>
      <c r="M145" s="9">
        <v>7430</v>
      </c>
      <c r="N145" s="5" t="s">
        <v>40</v>
      </c>
      <c r="O145" s="31">
        <v>43528.3974718403</v>
      </c>
      <c r="P145" s="32">
        <v>43528.4317692477</v>
      </c>
      <c r="Q145" s="28" t="s">
        <v>37</v>
      </c>
      <c r="R145" s="29" t="s">
        <v>580</v>
      </c>
      <c r="S145" s="28" t="s">
        <v>66</v>
      </c>
      <c r="T145" s="28" t="s">
        <v>581</v>
      </c>
      <c r="U145" s="5" t="s">
        <v>79</v>
      </c>
      <c r="V145" s="28" t="s">
        <v>159</v>
      </c>
      <c r="W145" s="7" t="s">
        <v>37</v>
      </c>
      <c r="X145" s="7" t="s">
        <v>37</v>
      </c>
      <c r="Y145" s="5" t="s">
        <v>37</v>
      </c>
      <c r="Z145" s="5" t="s">
        <v>37</v>
      </c>
      <c r="AA145" s="6" t="s">
        <v>37</v>
      </c>
      <c r="AB145" s="6" t="s">
        <v>37</v>
      </c>
      <c r="AC145" s="6" t="s">
        <v>37</v>
      </c>
      <c r="AD145" s="6" t="s">
        <v>37</v>
      </c>
      <c r="AE145" s="6" t="s">
        <v>37</v>
      </c>
    </row>
    <row r="146">
      <c r="A146" s="28" t="s">
        <v>582</v>
      </c>
      <c r="B146" s="6" t="s">
        <v>583</v>
      </c>
      <c r="C146" s="6" t="s">
        <v>584</v>
      </c>
      <c r="D146" s="7" t="s">
        <v>585</v>
      </c>
      <c r="E146" s="28" t="s">
        <v>586</v>
      </c>
      <c r="F146" s="5" t="s">
        <v>61</v>
      </c>
      <c r="G146" s="6" t="s">
        <v>48</v>
      </c>
      <c r="H146" s="6" t="s">
        <v>37</v>
      </c>
      <c r="I146" s="6" t="s">
        <v>37</v>
      </c>
      <c r="J146" s="8" t="s">
        <v>499</v>
      </c>
      <c r="K146" s="5" t="s">
        <v>500</v>
      </c>
      <c r="L146" s="7" t="s">
        <v>501</v>
      </c>
      <c r="M146" s="9">
        <v>7240</v>
      </c>
      <c r="N146" s="5" t="s">
        <v>40</v>
      </c>
      <c r="O146" s="31">
        <v>43528.4088014699</v>
      </c>
      <c r="P146" s="32">
        <v>43528.5907113079</v>
      </c>
      <c r="Q146" s="28" t="s">
        <v>37</v>
      </c>
      <c r="R146" s="29" t="s">
        <v>587</v>
      </c>
      <c r="S146" s="28" t="s">
        <v>66</v>
      </c>
      <c r="T146" s="28" t="s">
        <v>507</v>
      </c>
      <c r="U146" s="5" t="s">
        <v>508</v>
      </c>
      <c r="V146" s="28" t="s">
        <v>502</v>
      </c>
      <c r="W146" s="7" t="s">
        <v>37</v>
      </c>
      <c r="X146" s="7" t="s">
        <v>37</v>
      </c>
      <c r="Y146" s="5" t="s">
        <v>37</v>
      </c>
      <c r="Z146" s="5" t="s">
        <v>37</v>
      </c>
      <c r="AA146" s="6" t="s">
        <v>37</v>
      </c>
      <c r="AB146" s="6" t="s">
        <v>37</v>
      </c>
      <c r="AC146" s="6" t="s">
        <v>37</v>
      </c>
      <c r="AD146" s="6" t="s">
        <v>37</v>
      </c>
      <c r="AE146" s="6" t="s">
        <v>37</v>
      </c>
    </row>
    <row r="147">
      <c r="A147" s="28" t="s">
        <v>588</v>
      </c>
      <c r="B147" s="6" t="s">
        <v>589</v>
      </c>
      <c r="C147" s="6" t="s">
        <v>584</v>
      </c>
      <c r="D147" s="7" t="s">
        <v>585</v>
      </c>
      <c r="E147" s="28" t="s">
        <v>586</v>
      </c>
      <c r="F147" s="5" t="s">
        <v>61</v>
      </c>
      <c r="G147" s="6" t="s">
        <v>48</v>
      </c>
      <c r="H147" s="6" t="s">
        <v>37</v>
      </c>
      <c r="I147" s="6" t="s">
        <v>37</v>
      </c>
      <c r="J147" s="8" t="s">
        <v>454</v>
      </c>
      <c r="K147" s="5" t="s">
        <v>455</v>
      </c>
      <c r="L147" s="7" t="s">
        <v>456</v>
      </c>
      <c r="M147" s="9">
        <v>7090</v>
      </c>
      <c r="N147" s="5" t="s">
        <v>40</v>
      </c>
      <c r="O147" s="31">
        <v>43528.4088021991</v>
      </c>
      <c r="P147" s="32">
        <v>43528.5907114931</v>
      </c>
      <c r="Q147" s="28" t="s">
        <v>37</v>
      </c>
      <c r="R147" s="29" t="s">
        <v>590</v>
      </c>
      <c r="S147" s="28" t="s">
        <v>66</v>
      </c>
      <c r="T147" s="28" t="s">
        <v>457</v>
      </c>
      <c r="U147" s="5" t="s">
        <v>129</v>
      </c>
      <c r="V147" s="28" t="s">
        <v>458</v>
      </c>
      <c r="W147" s="7" t="s">
        <v>37</v>
      </c>
      <c r="X147" s="7" t="s">
        <v>37</v>
      </c>
      <c r="Y147" s="5" t="s">
        <v>37</v>
      </c>
      <c r="Z147" s="5" t="s">
        <v>37</v>
      </c>
      <c r="AA147" s="6" t="s">
        <v>37</v>
      </c>
      <c r="AB147" s="6" t="s">
        <v>37</v>
      </c>
      <c r="AC147" s="6" t="s">
        <v>37</v>
      </c>
      <c r="AD147" s="6" t="s">
        <v>37</v>
      </c>
      <c r="AE147" s="6" t="s">
        <v>37</v>
      </c>
    </row>
    <row r="148">
      <c r="A148" s="28" t="s">
        <v>591</v>
      </c>
      <c r="B148" s="6" t="s">
        <v>592</v>
      </c>
      <c r="C148" s="6" t="s">
        <v>584</v>
      </c>
      <c r="D148" s="7" t="s">
        <v>585</v>
      </c>
      <c r="E148" s="28" t="s">
        <v>586</v>
      </c>
      <c r="F148" s="5" t="s">
        <v>61</v>
      </c>
      <c r="G148" s="6" t="s">
        <v>48</v>
      </c>
      <c r="H148" s="6" t="s">
        <v>37</v>
      </c>
      <c r="I148" s="6" t="s">
        <v>37</v>
      </c>
      <c r="J148" s="8" t="s">
        <v>454</v>
      </c>
      <c r="K148" s="5" t="s">
        <v>455</v>
      </c>
      <c r="L148" s="7" t="s">
        <v>456</v>
      </c>
      <c r="M148" s="9">
        <v>7100</v>
      </c>
      <c r="N148" s="5" t="s">
        <v>53</v>
      </c>
      <c r="O148" s="31">
        <v>43528.4088023495</v>
      </c>
      <c r="P148" s="32">
        <v>43528.5907114931</v>
      </c>
      <c r="Q148" s="28" t="s">
        <v>37</v>
      </c>
      <c r="R148" s="29" t="s">
        <v>37</v>
      </c>
      <c r="S148" s="28" t="s">
        <v>66</v>
      </c>
      <c r="T148" s="28" t="s">
        <v>457</v>
      </c>
      <c r="U148" s="5" t="s">
        <v>129</v>
      </c>
      <c r="V148" s="28" t="s">
        <v>458</v>
      </c>
      <c r="W148" s="7" t="s">
        <v>37</v>
      </c>
      <c r="X148" s="7" t="s">
        <v>37</v>
      </c>
      <c r="Y148" s="5" t="s">
        <v>37</v>
      </c>
      <c r="Z148" s="5" t="s">
        <v>37</v>
      </c>
      <c r="AA148" s="6" t="s">
        <v>37</v>
      </c>
      <c r="AB148" s="6" t="s">
        <v>37</v>
      </c>
      <c r="AC148" s="6" t="s">
        <v>37</v>
      </c>
      <c r="AD148" s="6" t="s">
        <v>37</v>
      </c>
      <c r="AE148" s="6" t="s">
        <v>37</v>
      </c>
    </row>
    <row r="149">
      <c r="A149" s="28" t="s">
        <v>593</v>
      </c>
      <c r="B149" s="6" t="s">
        <v>594</v>
      </c>
      <c r="C149" s="6" t="s">
        <v>584</v>
      </c>
      <c r="D149" s="7" t="s">
        <v>585</v>
      </c>
      <c r="E149" s="28" t="s">
        <v>586</v>
      </c>
      <c r="F149" s="5" t="s">
        <v>61</v>
      </c>
      <c r="G149" s="6" t="s">
        <v>48</v>
      </c>
      <c r="H149" s="6" t="s">
        <v>37</v>
      </c>
      <c r="I149" s="6" t="s">
        <v>37</v>
      </c>
      <c r="J149" s="8" t="s">
        <v>454</v>
      </c>
      <c r="K149" s="5" t="s">
        <v>455</v>
      </c>
      <c r="L149" s="7" t="s">
        <v>456</v>
      </c>
      <c r="M149" s="9">
        <v>7110</v>
      </c>
      <c r="N149" s="5" t="s">
        <v>40</v>
      </c>
      <c r="O149" s="31">
        <v>43528.4088025463</v>
      </c>
      <c r="P149" s="32">
        <v>43528.5907111458</v>
      </c>
      <c r="Q149" s="28" t="s">
        <v>37</v>
      </c>
      <c r="R149" s="29" t="s">
        <v>595</v>
      </c>
      <c r="S149" s="28" t="s">
        <v>66</v>
      </c>
      <c r="T149" s="28" t="s">
        <v>457</v>
      </c>
      <c r="U149" s="5" t="s">
        <v>129</v>
      </c>
      <c r="V149" s="28" t="s">
        <v>458</v>
      </c>
      <c r="W149" s="7" t="s">
        <v>37</v>
      </c>
      <c r="X149" s="7" t="s">
        <v>37</v>
      </c>
      <c r="Y149" s="5" t="s">
        <v>37</v>
      </c>
      <c r="Z149" s="5" t="s">
        <v>37</v>
      </c>
      <c r="AA149" s="6" t="s">
        <v>37</v>
      </c>
      <c r="AB149" s="6" t="s">
        <v>37</v>
      </c>
      <c r="AC149" s="6" t="s">
        <v>37</v>
      </c>
      <c r="AD149" s="6" t="s">
        <v>37</v>
      </c>
      <c r="AE149" s="6" t="s">
        <v>37</v>
      </c>
    </row>
    <row r="150">
      <c r="A150" s="28" t="s">
        <v>596</v>
      </c>
      <c r="B150" s="6" t="s">
        <v>597</v>
      </c>
      <c r="C150" s="6" t="s">
        <v>584</v>
      </c>
      <c r="D150" s="7" t="s">
        <v>585</v>
      </c>
      <c r="E150" s="28" t="s">
        <v>586</v>
      </c>
      <c r="F150" s="5" t="s">
        <v>61</v>
      </c>
      <c r="G150" s="6" t="s">
        <v>48</v>
      </c>
      <c r="H150" s="6" t="s">
        <v>37</v>
      </c>
      <c r="I150" s="6" t="s">
        <v>37</v>
      </c>
      <c r="J150" s="8" t="s">
        <v>454</v>
      </c>
      <c r="K150" s="5" t="s">
        <v>455</v>
      </c>
      <c r="L150" s="7" t="s">
        <v>456</v>
      </c>
      <c r="M150" s="9">
        <v>7120</v>
      </c>
      <c r="N150" s="5" t="s">
        <v>53</v>
      </c>
      <c r="O150" s="31">
        <v>43528.4088025463</v>
      </c>
      <c r="P150" s="32">
        <v>43528.5907113079</v>
      </c>
      <c r="Q150" s="28" t="s">
        <v>37</v>
      </c>
      <c r="R150" s="29" t="s">
        <v>37</v>
      </c>
      <c r="S150" s="28" t="s">
        <v>66</v>
      </c>
      <c r="T150" s="28" t="s">
        <v>457</v>
      </c>
      <c r="U150" s="5" t="s">
        <v>129</v>
      </c>
      <c r="V150" s="28" t="s">
        <v>458</v>
      </c>
      <c r="W150" s="7" t="s">
        <v>37</v>
      </c>
      <c r="X150" s="7" t="s">
        <v>37</v>
      </c>
      <c r="Y150" s="5" t="s">
        <v>37</v>
      </c>
      <c r="Z150" s="5" t="s">
        <v>37</v>
      </c>
      <c r="AA150" s="6" t="s">
        <v>37</v>
      </c>
      <c r="AB150" s="6" t="s">
        <v>37</v>
      </c>
      <c r="AC150" s="6" t="s">
        <v>37</v>
      </c>
      <c r="AD150" s="6" t="s">
        <v>37</v>
      </c>
      <c r="AE150" s="6" t="s">
        <v>37</v>
      </c>
    </row>
    <row r="151">
      <c r="A151" s="28" t="s">
        <v>598</v>
      </c>
      <c r="B151" s="6" t="s">
        <v>599</v>
      </c>
      <c r="C151" s="6" t="s">
        <v>584</v>
      </c>
      <c r="D151" s="7" t="s">
        <v>585</v>
      </c>
      <c r="E151" s="28" t="s">
        <v>586</v>
      </c>
      <c r="F151" s="5" t="s">
        <v>247</v>
      </c>
      <c r="G151" s="6" t="s">
        <v>304</v>
      </c>
      <c r="H151" s="6" t="s">
        <v>37</v>
      </c>
      <c r="I151" s="6" t="s">
        <v>37</v>
      </c>
      <c r="J151" s="8" t="s">
        <v>238</v>
      </c>
      <c r="K151" s="5" t="s">
        <v>239</v>
      </c>
      <c r="L151" s="7" t="s">
        <v>240</v>
      </c>
      <c r="M151" s="9">
        <v>7490</v>
      </c>
      <c r="N151" s="5" t="s">
        <v>40</v>
      </c>
      <c r="O151" s="31">
        <v>43528.4088027431</v>
      </c>
      <c r="P151" s="32">
        <v>43528.5907113079</v>
      </c>
      <c r="Q151" s="28" t="s">
        <v>37</v>
      </c>
      <c r="R151" s="29" t="s">
        <v>600</v>
      </c>
      <c r="S151" s="28" t="s">
        <v>66</v>
      </c>
      <c r="T151" s="28" t="s">
        <v>37</v>
      </c>
      <c r="U151" s="5" t="s">
        <v>37</v>
      </c>
      <c r="V151" s="28" t="s">
        <v>159</v>
      </c>
      <c r="W151" s="7" t="s">
        <v>37</v>
      </c>
      <c r="X151" s="7" t="s">
        <v>37</v>
      </c>
      <c r="Y151" s="5" t="s">
        <v>37</v>
      </c>
      <c r="Z151" s="5" t="s">
        <v>37</v>
      </c>
      <c r="AA151" s="6" t="s">
        <v>37</v>
      </c>
      <c r="AB151" s="6" t="s">
        <v>37</v>
      </c>
      <c r="AC151" s="6" t="s">
        <v>37</v>
      </c>
      <c r="AD151" s="6" t="s">
        <v>37</v>
      </c>
      <c r="AE151" s="6" t="s">
        <v>37</v>
      </c>
    </row>
    <row r="152">
      <c r="A152" s="28" t="s">
        <v>601</v>
      </c>
      <c r="B152" s="6" t="s">
        <v>602</v>
      </c>
      <c r="C152" s="6" t="s">
        <v>584</v>
      </c>
      <c r="D152" s="7" t="s">
        <v>603</v>
      </c>
      <c r="E152" s="28" t="s">
        <v>604</v>
      </c>
      <c r="F152" s="5" t="s">
        <v>61</v>
      </c>
      <c r="G152" s="6" t="s">
        <v>48</v>
      </c>
      <c r="H152" s="6" t="s">
        <v>605</v>
      </c>
      <c r="I152" s="6" t="s">
        <v>37</v>
      </c>
      <c r="J152" s="8" t="s">
        <v>124</v>
      </c>
      <c r="K152" s="5" t="s">
        <v>125</v>
      </c>
      <c r="L152" s="7" t="s">
        <v>126</v>
      </c>
      <c r="M152" s="9">
        <v>6130</v>
      </c>
      <c r="N152" s="5" t="s">
        <v>53</v>
      </c>
      <c r="O152" s="31">
        <v>43528.4154197106</v>
      </c>
      <c r="P152" s="32">
        <v>43528.5465172106</v>
      </c>
      <c r="Q152" s="28" t="s">
        <v>37</v>
      </c>
      <c r="R152" s="29" t="s">
        <v>37</v>
      </c>
      <c r="S152" s="28" t="s">
        <v>66</v>
      </c>
      <c r="T152" s="28" t="s">
        <v>128</v>
      </c>
      <c r="U152" s="5" t="s">
        <v>129</v>
      </c>
      <c r="V152" s="28" t="s">
        <v>130</v>
      </c>
      <c r="W152" s="7" t="s">
        <v>37</v>
      </c>
      <c r="X152" s="7" t="s">
        <v>37</v>
      </c>
      <c r="Y152" s="5" t="s">
        <v>37</v>
      </c>
      <c r="Z152" s="5" t="s">
        <v>37</v>
      </c>
      <c r="AA152" s="6" t="s">
        <v>37</v>
      </c>
      <c r="AB152" s="6" t="s">
        <v>37</v>
      </c>
      <c r="AC152" s="6" t="s">
        <v>37</v>
      </c>
      <c r="AD152" s="6" t="s">
        <v>37</v>
      </c>
      <c r="AE152" s="6" t="s">
        <v>37</v>
      </c>
    </row>
    <row r="153">
      <c r="A153" s="28" t="s">
        <v>606</v>
      </c>
      <c r="B153" s="6" t="s">
        <v>607</v>
      </c>
      <c r="C153" s="6" t="s">
        <v>584</v>
      </c>
      <c r="D153" s="7" t="s">
        <v>608</v>
      </c>
      <c r="E153" s="28" t="s">
        <v>609</v>
      </c>
      <c r="F153" s="5" t="s">
        <v>61</v>
      </c>
      <c r="G153" s="6" t="s">
        <v>48</v>
      </c>
      <c r="H153" s="6" t="s">
        <v>37</v>
      </c>
      <c r="I153" s="6" t="s">
        <v>37</v>
      </c>
      <c r="J153" s="8" t="s">
        <v>476</v>
      </c>
      <c r="K153" s="5" t="s">
        <v>477</v>
      </c>
      <c r="L153" s="7" t="s">
        <v>478</v>
      </c>
      <c r="M153" s="9">
        <v>7540</v>
      </c>
      <c r="N153" s="5" t="s">
        <v>40</v>
      </c>
      <c r="O153" s="31">
        <v>43528.4193979977</v>
      </c>
      <c r="P153" s="32">
        <v>43528.5478735301</v>
      </c>
      <c r="Q153" s="28" t="s">
        <v>37</v>
      </c>
      <c r="R153" s="29" t="s">
        <v>610</v>
      </c>
      <c r="S153" s="28" t="s">
        <v>66</v>
      </c>
      <c r="T153" s="28" t="s">
        <v>479</v>
      </c>
      <c r="U153" s="5" t="s">
        <v>98</v>
      </c>
      <c r="V153" s="28" t="s">
        <v>480</v>
      </c>
      <c r="W153" s="7" t="s">
        <v>37</v>
      </c>
      <c r="X153" s="7" t="s">
        <v>37</v>
      </c>
      <c r="Y153" s="5" t="s">
        <v>37</v>
      </c>
      <c r="Z153" s="5" t="s">
        <v>37</v>
      </c>
      <c r="AA153" s="6" t="s">
        <v>37</v>
      </c>
      <c r="AB153" s="6" t="s">
        <v>37</v>
      </c>
      <c r="AC153" s="6" t="s">
        <v>37</v>
      </c>
      <c r="AD153" s="6" t="s">
        <v>37</v>
      </c>
      <c r="AE153" s="6" t="s">
        <v>37</v>
      </c>
    </row>
    <row r="154">
      <c r="A154" s="28" t="s">
        <v>611</v>
      </c>
      <c r="B154" s="6" t="s">
        <v>612</v>
      </c>
      <c r="C154" s="6" t="s">
        <v>584</v>
      </c>
      <c r="D154" s="7" t="s">
        <v>608</v>
      </c>
      <c r="E154" s="28" t="s">
        <v>609</v>
      </c>
      <c r="F154" s="5" t="s">
        <v>61</v>
      </c>
      <c r="G154" s="6" t="s">
        <v>48</v>
      </c>
      <c r="H154" s="6" t="s">
        <v>37</v>
      </c>
      <c r="I154" s="6" t="s">
        <v>37</v>
      </c>
      <c r="J154" s="8" t="s">
        <v>476</v>
      </c>
      <c r="K154" s="5" t="s">
        <v>477</v>
      </c>
      <c r="L154" s="7" t="s">
        <v>478</v>
      </c>
      <c r="M154" s="9">
        <v>7550</v>
      </c>
      <c r="N154" s="5" t="s">
        <v>40</v>
      </c>
      <c r="O154" s="31">
        <v>43528.4193981829</v>
      </c>
      <c r="P154" s="32">
        <v>43528.5478736921</v>
      </c>
      <c r="Q154" s="28" t="s">
        <v>37</v>
      </c>
      <c r="R154" s="29" t="s">
        <v>613</v>
      </c>
      <c r="S154" s="28" t="s">
        <v>66</v>
      </c>
      <c r="T154" s="28" t="s">
        <v>479</v>
      </c>
      <c r="U154" s="5" t="s">
        <v>98</v>
      </c>
      <c r="V154" s="28" t="s">
        <v>480</v>
      </c>
      <c r="W154" s="7" t="s">
        <v>37</v>
      </c>
      <c r="X154" s="7" t="s">
        <v>37</v>
      </c>
      <c r="Y154" s="5" t="s">
        <v>37</v>
      </c>
      <c r="Z154" s="5" t="s">
        <v>37</v>
      </c>
      <c r="AA154" s="6" t="s">
        <v>37</v>
      </c>
      <c r="AB154" s="6" t="s">
        <v>37</v>
      </c>
      <c r="AC154" s="6" t="s">
        <v>37</v>
      </c>
      <c r="AD154" s="6" t="s">
        <v>37</v>
      </c>
      <c r="AE154" s="6" t="s">
        <v>37</v>
      </c>
    </row>
    <row r="155">
      <c r="A155" s="28" t="s">
        <v>614</v>
      </c>
      <c r="B155" s="6" t="s">
        <v>615</v>
      </c>
      <c r="C155" s="6" t="s">
        <v>584</v>
      </c>
      <c r="D155" s="7" t="s">
        <v>608</v>
      </c>
      <c r="E155" s="28" t="s">
        <v>609</v>
      </c>
      <c r="F155" s="5" t="s">
        <v>61</v>
      </c>
      <c r="G155" s="6" t="s">
        <v>48</v>
      </c>
      <c r="H155" s="6" t="s">
        <v>37</v>
      </c>
      <c r="I155" s="6" t="s">
        <v>37</v>
      </c>
      <c r="J155" s="8" t="s">
        <v>476</v>
      </c>
      <c r="K155" s="5" t="s">
        <v>477</v>
      </c>
      <c r="L155" s="7" t="s">
        <v>478</v>
      </c>
      <c r="M155" s="9">
        <v>7560</v>
      </c>
      <c r="N155" s="5" t="s">
        <v>256</v>
      </c>
      <c r="O155" s="31">
        <v>43528.4193983449</v>
      </c>
      <c r="P155" s="32">
        <v>43528.5478736921</v>
      </c>
      <c r="Q155" s="28" t="s">
        <v>37</v>
      </c>
      <c r="R155" s="29" t="s">
        <v>37</v>
      </c>
      <c r="S155" s="28" t="s">
        <v>66</v>
      </c>
      <c r="T155" s="28" t="s">
        <v>479</v>
      </c>
      <c r="U155" s="5" t="s">
        <v>98</v>
      </c>
      <c r="V155" s="28" t="s">
        <v>480</v>
      </c>
      <c r="W155" s="7" t="s">
        <v>37</v>
      </c>
      <c r="X155" s="7" t="s">
        <v>37</v>
      </c>
      <c r="Y155" s="5" t="s">
        <v>37</v>
      </c>
      <c r="Z155" s="5" t="s">
        <v>37</v>
      </c>
      <c r="AA155" s="6" t="s">
        <v>37</v>
      </c>
      <c r="AB155" s="6" t="s">
        <v>37</v>
      </c>
      <c r="AC155" s="6" t="s">
        <v>37</v>
      </c>
      <c r="AD155" s="6" t="s">
        <v>37</v>
      </c>
      <c r="AE155" s="6" t="s">
        <v>37</v>
      </c>
    </row>
    <row r="156">
      <c r="A156" s="28" t="s">
        <v>616</v>
      </c>
      <c r="B156" s="6" t="s">
        <v>617</v>
      </c>
      <c r="C156" s="6" t="s">
        <v>584</v>
      </c>
      <c r="D156" s="7" t="s">
        <v>608</v>
      </c>
      <c r="E156" s="28" t="s">
        <v>609</v>
      </c>
      <c r="F156" s="5" t="s">
        <v>61</v>
      </c>
      <c r="G156" s="6" t="s">
        <v>48</v>
      </c>
      <c r="H156" s="6" t="s">
        <v>37</v>
      </c>
      <c r="I156" s="6" t="s">
        <v>37</v>
      </c>
      <c r="J156" s="8" t="s">
        <v>476</v>
      </c>
      <c r="K156" s="5" t="s">
        <v>477</v>
      </c>
      <c r="L156" s="7" t="s">
        <v>478</v>
      </c>
      <c r="M156" s="9">
        <v>7720</v>
      </c>
      <c r="N156" s="5" t="s">
        <v>40</v>
      </c>
      <c r="O156" s="31">
        <v>43528.4193983449</v>
      </c>
      <c r="P156" s="32">
        <v>43528.5478738773</v>
      </c>
      <c r="Q156" s="28" t="s">
        <v>37</v>
      </c>
      <c r="R156" s="29" t="s">
        <v>618</v>
      </c>
      <c r="S156" s="28" t="s">
        <v>66</v>
      </c>
      <c r="T156" s="28" t="s">
        <v>479</v>
      </c>
      <c r="U156" s="5" t="s">
        <v>98</v>
      </c>
      <c r="V156" s="28" t="s">
        <v>480</v>
      </c>
      <c r="W156" s="7" t="s">
        <v>37</v>
      </c>
      <c r="X156" s="7" t="s">
        <v>37</v>
      </c>
      <c r="Y156" s="5" t="s">
        <v>37</v>
      </c>
      <c r="Z156" s="5" t="s">
        <v>37</v>
      </c>
      <c r="AA156" s="6" t="s">
        <v>37</v>
      </c>
      <c r="AB156" s="6" t="s">
        <v>37</v>
      </c>
      <c r="AC156" s="6" t="s">
        <v>37</v>
      </c>
      <c r="AD156" s="6" t="s">
        <v>37</v>
      </c>
      <c r="AE156" s="6" t="s">
        <v>37</v>
      </c>
    </row>
    <row r="157">
      <c r="A157" s="28" t="s">
        <v>619</v>
      </c>
      <c r="B157" s="6" t="s">
        <v>620</v>
      </c>
      <c r="C157" s="6" t="s">
        <v>584</v>
      </c>
      <c r="D157" s="7" t="s">
        <v>608</v>
      </c>
      <c r="E157" s="28" t="s">
        <v>609</v>
      </c>
      <c r="F157" s="5" t="s">
        <v>61</v>
      </c>
      <c r="G157" s="6" t="s">
        <v>48</v>
      </c>
      <c r="H157" s="6" t="s">
        <v>37</v>
      </c>
      <c r="I157" s="6" t="s">
        <v>37</v>
      </c>
      <c r="J157" s="8" t="s">
        <v>476</v>
      </c>
      <c r="K157" s="5" t="s">
        <v>477</v>
      </c>
      <c r="L157" s="7" t="s">
        <v>478</v>
      </c>
      <c r="M157" s="9">
        <v>7320</v>
      </c>
      <c r="N157" s="5" t="s">
        <v>40</v>
      </c>
      <c r="O157" s="31">
        <v>43528.4194008912</v>
      </c>
      <c r="P157" s="32">
        <v>43528.5478740741</v>
      </c>
      <c r="Q157" s="28" t="s">
        <v>37</v>
      </c>
      <c r="R157" s="29" t="s">
        <v>621</v>
      </c>
      <c r="S157" s="28" t="s">
        <v>66</v>
      </c>
      <c r="T157" s="28" t="s">
        <v>479</v>
      </c>
      <c r="U157" s="5" t="s">
        <v>98</v>
      </c>
      <c r="V157" s="28" t="s">
        <v>480</v>
      </c>
      <c r="W157" s="7" t="s">
        <v>37</v>
      </c>
      <c r="X157" s="7" t="s">
        <v>37</v>
      </c>
      <c r="Y157" s="5" t="s">
        <v>37</v>
      </c>
      <c r="Z157" s="5" t="s">
        <v>37</v>
      </c>
      <c r="AA157" s="6" t="s">
        <v>37</v>
      </c>
      <c r="AB157" s="6" t="s">
        <v>37</v>
      </c>
      <c r="AC157" s="6" t="s">
        <v>37</v>
      </c>
      <c r="AD157" s="6" t="s">
        <v>37</v>
      </c>
      <c r="AE157" s="6" t="s">
        <v>37</v>
      </c>
    </row>
    <row r="158">
      <c r="A158" s="28" t="s">
        <v>622</v>
      </c>
      <c r="B158" s="6" t="s">
        <v>623</v>
      </c>
      <c r="C158" s="6" t="s">
        <v>584</v>
      </c>
      <c r="D158" s="7" t="s">
        <v>608</v>
      </c>
      <c r="E158" s="28" t="s">
        <v>609</v>
      </c>
      <c r="F158" s="5" t="s">
        <v>61</v>
      </c>
      <c r="G158" s="6" t="s">
        <v>48</v>
      </c>
      <c r="H158" s="6" t="s">
        <v>37</v>
      </c>
      <c r="I158" s="6" t="s">
        <v>37</v>
      </c>
      <c r="J158" s="8" t="s">
        <v>476</v>
      </c>
      <c r="K158" s="5" t="s">
        <v>477</v>
      </c>
      <c r="L158" s="7" t="s">
        <v>478</v>
      </c>
      <c r="M158" s="9">
        <v>7530</v>
      </c>
      <c r="N158" s="5" t="s">
        <v>40</v>
      </c>
      <c r="O158" s="31">
        <v>43528.4194010764</v>
      </c>
      <c r="P158" s="32">
        <v>43528.5478740741</v>
      </c>
      <c r="Q158" s="28" t="s">
        <v>37</v>
      </c>
      <c r="R158" s="29" t="s">
        <v>624</v>
      </c>
      <c r="S158" s="28" t="s">
        <v>66</v>
      </c>
      <c r="T158" s="28" t="s">
        <v>479</v>
      </c>
      <c r="U158" s="5" t="s">
        <v>98</v>
      </c>
      <c r="V158" s="28" t="s">
        <v>480</v>
      </c>
      <c r="W158" s="7" t="s">
        <v>37</v>
      </c>
      <c r="X158" s="7" t="s">
        <v>37</v>
      </c>
      <c r="Y158" s="5" t="s">
        <v>37</v>
      </c>
      <c r="Z158" s="5" t="s">
        <v>37</v>
      </c>
      <c r="AA158" s="6" t="s">
        <v>37</v>
      </c>
      <c r="AB158" s="6" t="s">
        <v>37</v>
      </c>
      <c r="AC158" s="6" t="s">
        <v>37</v>
      </c>
      <c r="AD158" s="6" t="s">
        <v>37</v>
      </c>
      <c r="AE158" s="6" t="s">
        <v>37</v>
      </c>
    </row>
    <row r="159">
      <c r="A159" s="28" t="s">
        <v>625</v>
      </c>
      <c r="B159" s="6" t="s">
        <v>626</v>
      </c>
      <c r="C159" s="6" t="s">
        <v>627</v>
      </c>
      <c r="D159" s="7" t="s">
        <v>628</v>
      </c>
      <c r="E159" s="28" t="s">
        <v>629</v>
      </c>
      <c r="F159" s="5" t="s">
        <v>61</v>
      </c>
      <c r="G159" s="6" t="s">
        <v>37</v>
      </c>
      <c r="H159" s="6" t="s">
        <v>37</v>
      </c>
      <c r="I159" s="6" t="s">
        <v>37</v>
      </c>
      <c r="J159" s="8" t="s">
        <v>630</v>
      </c>
      <c r="K159" s="5" t="s">
        <v>631</v>
      </c>
      <c r="L159" s="7" t="s">
        <v>632</v>
      </c>
      <c r="M159" s="9">
        <v>7570</v>
      </c>
      <c r="N159" s="5" t="s">
        <v>40</v>
      </c>
      <c r="O159" s="31">
        <v>43528.4400495718</v>
      </c>
      <c r="P159" s="32">
        <v>43528.5097664005</v>
      </c>
      <c r="Q159" s="28" t="s">
        <v>37</v>
      </c>
      <c r="R159" s="29" t="s">
        <v>633</v>
      </c>
      <c r="S159" s="28" t="s">
        <v>66</v>
      </c>
      <c r="T159" s="28" t="s">
        <v>634</v>
      </c>
      <c r="U159" s="5" t="s">
        <v>79</v>
      </c>
      <c r="V159" s="28" t="s">
        <v>635</v>
      </c>
      <c r="W159" s="7" t="s">
        <v>37</v>
      </c>
      <c r="X159" s="7" t="s">
        <v>37</v>
      </c>
      <c r="Y159" s="5" t="s">
        <v>37</v>
      </c>
      <c r="Z159" s="5" t="s">
        <v>37</v>
      </c>
      <c r="AA159" s="6" t="s">
        <v>37</v>
      </c>
      <c r="AB159" s="6" t="s">
        <v>37</v>
      </c>
      <c r="AC159" s="6" t="s">
        <v>37</v>
      </c>
      <c r="AD159" s="6" t="s">
        <v>37</v>
      </c>
      <c r="AE159" s="6" t="s">
        <v>37</v>
      </c>
    </row>
    <row r="160">
      <c r="A160" s="28" t="s">
        <v>636</v>
      </c>
      <c r="B160" s="6" t="s">
        <v>637</v>
      </c>
      <c r="C160" s="6" t="s">
        <v>627</v>
      </c>
      <c r="D160" s="7" t="s">
        <v>628</v>
      </c>
      <c r="E160" s="28" t="s">
        <v>629</v>
      </c>
      <c r="F160" s="5" t="s">
        <v>61</v>
      </c>
      <c r="G160" s="6" t="s">
        <v>37</v>
      </c>
      <c r="H160" s="6" t="s">
        <v>37</v>
      </c>
      <c r="I160" s="6" t="s">
        <v>37</v>
      </c>
      <c r="J160" s="8" t="s">
        <v>630</v>
      </c>
      <c r="K160" s="5" t="s">
        <v>631</v>
      </c>
      <c r="L160" s="7" t="s">
        <v>632</v>
      </c>
      <c r="M160" s="9">
        <v>7580</v>
      </c>
      <c r="N160" s="5" t="s">
        <v>40</v>
      </c>
      <c r="O160" s="31">
        <v>43528.4421321412</v>
      </c>
      <c r="P160" s="32">
        <v>43528.5097660069</v>
      </c>
      <c r="Q160" s="28" t="s">
        <v>37</v>
      </c>
      <c r="R160" s="29" t="s">
        <v>638</v>
      </c>
      <c r="S160" s="28" t="s">
        <v>66</v>
      </c>
      <c r="T160" s="28" t="s">
        <v>634</v>
      </c>
      <c r="U160" s="5" t="s">
        <v>79</v>
      </c>
      <c r="V160" s="28" t="s">
        <v>635</v>
      </c>
      <c r="W160" s="7" t="s">
        <v>37</v>
      </c>
      <c r="X160" s="7" t="s">
        <v>37</v>
      </c>
      <c r="Y160" s="5" t="s">
        <v>37</v>
      </c>
      <c r="Z160" s="5" t="s">
        <v>37</v>
      </c>
      <c r="AA160" s="6" t="s">
        <v>37</v>
      </c>
      <c r="AB160" s="6" t="s">
        <v>37</v>
      </c>
      <c r="AC160" s="6" t="s">
        <v>37</v>
      </c>
      <c r="AD160" s="6" t="s">
        <v>37</v>
      </c>
      <c r="AE160" s="6" t="s">
        <v>37</v>
      </c>
    </row>
    <row r="161">
      <c r="A161" s="28" t="s">
        <v>639</v>
      </c>
      <c r="B161" s="6" t="s">
        <v>640</v>
      </c>
      <c r="C161" s="6" t="s">
        <v>627</v>
      </c>
      <c r="D161" s="7" t="s">
        <v>628</v>
      </c>
      <c r="E161" s="28" t="s">
        <v>629</v>
      </c>
      <c r="F161" s="5" t="s">
        <v>61</v>
      </c>
      <c r="G161" s="6" t="s">
        <v>37</v>
      </c>
      <c r="H161" s="6" t="s">
        <v>37</v>
      </c>
      <c r="I161" s="6" t="s">
        <v>37</v>
      </c>
      <c r="J161" s="8" t="s">
        <v>172</v>
      </c>
      <c r="K161" s="5" t="s">
        <v>173</v>
      </c>
      <c r="L161" s="7" t="s">
        <v>174</v>
      </c>
      <c r="M161" s="9">
        <v>6260</v>
      </c>
      <c r="N161" s="5" t="s">
        <v>53</v>
      </c>
      <c r="O161" s="31">
        <v>43528.4442217593</v>
      </c>
      <c r="P161" s="32">
        <v>43528.5097662037</v>
      </c>
      <c r="Q161" s="28" t="s">
        <v>37</v>
      </c>
      <c r="R161" s="29" t="s">
        <v>37</v>
      </c>
      <c r="S161" s="28" t="s">
        <v>66</v>
      </c>
      <c r="T161" s="28" t="s">
        <v>175</v>
      </c>
      <c r="U161" s="5" t="s">
        <v>176</v>
      </c>
      <c r="V161" s="28" t="s">
        <v>177</v>
      </c>
      <c r="W161" s="7" t="s">
        <v>37</v>
      </c>
      <c r="X161" s="7" t="s">
        <v>37</v>
      </c>
      <c r="Y161" s="5" t="s">
        <v>37</v>
      </c>
      <c r="Z161" s="5" t="s">
        <v>37</v>
      </c>
      <c r="AA161" s="6" t="s">
        <v>37</v>
      </c>
      <c r="AB161" s="6" t="s">
        <v>37</v>
      </c>
      <c r="AC161" s="6" t="s">
        <v>37</v>
      </c>
      <c r="AD161" s="6" t="s">
        <v>37</v>
      </c>
      <c r="AE161" s="6" t="s">
        <v>37</v>
      </c>
    </row>
    <row r="162">
      <c r="A162" s="28" t="s">
        <v>641</v>
      </c>
      <c r="B162" s="6" t="s">
        <v>642</v>
      </c>
      <c r="C162" s="6" t="s">
        <v>627</v>
      </c>
      <c r="D162" s="7" t="s">
        <v>628</v>
      </c>
      <c r="E162" s="28" t="s">
        <v>629</v>
      </c>
      <c r="F162" s="5" t="s">
        <v>61</v>
      </c>
      <c r="G162" s="6" t="s">
        <v>37</v>
      </c>
      <c r="H162" s="6" t="s">
        <v>37</v>
      </c>
      <c r="I162" s="6" t="s">
        <v>37</v>
      </c>
      <c r="J162" s="8" t="s">
        <v>172</v>
      </c>
      <c r="K162" s="5" t="s">
        <v>173</v>
      </c>
      <c r="L162" s="7" t="s">
        <v>174</v>
      </c>
      <c r="M162" s="9">
        <v>6230</v>
      </c>
      <c r="N162" s="5" t="s">
        <v>53</v>
      </c>
      <c r="O162" s="31">
        <v>43528.4458715625</v>
      </c>
      <c r="P162" s="32">
        <v>43528.5097664005</v>
      </c>
      <c r="Q162" s="28" t="s">
        <v>37</v>
      </c>
      <c r="R162" s="29" t="s">
        <v>37</v>
      </c>
      <c r="S162" s="28" t="s">
        <v>66</v>
      </c>
      <c r="T162" s="28" t="s">
        <v>175</v>
      </c>
      <c r="U162" s="5" t="s">
        <v>176</v>
      </c>
      <c r="V162" s="28" t="s">
        <v>177</v>
      </c>
      <c r="W162" s="7" t="s">
        <v>37</v>
      </c>
      <c r="X162" s="7" t="s">
        <v>37</v>
      </c>
      <c r="Y162" s="5" t="s">
        <v>37</v>
      </c>
      <c r="Z162" s="5" t="s">
        <v>37</v>
      </c>
      <c r="AA162" s="6" t="s">
        <v>37</v>
      </c>
      <c r="AB162" s="6" t="s">
        <v>37</v>
      </c>
      <c r="AC162" s="6" t="s">
        <v>37</v>
      </c>
      <c r="AD162" s="6" t="s">
        <v>37</v>
      </c>
      <c r="AE162" s="6" t="s">
        <v>37</v>
      </c>
    </row>
    <row r="163">
      <c r="A163" s="28" t="s">
        <v>643</v>
      </c>
      <c r="B163" s="6" t="s">
        <v>644</v>
      </c>
      <c r="C163" s="6" t="s">
        <v>627</v>
      </c>
      <c r="D163" s="7" t="s">
        <v>628</v>
      </c>
      <c r="E163" s="28" t="s">
        <v>629</v>
      </c>
      <c r="F163" s="5" t="s">
        <v>61</v>
      </c>
      <c r="G163" s="6" t="s">
        <v>37</v>
      </c>
      <c r="H163" s="6" t="s">
        <v>37</v>
      </c>
      <c r="I163" s="6" t="s">
        <v>37</v>
      </c>
      <c r="J163" s="8" t="s">
        <v>172</v>
      </c>
      <c r="K163" s="5" t="s">
        <v>173</v>
      </c>
      <c r="L163" s="7" t="s">
        <v>174</v>
      </c>
      <c r="M163" s="9">
        <v>6590</v>
      </c>
      <c r="N163" s="5" t="s">
        <v>53</v>
      </c>
      <c r="O163" s="31">
        <v>43528.4471502662</v>
      </c>
      <c r="P163" s="32">
        <v>43528.5097662037</v>
      </c>
      <c r="Q163" s="28" t="s">
        <v>37</v>
      </c>
      <c r="R163" s="29" t="s">
        <v>37</v>
      </c>
      <c r="S163" s="28" t="s">
        <v>66</v>
      </c>
      <c r="T163" s="28" t="s">
        <v>175</v>
      </c>
      <c r="U163" s="5" t="s">
        <v>176</v>
      </c>
      <c r="V163" s="28" t="s">
        <v>177</v>
      </c>
      <c r="W163" s="7" t="s">
        <v>37</v>
      </c>
      <c r="X163" s="7" t="s">
        <v>37</v>
      </c>
      <c r="Y163" s="5" t="s">
        <v>37</v>
      </c>
      <c r="Z163" s="5" t="s">
        <v>37</v>
      </c>
      <c r="AA163" s="6" t="s">
        <v>37</v>
      </c>
      <c r="AB163" s="6" t="s">
        <v>37</v>
      </c>
      <c r="AC163" s="6" t="s">
        <v>37</v>
      </c>
      <c r="AD163" s="6" t="s">
        <v>37</v>
      </c>
      <c r="AE163" s="6" t="s">
        <v>37</v>
      </c>
    </row>
    <row r="164">
      <c r="A164" s="28" t="s">
        <v>645</v>
      </c>
      <c r="B164" s="6" t="s">
        <v>646</v>
      </c>
      <c r="C164" s="6" t="s">
        <v>627</v>
      </c>
      <c r="D164" s="7" t="s">
        <v>628</v>
      </c>
      <c r="E164" s="28" t="s">
        <v>629</v>
      </c>
      <c r="F164" s="5" t="s">
        <v>61</v>
      </c>
      <c r="G164" s="6" t="s">
        <v>37</v>
      </c>
      <c r="H164" s="6" t="s">
        <v>37</v>
      </c>
      <c r="I164" s="6" t="s">
        <v>37</v>
      </c>
      <c r="J164" s="8" t="s">
        <v>172</v>
      </c>
      <c r="K164" s="5" t="s">
        <v>173</v>
      </c>
      <c r="L164" s="7" t="s">
        <v>174</v>
      </c>
      <c r="M164" s="9">
        <v>6290</v>
      </c>
      <c r="N164" s="5" t="s">
        <v>40</v>
      </c>
      <c r="O164" s="31">
        <v>43528.4484465278</v>
      </c>
      <c r="P164" s="32">
        <v>43528.5097664005</v>
      </c>
      <c r="Q164" s="28" t="s">
        <v>37</v>
      </c>
      <c r="R164" s="29" t="s">
        <v>647</v>
      </c>
      <c r="S164" s="28" t="s">
        <v>66</v>
      </c>
      <c r="T164" s="28" t="s">
        <v>175</v>
      </c>
      <c r="U164" s="5" t="s">
        <v>176</v>
      </c>
      <c r="V164" s="28" t="s">
        <v>177</v>
      </c>
      <c r="W164" s="7" t="s">
        <v>37</v>
      </c>
      <c r="X164" s="7" t="s">
        <v>37</v>
      </c>
      <c r="Y164" s="5" t="s">
        <v>37</v>
      </c>
      <c r="Z164" s="5" t="s">
        <v>37</v>
      </c>
      <c r="AA164" s="6" t="s">
        <v>37</v>
      </c>
      <c r="AB164" s="6" t="s">
        <v>37</v>
      </c>
      <c r="AC164" s="6" t="s">
        <v>37</v>
      </c>
      <c r="AD164" s="6" t="s">
        <v>37</v>
      </c>
      <c r="AE164" s="6" t="s">
        <v>37</v>
      </c>
    </row>
    <row r="165">
      <c r="A165" s="28" t="s">
        <v>648</v>
      </c>
      <c r="B165" s="6" t="s">
        <v>649</v>
      </c>
      <c r="C165" s="6" t="s">
        <v>627</v>
      </c>
      <c r="D165" s="7" t="s">
        <v>628</v>
      </c>
      <c r="E165" s="28" t="s">
        <v>629</v>
      </c>
      <c r="F165" s="5" t="s">
        <v>61</v>
      </c>
      <c r="G165" s="6" t="s">
        <v>37</v>
      </c>
      <c r="H165" s="6" t="s">
        <v>37</v>
      </c>
      <c r="I165" s="6" t="s">
        <v>37</v>
      </c>
      <c r="J165" s="8" t="s">
        <v>172</v>
      </c>
      <c r="K165" s="5" t="s">
        <v>173</v>
      </c>
      <c r="L165" s="7" t="s">
        <v>174</v>
      </c>
      <c r="M165" s="9">
        <v>7640</v>
      </c>
      <c r="N165" s="5" t="s">
        <v>53</v>
      </c>
      <c r="O165" s="31">
        <v>43528.4496902431</v>
      </c>
      <c r="P165" s="32">
        <v>43528.5097664005</v>
      </c>
      <c r="Q165" s="28" t="s">
        <v>37</v>
      </c>
      <c r="R165" s="29" t="s">
        <v>37</v>
      </c>
      <c r="S165" s="28" t="s">
        <v>66</v>
      </c>
      <c r="T165" s="28" t="s">
        <v>175</v>
      </c>
      <c r="U165" s="5" t="s">
        <v>176</v>
      </c>
      <c r="V165" s="28" t="s">
        <v>177</v>
      </c>
      <c r="W165" s="7" t="s">
        <v>37</v>
      </c>
      <c r="X165" s="7" t="s">
        <v>37</v>
      </c>
      <c r="Y165" s="5" t="s">
        <v>37</v>
      </c>
      <c r="Z165" s="5" t="s">
        <v>37</v>
      </c>
      <c r="AA165" s="6" t="s">
        <v>37</v>
      </c>
      <c r="AB165" s="6" t="s">
        <v>37</v>
      </c>
      <c r="AC165" s="6" t="s">
        <v>37</v>
      </c>
      <c r="AD165" s="6" t="s">
        <v>37</v>
      </c>
      <c r="AE165" s="6" t="s">
        <v>37</v>
      </c>
    </row>
    <row r="166">
      <c r="A166" s="28" t="s">
        <v>650</v>
      </c>
      <c r="B166" s="6" t="s">
        <v>651</v>
      </c>
      <c r="C166" s="6" t="s">
        <v>627</v>
      </c>
      <c r="D166" s="7" t="s">
        <v>628</v>
      </c>
      <c r="E166" s="28" t="s">
        <v>629</v>
      </c>
      <c r="F166" s="5" t="s">
        <v>61</v>
      </c>
      <c r="G166" s="6" t="s">
        <v>37</v>
      </c>
      <c r="H166" s="6" t="s">
        <v>37</v>
      </c>
      <c r="I166" s="6" t="s">
        <v>37</v>
      </c>
      <c r="J166" s="8" t="s">
        <v>172</v>
      </c>
      <c r="K166" s="5" t="s">
        <v>173</v>
      </c>
      <c r="L166" s="7" t="s">
        <v>174</v>
      </c>
      <c r="M166" s="9">
        <v>7650</v>
      </c>
      <c r="N166" s="5" t="s">
        <v>53</v>
      </c>
      <c r="O166" s="31">
        <v>43528.4530659722</v>
      </c>
      <c r="P166" s="32">
        <v>43528.5097665509</v>
      </c>
      <c r="Q166" s="28" t="s">
        <v>37</v>
      </c>
      <c r="R166" s="29" t="s">
        <v>37</v>
      </c>
      <c r="S166" s="28" t="s">
        <v>66</v>
      </c>
      <c r="T166" s="28" t="s">
        <v>175</v>
      </c>
      <c r="U166" s="5" t="s">
        <v>176</v>
      </c>
      <c r="V166" s="28" t="s">
        <v>177</v>
      </c>
      <c r="W166" s="7" t="s">
        <v>37</v>
      </c>
      <c r="X166" s="7" t="s">
        <v>37</v>
      </c>
      <c r="Y166" s="5" t="s">
        <v>37</v>
      </c>
      <c r="Z166" s="5" t="s">
        <v>37</v>
      </c>
      <c r="AA166" s="6" t="s">
        <v>37</v>
      </c>
      <c r="AB166" s="6" t="s">
        <v>37</v>
      </c>
      <c r="AC166" s="6" t="s">
        <v>37</v>
      </c>
      <c r="AD166" s="6" t="s">
        <v>37</v>
      </c>
      <c r="AE166" s="6" t="s">
        <v>37</v>
      </c>
    </row>
    <row r="167">
      <c r="A167" s="28" t="s">
        <v>652</v>
      </c>
      <c r="B167" s="6" t="s">
        <v>653</v>
      </c>
      <c r="C167" s="6" t="s">
        <v>627</v>
      </c>
      <c r="D167" s="7" t="s">
        <v>628</v>
      </c>
      <c r="E167" s="28" t="s">
        <v>629</v>
      </c>
      <c r="F167" s="5" t="s">
        <v>61</v>
      </c>
      <c r="G167" s="6" t="s">
        <v>37</v>
      </c>
      <c r="H167" s="6" t="s">
        <v>37</v>
      </c>
      <c r="I167" s="6" t="s">
        <v>37</v>
      </c>
      <c r="J167" s="8" t="s">
        <v>172</v>
      </c>
      <c r="K167" s="5" t="s">
        <v>173</v>
      </c>
      <c r="L167" s="7" t="s">
        <v>174</v>
      </c>
      <c r="M167" s="9">
        <v>8090</v>
      </c>
      <c r="N167" s="5" t="s">
        <v>53</v>
      </c>
      <c r="O167" s="31">
        <v>43528.4555221412</v>
      </c>
      <c r="P167" s="32">
        <v>43528.5097665509</v>
      </c>
      <c r="Q167" s="28" t="s">
        <v>37</v>
      </c>
      <c r="R167" s="29" t="s">
        <v>37</v>
      </c>
      <c r="S167" s="28" t="s">
        <v>66</v>
      </c>
      <c r="T167" s="28" t="s">
        <v>175</v>
      </c>
      <c r="U167" s="5" t="s">
        <v>176</v>
      </c>
      <c r="V167" s="28" t="s">
        <v>177</v>
      </c>
      <c r="W167" s="7" t="s">
        <v>37</v>
      </c>
      <c r="X167" s="7" t="s">
        <v>37</v>
      </c>
      <c r="Y167" s="5" t="s">
        <v>37</v>
      </c>
      <c r="Z167" s="5" t="s">
        <v>37</v>
      </c>
      <c r="AA167" s="6" t="s">
        <v>37</v>
      </c>
      <c r="AB167" s="6" t="s">
        <v>37</v>
      </c>
      <c r="AC167" s="6" t="s">
        <v>37</v>
      </c>
      <c r="AD167" s="6" t="s">
        <v>37</v>
      </c>
      <c r="AE167" s="6" t="s">
        <v>37</v>
      </c>
    </row>
    <row r="168">
      <c r="A168" s="28" t="s">
        <v>654</v>
      </c>
      <c r="B168" s="6" t="s">
        <v>655</v>
      </c>
      <c r="C168" s="6" t="s">
        <v>627</v>
      </c>
      <c r="D168" s="7" t="s">
        <v>628</v>
      </c>
      <c r="E168" s="28" t="s">
        <v>629</v>
      </c>
      <c r="F168" s="5" t="s">
        <v>61</v>
      </c>
      <c r="G168" s="6" t="s">
        <v>37</v>
      </c>
      <c r="H168" s="6" t="s">
        <v>37</v>
      </c>
      <c r="I168" s="6" t="s">
        <v>37</v>
      </c>
      <c r="J168" s="8" t="s">
        <v>172</v>
      </c>
      <c r="K168" s="5" t="s">
        <v>173</v>
      </c>
      <c r="L168" s="7" t="s">
        <v>174</v>
      </c>
      <c r="M168" s="9">
        <v>8100</v>
      </c>
      <c r="N168" s="5" t="s">
        <v>53</v>
      </c>
      <c r="O168" s="31">
        <v>43528.459497338</v>
      </c>
      <c r="P168" s="32">
        <v>43528.5097665509</v>
      </c>
      <c r="Q168" s="28" t="s">
        <v>37</v>
      </c>
      <c r="R168" s="29" t="s">
        <v>37</v>
      </c>
      <c r="S168" s="28" t="s">
        <v>66</v>
      </c>
      <c r="T168" s="28" t="s">
        <v>175</v>
      </c>
      <c r="U168" s="5" t="s">
        <v>176</v>
      </c>
      <c r="V168" s="28" t="s">
        <v>177</v>
      </c>
      <c r="W168" s="7" t="s">
        <v>37</v>
      </c>
      <c r="X168" s="7" t="s">
        <v>37</v>
      </c>
      <c r="Y168" s="5" t="s">
        <v>37</v>
      </c>
      <c r="Z168" s="5" t="s">
        <v>37</v>
      </c>
      <c r="AA168" s="6" t="s">
        <v>37</v>
      </c>
      <c r="AB168" s="6" t="s">
        <v>37</v>
      </c>
      <c r="AC168" s="6" t="s">
        <v>37</v>
      </c>
      <c r="AD168" s="6" t="s">
        <v>37</v>
      </c>
      <c r="AE168" s="6" t="s">
        <v>37</v>
      </c>
    </row>
    <row r="169">
      <c r="A169" s="28" t="s">
        <v>656</v>
      </c>
      <c r="B169" s="6" t="s">
        <v>657</v>
      </c>
      <c r="C169" s="6" t="s">
        <v>627</v>
      </c>
      <c r="D169" s="7" t="s">
        <v>628</v>
      </c>
      <c r="E169" s="28" t="s">
        <v>629</v>
      </c>
      <c r="F169" s="5" t="s">
        <v>61</v>
      </c>
      <c r="G169" s="6" t="s">
        <v>37</v>
      </c>
      <c r="H169" s="6" t="s">
        <v>37</v>
      </c>
      <c r="I169" s="6" t="s">
        <v>37</v>
      </c>
      <c r="J169" s="8" t="s">
        <v>124</v>
      </c>
      <c r="K169" s="5" t="s">
        <v>125</v>
      </c>
      <c r="L169" s="7" t="s">
        <v>126</v>
      </c>
      <c r="M169" s="9">
        <v>7740</v>
      </c>
      <c r="N169" s="5" t="s">
        <v>53</v>
      </c>
      <c r="O169" s="31">
        <v>43528.4618542014</v>
      </c>
      <c r="P169" s="32">
        <v>43528.5772785532</v>
      </c>
      <c r="Q169" s="28" t="s">
        <v>37</v>
      </c>
      <c r="R169" s="29" t="s">
        <v>37</v>
      </c>
      <c r="S169" s="28" t="s">
        <v>66</v>
      </c>
      <c r="T169" s="28" t="s">
        <v>128</v>
      </c>
      <c r="U169" s="5" t="s">
        <v>129</v>
      </c>
      <c r="V169" s="28" t="s">
        <v>130</v>
      </c>
      <c r="W169" s="7" t="s">
        <v>37</v>
      </c>
      <c r="X169" s="7" t="s">
        <v>37</v>
      </c>
      <c r="Y169" s="5" t="s">
        <v>37</v>
      </c>
      <c r="Z169" s="5" t="s">
        <v>37</v>
      </c>
      <c r="AA169" s="6" t="s">
        <v>37</v>
      </c>
      <c r="AB169" s="6" t="s">
        <v>37</v>
      </c>
      <c r="AC169" s="6" t="s">
        <v>37</v>
      </c>
      <c r="AD169" s="6" t="s">
        <v>37</v>
      </c>
      <c r="AE169" s="6" t="s">
        <v>37</v>
      </c>
    </row>
    <row r="170">
      <c r="A170" s="28" t="s">
        <v>658</v>
      </c>
      <c r="B170" s="6" t="s">
        <v>659</v>
      </c>
      <c r="C170" s="6" t="s">
        <v>660</v>
      </c>
      <c r="D170" s="7" t="s">
        <v>661</v>
      </c>
      <c r="E170" s="28" t="s">
        <v>662</v>
      </c>
      <c r="F170" s="5" t="s">
        <v>61</v>
      </c>
      <c r="G170" s="6" t="s">
        <v>48</v>
      </c>
      <c r="H170" s="6" t="s">
        <v>37</v>
      </c>
      <c r="I170" s="6" t="s">
        <v>37</v>
      </c>
      <c r="J170" s="8" t="s">
        <v>663</v>
      </c>
      <c r="K170" s="5" t="s">
        <v>664</v>
      </c>
      <c r="L170" s="7" t="s">
        <v>665</v>
      </c>
      <c r="M170" s="9">
        <v>7680</v>
      </c>
      <c r="N170" s="5" t="s">
        <v>40</v>
      </c>
      <c r="O170" s="31">
        <v>43528.4634395023</v>
      </c>
      <c r="P170" s="32">
        <v>43528.6074855324</v>
      </c>
      <c r="Q170" s="28" t="s">
        <v>37</v>
      </c>
      <c r="R170" s="29" t="s">
        <v>666</v>
      </c>
      <c r="S170" s="28" t="s">
        <v>66</v>
      </c>
      <c r="T170" s="28" t="s">
        <v>667</v>
      </c>
      <c r="U170" s="5" t="s">
        <v>176</v>
      </c>
      <c r="V170" s="28" t="s">
        <v>668</v>
      </c>
      <c r="W170" s="7" t="s">
        <v>37</v>
      </c>
      <c r="X170" s="7" t="s">
        <v>37</v>
      </c>
      <c r="Y170" s="5" t="s">
        <v>37</v>
      </c>
      <c r="Z170" s="5" t="s">
        <v>37</v>
      </c>
      <c r="AA170" s="6" t="s">
        <v>37</v>
      </c>
      <c r="AB170" s="6" t="s">
        <v>37</v>
      </c>
      <c r="AC170" s="6" t="s">
        <v>37</v>
      </c>
      <c r="AD170" s="6" t="s">
        <v>37</v>
      </c>
      <c r="AE170" s="6" t="s">
        <v>37</v>
      </c>
    </row>
    <row r="171">
      <c r="A171" s="28" t="s">
        <v>669</v>
      </c>
      <c r="B171" s="6" t="s">
        <v>670</v>
      </c>
      <c r="C171" s="6" t="s">
        <v>671</v>
      </c>
      <c r="D171" s="7" t="s">
        <v>672</v>
      </c>
      <c r="E171" s="28" t="s">
        <v>673</v>
      </c>
      <c r="F171" s="5" t="s">
        <v>47</v>
      </c>
      <c r="G171" s="6" t="s">
        <v>48</v>
      </c>
      <c r="H171" s="6" t="s">
        <v>37</v>
      </c>
      <c r="I171" s="6" t="s">
        <v>37</v>
      </c>
      <c r="J171" s="8" t="s">
        <v>50</v>
      </c>
      <c r="K171" s="5" t="s">
        <v>51</v>
      </c>
      <c r="L171" s="7" t="s">
        <v>52</v>
      </c>
      <c r="M171" s="9">
        <v>7690</v>
      </c>
      <c r="N171" s="5" t="s">
        <v>256</v>
      </c>
      <c r="O171" s="31">
        <v>43528.4642751505</v>
      </c>
      <c r="P171" s="32">
        <v>43528.4709064005</v>
      </c>
      <c r="Q171" s="28" t="s">
        <v>37</v>
      </c>
      <c r="R171" s="29" t="s">
        <v>37</v>
      </c>
      <c r="S171" s="28" t="s">
        <v>66</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674</v>
      </c>
      <c r="B172" s="6" t="s">
        <v>675</v>
      </c>
      <c r="C172" s="6" t="s">
        <v>671</v>
      </c>
      <c r="D172" s="7" t="s">
        <v>672</v>
      </c>
      <c r="E172" s="28" t="s">
        <v>673</v>
      </c>
      <c r="F172" s="5" t="s">
        <v>47</v>
      </c>
      <c r="G172" s="6" t="s">
        <v>48</v>
      </c>
      <c r="H172" s="6" t="s">
        <v>37</v>
      </c>
      <c r="I172" s="6" t="s">
        <v>37</v>
      </c>
      <c r="J172" s="8" t="s">
        <v>50</v>
      </c>
      <c r="K172" s="5" t="s">
        <v>51</v>
      </c>
      <c r="L172" s="7" t="s">
        <v>52</v>
      </c>
      <c r="M172" s="9">
        <v>7700</v>
      </c>
      <c r="N172" s="5" t="s">
        <v>40</v>
      </c>
      <c r="O172" s="31">
        <v>43528.4642753125</v>
      </c>
      <c r="P172" s="32">
        <v>43528.4709065972</v>
      </c>
      <c r="Q172" s="28" t="s">
        <v>37</v>
      </c>
      <c r="R172" s="29" t="s">
        <v>676</v>
      </c>
      <c r="S172" s="28" t="s">
        <v>66</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677</v>
      </c>
      <c r="B173" s="6" t="s">
        <v>678</v>
      </c>
      <c r="C173" s="6" t="s">
        <v>671</v>
      </c>
      <c r="D173" s="7" t="s">
        <v>672</v>
      </c>
      <c r="E173" s="28" t="s">
        <v>673</v>
      </c>
      <c r="F173" s="5" t="s">
        <v>61</v>
      </c>
      <c r="G173" s="6" t="s">
        <v>48</v>
      </c>
      <c r="H173" s="6" t="s">
        <v>37</v>
      </c>
      <c r="I173" s="6" t="s">
        <v>37</v>
      </c>
      <c r="J173" s="8" t="s">
        <v>93</v>
      </c>
      <c r="K173" s="5" t="s">
        <v>94</v>
      </c>
      <c r="L173" s="7" t="s">
        <v>95</v>
      </c>
      <c r="M173" s="9">
        <v>8670</v>
      </c>
      <c r="N173" s="5" t="s">
        <v>53</v>
      </c>
      <c r="O173" s="31">
        <v>43528.4642753125</v>
      </c>
      <c r="P173" s="32">
        <v>43528.4709065972</v>
      </c>
      <c r="Q173" s="28" t="s">
        <v>37</v>
      </c>
      <c r="R173" s="29" t="s">
        <v>37</v>
      </c>
      <c r="S173" s="28" t="s">
        <v>66</v>
      </c>
      <c r="T173" s="28" t="s">
        <v>97</v>
      </c>
      <c r="U173" s="5" t="s">
        <v>98</v>
      </c>
      <c r="V173" s="28" t="s">
        <v>99</v>
      </c>
      <c r="W173" s="7" t="s">
        <v>37</v>
      </c>
      <c r="X173" s="7" t="s">
        <v>37</v>
      </c>
      <c r="Y173" s="5" t="s">
        <v>37</v>
      </c>
      <c r="Z173" s="5" t="s">
        <v>37</v>
      </c>
      <c r="AA173" s="6" t="s">
        <v>37</v>
      </c>
      <c r="AB173" s="6" t="s">
        <v>37</v>
      </c>
      <c r="AC173" s="6" t="s">
        <v>37</v>
      </c>
      <c r="AD173" s="6" t="s">
        <v>37</v>
      </c>
      <c r="AE173" s="6" t="s">
        <v>37</v>
      </c>
    </row>
    <row r="174">
      <c r="A174" s="28" t="s">
        <v>679</v>
      </c>
      <c r="B174" s="6" t="s">
        <v>680</v>
      </c>
      <c r="C174" s="6" t="s">
        <v>671</v>
      </c>
      <c r="D174" s="7" t="s">
        <v>672</v>
      </c>
      <c r="E174" s="28" t="s">
        <v>673</v>
      </c>
      <c r="F174" s="5" t="s">
        <v>61</v>
      </c>
      <c r="G174" s="6" t="s">
        <v>48</v>
      </c>
      <c r="H174" s="6" t="s">
        <v>37</v>
      </c>
      <c r="I174" s="6" t="s">
        <v>37</v>
      </c>
      <c r="J174" s="8" t="s">
        <v>476</v>
      </c>
      <c r="K174" s="5" t="s">
        <v>477</v>
      </c>
      <c r="L174" s="7" t="s">
        <v>478</v>
      </c>
      <c r="M174" s="9">
        <v>7310</v>
      </c>
      <c r="N174" s="5" t="s">
        <v>53</v>
      </c>
      <c r="O174" s="31">
        <v>43528.4642754977</v>
      </c>
      <c r="P174" s="32">
        <v>43528.4709065972</v>
      </c>
      <c r="Q174" s="28" t="s">
        <v>37</v>
      </c>
      <c r="R174" s="29" t="s">
        <v>37</v>
      </c>
      <c r="S174" s="28" t="s">
        <v>66</v>
      </c>
      <c r="T174" s="28" t="s">
        <v>479</v>
      </c>
      <c r="U174" s="5" t="s">
        <v>98</v>
      </c>
      <c r="V174" s="28" t="s">
        <v>480</v>
      </c>
      <c r="W174" s="7" t="s">
        <v>37</v>
      </c>
      <c r="X174" s="7" t="s">
        <v>37</v>
      </c>
      <c r="Y174" s="5" t="s">
        <v>37</v>
      </c>
      <c r="Z174" s="5" t="s">
        <v>37</v>
      </c>
      <c r="AA174" s="6" t="s">
        <v>37</v>
      </c>
      <c r="AB174" s="6" t="s">
        <v>37</v>
      </c>
      <c r="AC174" s="6" t="s">
        <v>37</v>
      </c>
      <c r="AD174" s="6" t="s">
        <v>37</v>
      </c>
      <c r="AE174" s="6" t="s">
        <v>37</v>
      </c>
    </row>
    <row r="175">
      <c r="A175" s="28" t="s">
        <v>681</v>
      </c>
      <c r="B175" s="6" t="s">
        <v>682</v>
      </c>
      <c r="C175" s="6" t="s">
        <v>660</v>
      </c>
      <c r="D175" s="7" t="s">
        <v>661</v>
      </c>
      <c r="E175" s="28" t="s">
        <v>662</v>
      </c>
      <c r="F175" s="5" t="s">
        <v>61</v>
      </c>
      <c r="G175" s="6" t="s">
        <v>48</v>
      </c>
      <c r="H175" s="6" t="s">
        <v>37</v>
      </c>
      <c r="I175" s="6" t="s">
        <v>37</v>
      </c>
      <c r="J175" s="8" t="s">
        <v>663</v>
      </c>
      <c r="K175" s="5" t="s">
        <v>664</v>
      </c>
      <c r="L175" s="7" t="s">
        <v>665</v>
      </c>
      <c r="M175" s="9">
        <v>7730</v>
      </c>
      <c r="N175" s="5" t="s">
        <v>40</v>
      </c>
      <c r="O175" s="31">
        <v>43528.4650176273</v>
      </c>
      <c r="P175" s="32">
        <v>43528.6260617708</v>
      </c>
      <c r="Q175" s="28" t="s">
        <v>37</v>
      </c>
      <c r="R175" s="29" t="s">
        <v>683</v>
      </c>
      <c r="S175" s="28" t="s">
        <v>66</v>
      </c>
      <c r="T175" s="28" t="s">
        <v>667</v>
      </c>
      <c r="U175" s="5" t="s">
        <v>176</v>
      </c>
      <c r="V175" s="28" t="s">
        <v>668</v>
      </c>
      <c r="W175" s="7" t="s">
        <v>37</v>
      </c>
      <c r="X175" s="7" t="s">
        <v>37</v>
      </c>
      <c r="Y175" s="5" t="s">
        <v>37</v>
      </c>
      <c r="Z175" s="5" t="s">
        <v>37</v>
      </c>
      <c r="AA175" s="6" t="s">
        <v>37</v>
      </c>
      <c r="AB175" s="6" t="s">
        <v>37</v>
      </c>
      <c r="AC175" s="6" t="s">
        <v>37</v>
      </c>
      <c r="AD175" s="6" t="s">
        <v>37</v>
      </c>
      <c r="AE175" s="6" t="s">
        <v>37</v>
      </c>
    </row>
    <row r="176">
      <c r="A176" s="28" t="s">
        <v>684</v>
      </c>
      <c r="B176" s="6" t="s">
        <v>685</v>
      </c>
      <c r="C176" s="6" t="s">
        <v>627</v>
      </c>
      <c r="D176" s="7" t="s">
        <v>628</v>
      </c>
      <c r="E176" s="28" t="s">
        <v>629</v>
      </c>
      <c r="F176" s="5" t="s">
        <v>61</v>
      </c>
      <c r="G176" s="6" t="s">
        <v>37</v>
      </c>
      <c r="H176" s="6" t="s">
        <v>37</v>
      </c>
      <c r="I176" s="6" t="s">
        <v>37</v>
      </c>
      <c r="J176" s="8" t="s">
        <v>124</v>
      </c>
      <c r="K176" s="5" t="s">
        <v>125</v>
      </c>
      <c r="L176" s="7" t="s">
        <v>126</v>
      </c>
      <c r="M176" s="9">
        <v>8010</v>
      </c>
      <c r="N176" s="5" t="s">
        <v>40</v>
      </c>
      <c r="O176" s="31">
        <v>43528.465188044</v>
      </c>
      <c r="P176" s="32">
        <v>43528.5772783565</v>
      </c>
      <c r="Q176" s="28" t="s">
        <v>37</v>
      </c>
      <c r="R176" s="29" t="s">
        <v>686</v>
      </c>
      <c r="S176" s="28" t="s">
        <v>66</v>
      </c>
      <c r="T176" s="28" t="s">
        <v>128</v>
      </c>
      <c r="U176" s="5" t="s">
        <v>129</v>
      </c>
      <c r="V176" s="28" t="s">
        <v>130</v>
      </c>
      <c r="W176" s="7" t="s">
        <v>37</v>
      </c>
      <c r="X176" s="7" t="s">
        <v>37</v>
      </c>
      <c r="Y176" s="5" t="s">
        <v>37</v>
      </c>
      <c r="Z176" s="5" t="s">
        <v>37</v>
      </c>
      <c r="AA176" s="6" t="s">
        <v>37</v>
      </c>
      <c r="AB176" s="6" t="s">
        <v>37</v>
      </c>
      <c r="AC176" s="6" t="s">
        <v>37</v>
      </c>
      <c r="AD176" s="6" t="s">
        <v>37</v>
      </c>
      <c r="AE176" s="6" t="s">
        <v>37</v>
      </c>
    </row>
    <row r="177">
      <c r="A177" s="28" t="s">
        <v>687</v>
      </c>
      <c r="B177" s="6" t="s">
        <v>688</v>
      </c>
      <c r="C177" s="6" t="s">
        <v>342</v>
      </c>
      <c r="D177" s="7" t="s">
        <v>343</v>
      </c>
      <c r="E177" s="28" t="s">
        <v>344</v>
      </c>
      <c r="F177" s="5" t="s">
        <v>345</v>
      </c>
      <c r="G177" s="6" t="s">
        <v>48</v>
      </c>
      <c r="H177" s="6" t="s">
        <v>689</v>
      </c>
      <c r="I177" s="6" t="s">
        <v>37</v>
      </c>
      <c r="J177" s="8" t="s">
        <v>238</v>
      </c>
      <c r="K177" s="5" t="s">
        <v>239</v>
      </c>
      <c r="L177" s="7" t="s">
        <v>240</v>
      </c>
      <c r="M177" s="9">
        <v>7750</v>
      </c>
      <c r="N177" s="5" t="s">
        <v>40</v>
      </c>
      <c r="O177" s="31">
        <v>43528.4683243866</v>
      </c>
      <c r="P177" s="32">
        <v>43528.506696875</v>
      </c>
      <c r="Q177" s="28" t="s">
        <v>37</v>
      </c>
      <c r="R177" s="29" t="s">
        <v>690</v>
      </c>
      <c r="S177" s="28" t="s">
        <v>66</v>
      </c>
      <c r="T177" s="28" t="s">
        <v>348</v>
      </c>
      <c r="U177" s="5" t="s">
        <v>349</v>
      </c>
      <c r="V177" s="28" t="s">
        <v>159</v>
      </c>
      <c r="W177" s="7" t="s">
        <v>37</v>
      </c>
      <c r="X177" s="7" t="s">
        <v>37</v>
      </c>
      <c r="Y177" s="5" t="s">
        <v>37</v>
      </c>
      <c r="Z177" s="5" t="s">
        <v>37</v>
      </c>
      <c r="AA177" s="6" t="s">
        <v>37</v>
      </c>
      <c r="AB177" s="6" t="s">
        <v>37</v>
      </c>
      <c r="AC177" s="6" t="s">
        <v>37</v>
      </c>
      <c r="AD177" s="6" t="s">
        <v>37</v>
      </c>
      <c r="AE177" s="6" t="s">
        <v>37</v>
      </c>
    </row>
    <row r="178">
      <c r="A178" s="28" t="s">
        <v>691</v>
      </c>
      <c r="B178" s="6" t="s">
        <v>692</v>
      </c>
      <c r="C178" s="6" t="s">
        <v>693</v>
      </c>
      <c r="D178" s="7" t="s">
        <v>694</v>
      </c>
      <c r="E178" s="28" t="s">
        <v>695</v>
      </c>
      <c r="F178" s="5" t="s">
        <v>61</v>
      </c>
      <c r="G178" s="6" t="s">
        <v>48</v>
      </c>
      <c r="H178" s="6" t="s">
        <v>37</v>
      </c>
      <c r="I178" s="6" t="s">
        <v>37</v>
      </c>
      <c r="J178" s="8" t="s">
        <v>197</v>
      </c>
      <c r="K178" s="5" t="s">
        <v>198</v>
      </c>
      <c r="L178" s="7" t="s">
        <v>199</v>
      </c>
      <c r="M178" s="9">
        <v>6700</v>
      </c>
      <c r="N178" s="5" t="s">
        <v>53</v>
      </c>
      <c r="O178" s="31">
        <v>43528.4698754282</v>
      </c>
      <c r="P178" s="32">
        <v>43528.5164514699</v>
      </c>
      <c r="Q178" s="28" t="s">
        <v>37</v>
      </c>
      <c r="R178" s="29" t="s">
        <v>37</v>
      </c>
      <c r="S178" s="28" t="s">
        <v>66</v>
      </c>
      <c r="T178" s="28" t="s">
        <v>201</v>
      </c>
      <c r="U178" s="5" t="s">
        <v>98</v>
      </c>
      <c r="V178" s="28" t="s">
        <v>202</v>
      </c>
      <c r="W178" s="7" t="s">
        <v>37</v>
      </c>
      <c r="X178" s="7" t="s">
        <v>37</v>
      </c>
      <c r="Y178" s="5" t="s">
        <v>37</v>
      </c>
      <c r="Z178" s="5" t="s">
        <v>37</v>
      </c>
      <c r="AA178" s="6" t="s">
        <v>37</v>
      </c>
      <c r="AB178" s="6" t="s">
        <v>37</v>
      </c>
      <c r="AC178" s="6" t="s">
        <v>37</v>
      </c>
      <c r="AD178" s="6" t="s">
        <v>37</v>
      </c>
      <c r="AE178" s="6" t="s">
        <v>37</v>
      </c>
    </row>
    <row r="179">
      <c r="A179" s="28" t="s">
        <v>696</v>
      </c>
      <c r="B179" s="6" t="s">
        <v>697</v>
      </c>
      <c r="C179" s="6" t="s">
        <v>342</v>
      </c>
      <c r="D179" s="7" t="s">
        <v>343</v>
      </c>
      <c r="E179" s="28" t="s">
        <v>344</v>
      </c>
      <c r="F179" s="5" t="s">
        <v>345</v>
      </c>
      <c r="G179" s="6" t="s">
        <v>48</v>
      </c>
      <c r="H179" s="6" t="s">
        <v>698</v>
      </c>
      <c r="I179" s="6" t="s">
        <v>37</v>
      </c>
      <c r="J179" s="8" t="s">
        <v>238</v>
      </c>
      <c r="K179" s="5" t="s">
        <v>239</v>
      </c>
      <c r="L179" s="7" t="s">
        <v>240</v>
      </c>
      <c r="M179" s="9">
        <v>7770</v>
      </c>
      <c r="N179" s="5" t="s">
        <v>256</v>
      </c>
      <c r="O179" s="31">
        <v>43528.4699265046</v>
      </c>
      <c r="P179" s="32">
        <v>43528.5066970255</v>
      </c>
      <c r="Q179" s="28" t="s">
        <v>37</v>
      </c>
      <c r="R179" s="29" t="s">
        <v>37</v>
      </c>
      <c r="S179" s="28" t="s">
        <v>66</v>
      </c>
      <c r="T179" s="28" t="s">
        <v>348</v>
      </c>
      <c r="U179" s="5" t="s">
        <v>349</v>
      </c>
      <c r="V179" s="28" t="s">
        <v>159</v>
      </c>
      <c r="W179" s="7" t="s">
        <v>37</v>
      </c>
      <c r="X179" s="7" t="s">
        <v>37</v>
      </c>
      <c r="Y179" s="5" t="s">
        <v>37</v>
      </c>
      <c r="Z179" s="5" t="s">
        <v>37</v>
      </c>
      <c r="AA179" s="6" t="s">
        <v>37</v>
      </c>
      <c r="AB179" s="6" t="s">
        <v>37</v>
      </c>
      <c r="AC179" s="6" t="s">
        <v>37</v>
      </c>
      <c r="AD179" s="6" t="s">
        <v>37</v>
      </c>
      <c r="AE179" s="6" t="s">
        <v>37</v>
      </c>
    </row>
    <row r="180">
      <c r="A180" s="28" t="s">
        <v>699</v>
      </c>
      <c r="B180" s="6" t="s">
        <v>700</v>
      </c>
      <c r="C180" s="6" t="s">
        <v>342</v>
      </c>
      <c r="D180" s="7" t="s">
        <v>343</v>
      </c>
      <c r="E180" s="28" t="s">
        <v>344</v>
      </c>
      <c r="F180" s="5" t="s">
        <v>345</v>
      </c>
      <c r="G180" s="6" t="s">
        <v>48</v>
      </c>
      <c r="H180" s="6" t="s">
        <v>701</v>
      </c>
      <c r="I180" s="6" t="s">
        <v>37</v>
      </c>
      <c r="J180" s="8" t="s">
        <v>238</v>
      </c>
      <c r="K180" s="5" t="s">
        <v>239</v>
      </c>
      <c r="L180" s="7" t="s">
        <v>240</v>
      </c>
      <c r="M180" s="9">
        <v>7780</v>
      </c>
      <c r="N180" s="5" t="s">
        <v>256</v>
      </c>
      <c r="O180" s="31">
        <v>43528.4721982986</v>
      </c>
      <c r="P180" s="32">
        <v>43528.5066972222</v>
      </c>
      <c r="Q180" s="28" t="s">
        <v>37</v>
      </c>
      <c r="R180" s="29" t="s">
        <v>37</v>
      </c>
      <c r="S180" s="28" t="s">
        <v>66</v>
      </c>
      <c r="T180" s="28" t="s">
        <v>348</v>
      </c>
      <c r="U180" s="5" t="s">
        <v>349</v>
      </c>
      <c r="V180" s="28" t="s">
        <v>159</v>
      </c>
      <c r="W180" s="7" t="s">
        <v>37</v>
      </c>
      <c r="X180" s="7" t="s">
        <v>37</v>
      </c>
      <c r="Y180" s="5" t="s">
        <v>37</v>
      </c>
      <c r="Z180" s="5" t="s">
        <v>37</v>
      </c>
      <c r="AA180" s="6" t="s">
        <v>37</v>
      </c>
      <c r="AB180" s="6" t="s">
        <v>37</v>
      </c>
      <c r="AC180" s="6" t="s">
        <v>37</v>
      </c>
      <c r="AD180" s="6" t="s">
        <v>37</v>
      </c>
      <c r="AE180" s="6" t="s">
        <v>37</v>
      </c>
    </row>
    <row r="181">
      <c r="A181" s="28" t="s">
        <v>702</v>
      </c>
      <c r="B181" s="6" t="s">
        <v>703</v>
      </c>
      <c r="C181" s="6" t="s">
        <v>342</v>
      </c>
      <c r="D181" s="7" t="s">
        <v>343</v>
      </c>
      <c r="E181" s="28" t="s">
        <v>344</v>
      </c>
      <c r="F181" s="5" t="s">
        <v>345</v>
      </c>
      <c r="G181" s="6" t="s">
        <v>48</v>
      </c>
      <c r="H181" s="6" t="s">
        <v>704</v>
      </c>
      <c r="I181" s="6" t="s">
        <v>37</v>
      </c>
      <c r="J181" s="8" t="s">
        <v>238</v>
      </c>
      <c r="K181" s="5" t="s">
        <v>239</v>
      </c>
      <c r="L181" s="7" t="s">
        <v>240</v>
      </c>
      <c r="M181" s="9">
        <v>7790</v>
      </c>
      <c r="N181" s="5" t="s">
        <v>53</v>
      </c>
      <c r="O181" s="31">
        <v>43528.4754279745</v>
      </c>
      <c r="P181" s="32">
        <v>43528.5066972222</v>
      </c>
      <c r="Q181" s="28" t="s">
        <v>37</v>
      </c>
      <c r="R181" s="29" t="s">
        <v>37</v>
      </c>
      <c r="S181" s="28" t="s">
        <v>66</v>
      </c>
      <c r="T181" s="28" t="s">
        <v>348</v>
      </c>
      <c r="U181" s="5" t="s">
        <v>349</v>
      </c>
      <c r="V181" s="28" t="s">
        <v>159</v>
      </c>
      <c r="W181" s="7" t="s">
        <v>37</v>
      </c>
      <c r="X181" s="7" t="s">
        <v>37</v>
      </c>
      <c r="Y181" s="5" t="s">
        <v>37</v>
      </c>
      <c r="Z181" s="5" t="s">
        <v>37</v>
      </c>
      <c r="AA181" s="6" t="s">
        <v>37</v>
      </c>
      <c r="AB181" s="6" t="s">
        <v>37</v>
      </c>
      <c r="AC181" s="6" t="s">
        <v>37</v>
      </c>
      <c r="AD181" s="6" t="s">
        <v>37</v>
      </c>
      <c r="AE181" s="6" t="s">
        <v>37</v>
      </c>
    </row>
    <row r="182">
      <c r="A182" s="28" t="s">
        <v>705</v>
      </c>
      <c r="B182" s="6" t="s">
        <v>706</v>
      </c>
      <c r="C182" s="6" t="s">
        <v>342</v>
      </c>
      <c r="D182" s="7" t="s">
        <v>343</v>
      </c>
      <c r="E182" s="28" t="s">
        <v>344</v>
      </c>
      <c r="F182" s="5" t="s">
        <v>61</v>
      </c>
      <c r="G182" s="6" t="s">
        <v>48</v>
      </c>
      <c r="H182" s="6" t="s">
        <v>707</v>
      </c>
      <c r="I182" s="6" t="s">
        <v>37</v>
      </c>
      <c r="J182" s="8" t="s">
        <v>231</v>
      </c>
      <c r="K182" s="5" t="s">
        <v>232</v>
      </c>
      <c r="L182" s="7" t="s">
        <v>233</v>
      </c>
      <c r="M182" s="9">
        <v>7800</v>
      </c>
      <c r="N182" s="5" t="s">
        <v>40</v>
      </c>
      <c r="O182" s="31">
        <v>43528.479321956</v>
      </c>
      <c r="P182" s="32">
        <v>43528.506697419</v>
      </c>
      <c r="Q182" s="28" t="s">
        <v>37</v>
      </c>
      <c r="R182" s="29" t="s">
        <v>708</v>
      </c>
      <c r="S182" s="28" t="s">
        <v>66</v>
      </c>
      <c r="T182" s="28" t="s">
        <v>234</v>
      </c>
      <c r="U182" s="5" t="s">
        <v>98</v>
      </c>
      <c r="V182" s="28" t="s">
        <v>159</v>
      </c>
      <c r="W182" s="7" t="s">
        <v>37</v>
      </c>
      <c r="X182" s="7" t="s">
        <v>37</v>
      </c>
      <c r="Y182" s="5" t="s">
        <v>37</v>
      </c>
      <c r="Z182" s="5" t="s">
        <v>37</v>
      </c>
      <c r="AA182" s="6" t="s">
        <v>37</v>
      </c>
      <c r="AB182" s="6" t="s">
        <v>37</v>
      </c>
      <c r="AC182" s="6" t="s">
        <v>37</v>
      </c>
      <c r="AD182" s="6" t="s">
        <v>37</v>
      </c>
      <c r="AE182" s="6" t="s">
        <v>37</v>
      </c>
    </row>
    <row r="183">
      <c r="A183" s="28" t="s">
        <v>709</v>
      </c>
      <c r="B183" s="6" t="s">
        <v>710</v>
      </c>
      <c r="C183" s="6" t="s">
        <v>711</v>
      </c>
      <c r="D183" s="7" t="s">
        <v>712</v>
      </c>
      <c r="E183" s="28" t="s">
        <v>713</v>
      </c>
      <c r="F183" s="5" t="s">
        <v>61</v>
      </c>
      <c r="G183" s="6" t="s">
        <v>48</v>
      </c>
      <c r="H183" s="6" t="s">
        <v>37</v>
      </c>
      <c r="I183" s="6" t="s">
        <v>37</v>
      </c>
      <c r="J183" s="8" t="s">
        <v>140</v>
      </c>
      <c r="K183" s="5" t="s">
        <v>141</v>
      </c>
      <c r="L183" s="7" t="s">
        <v>142</v>
      </c>
      <c r="M183" s="9">
        <v>7810</v>
      </c>
      <c r="N183" s="5" t="s">
        <v>40</v>
      </c>
      <c r="O183" s="31">
        <v>43528.4793515857</v>
      </c>
      <c r="P183" s="32">
        <v>43528.5970134259</v>
      </c>
      <c r="Q183" s="28" t="s">
        <v>37</v>
      </c>
      <c r="R183" s="29" t="s">
        <v>714</v>
      </c>
      <c r="S183" s="28" t="s">
        <v>66</v>
      </c>
      <c r="T183" s="28" t="s">
        <v>143</v>
      </c>
      <c r="U183" s="5" t="s">
        <v>129</v>
      </c>
      <c r="V183" s="28" t="s">
        <v>144</v>
      </c>
      <c r="W183" s="7" t="s">
        <v>37</v>
      </c>
      <c r="X183" s="7" t="s">
        <v>37</v>
      </c>
      <c r="Y183" s="5" t="s">
        <v>37</v>
      </c>
      <c r="Z183" s="5" t="s">
        <v>37</v>
      </c>
      <c r="AA183" s="6" t="s">
        <v>37</v>
      </c>
      <c r="AB183" s="6" t="s">
        <v>37</v>
      </c>
      <c r="AC183" s="6" t="s">
        <v>37</v>
      </c>
      <c r="AD183" s="6" t="s">
        <v>37</v>
      </c>
      <c r="AE183" s="6" t="s">
        <v>37</v>
      </c>
    </row>
    <row r="184">
      <c r="A184" s="28" t="s">
        <v>715</v>
      </c>
      <c r="B184" s="6" t="s">
        <v>716</v>
      </c>
      <c r="C184" s="6" t="s">
        <v>711</v>
      </c>
      <c r="D184" s="7" t="s">
        <v>712</v>
      </c>
      <c r="E184" s="28" t="s">
        <v>713</v>
      </c>
      <c r="F184" s="5" t="s">
        <v>61</v>
      </c>
      <c r="G184" s="6" t="s">
        <v>48</v>
      </c>
      <c r="H184" s="6" t="s">
        <v>37</v>
      </c>
      <c r="I184" s="6" t="s">
        <v>37</v>
      </c>
      <c r="J184" s="8" t="s">
        <v>140</v>
      </c>
      <c r="K184" s="5" t="s">
        <v>141</v>
      </c>
      <c r="L184" s="7" t="s">
        <v>142</v>
      </c>
      <c r="M184" s="9">
        <v>7820</v>
      </c>
      <c r="N184" s="5" t="s">
        <v>53</v>
      </c>
      <c r="O184" s="31">
        <v>43528.4793521181</v>
      </c>
      <c r="P184" s="32">
        <v>43528.5970136227</v>
      </c>
      <c r="Q184" s="28" t="s">
        <v>37</v>
      </c>
      <c r="R184" s="29" t="s">
        <v>37</v>
      </c>
      <c r="S184" s="28" t="s">
        <v>66</v>
      </c>
      <c r="T184" s="28" t="s">
        <v>143</v>
      </c>
      <c r="U184" s="5" t="s">
        <v>129</v>
      </c>
      <c r="V184" s="28" t="s">
        <v>144</v>
      </c>
      <c r="W184" s="7" t="s">
        <v>37</v>
      </c>
      <c r="X184" s="7" t="s">
        <v>37</v>
      </c>
      <c r="Y184" s="5" t="s">
        <v>37</v>
      </c>
      <c r="Z184" s="5" t="s">
        <v>37</v>
      </c>
      <c r="AA184" s="6" t="s">
        <v>37</v>
      </c>
      <c r="AB184" s="6" t="s">
        <v>37</v>
      </c>
      <c r="AC184" s="6" t="s">
        <v>37</v>
      </c>
      <c r="AD184" s="6" t="s">
        <v>37</v>
      </c>
      <c r="AE184" s="6" t="s">
        <v>37</v>
      </c>
    </row>
    <row r="185">
      <c r="A185" s="28" t="s">
        <v>717</v>
      </c>
      <c r="B185" s="6" t="s">
        <v>718</v>
      </c>
      <c r="C185" s="6" t="s">
        <v>711</v>
      </c>
      <c r="D185" s="7" t="s">
        <v>712</v>
      </c>
      <c r="E185" s="28" t="s">
        <v>713</v>
      </c>
      <c r="F185" s="5" t="s">
        <v>61</v>
      </c>
      <c r="G185" s="6" t="s">
        <v>48</v>
      </c>
      <c r="H185" s="6" t="s">
        <v>37</v>
      </c>
      <c r="I185" s="6" t="s">
        <v>37</v>
      </c>
      <c r="J185" s="8" t="s">
        <v>140</v>
      </c>
      <c r="K185" s="5" t="s">
        <v>141</v>
      </c>
      <c r="L185" s="7" t="s">
        <v>142</v>
      </c>
      <c r="M185" s="9">
        <v>7830</v>
      </c>
      <c r="N185" s="5" t="s">
        <v>40</v>
      </c>
      <c r="O185" s="31">
        <v>43528.4793524653</v>
      </c>
      <c r="P185" s="32">
        <v>43528.5970136227</v>
      </c>
      <c r="Q185" s="28" t="s">
        <v>37</v>
      </c>
      <c r="R185" s="29" t="s">
        <v>719</v>
      </c>
      <c r="S185" s="28" t="s">
        <v>66</v>
      </c>
      <c r="T185" s="28" t="s">
        <v>143</v>
      </c>
      <c r="U185" s="5" t="s">
        <v>129</v>
      </c>
      <c r="V185" s="28" t="s">
        <v>144</v>
      </c>
      <c r="W185" s="7" t="s">
        <v>37</v>
      </c>
      <c r="X185" s="7" t="s">
        <v>37</v>
      </c>
      <c r="Y185" s="5" t="s">
        <v>37</v>
      </c>
      <c r="Z185" s="5" t="s">
        <v>37</v>
      </c>
      <c r="AA185" s="6" t="s">
        <v>37</v>
      </c>
      <c r="AB185" s="6" t="s">
        <v>37</v>
      </c>
      <c r="AC185" s="6" t="s">
        <v>37</v>
      </c>
      <c r="AD185" s="6" t="s">
        <v>37</v>
      </c>
      <c r="AE185" s="6" t="s">
        <v>37</v>
      </c>
    </row>
    <row r="186">
      <c r="A186" s="28" t="s">
        <v>720</v>
      </c>
      <c r="B186" s="6" t="s">
        <v>721</v>
      </c>
      <c r="C186" s="6" t="s">
        <v>711</v>
      </c>
      <c r="D186" s="7" t="s">
        <v>712</v>
      </c>
      <c r="E186" s="28" t="s">
        <v>713</v>
      </c>
      <c r="F186" s="5" t="s">
        <v>61</v>
      </c>
      <c r="G186" s="6" t="s">
        <v>48</v>
      </c>
      <c r="H186" s="6" t="s">
        <v>37</v>
      </c>
      <c r="I186" s="6" t="s">
        <v>37</v>
      </c>
      <c r="J186" s="8" t="s">
        <v>62</v>
      </c>
      <c r="K186" s="5" t="s">
        <v>63</v>
      </c>
      <c r="L186" s="7" t="s">
        <v>64</v>
      </c>
      <c r="M186" s="9">
        <v>6110</v>
      </c>
      <c r="N186" s="5" t="s">
        <v>256</v>
      </c>
      <c r="O186" s="31">
        <v>43528.4793528125</v>
      </c>
      <c r="P186" s="32">
        <v>43528.5970136227</v>
      </c>
      <c r="Q186" s="28" t="s">
        <v>37</v>
      </c>
      <c r="R186" s="29" t="s">
        <v>37</v>
      </c>
      <c r="S186" s="28" t="s">
        <v>66</v>
      </c>
      <c r="T186" s="28" t="s">
        <v>67</v>
      </c>
      <c r="U186" s="5" t="s">
        <v>129</v>
      </c>
      <c r="V186" s="28" t="s">
        <v>69</v>
      </c>
      <c r="W186" s="7" t="s">
        <v>37</v>
      </c>
      <c r="X186" s="7" t="s">
        <v>37</v>
      </c>
      <c r="Y186" s="5" t="s">
        <v>37</v>
      </c>
      <c r="Z186" s="5" t="s">
        <v>37</v>
      </c>
      <c r="AA186" s="6" t="s">
        <v>37</v>
      </c>
      <c r="AB186" s="6" t="s">
        <v>37</v>
      </c>
      <c r="AC186" s="6" t="s">
        <v>37</v>
      </c>
      <c r="AD186" s="6" t="s">
        <v>37</v>
      </c>
      <c r="AE186" s="6" t="s">
        <v>37</v>
      </c>
    </row>
    <row r="187">
      <c r="A187" s="28" t="s">
        <v>722</v>
      </c>
      <c r="B187" s="6" t="s">
        <v>723</v>
      </c>
      <c r="C187" s="6" t="s">
        <v>711</v>
      </c>
      <c r="D187" s="7" t="s">
        <v>712</v>
      </c>
      <c r="E187" s="28" t="s">
        <v>713</v>
      </c>
      <c r="F187" s="5" t="s">
        <v>61</v>
      </c>
      <c r="G187" s="6" t="s">
        <v>48</v>
      </c>
      <c r="H187" s="6" t="s">
        <v>37</v>
      </c>
      <c r="I187" s="6" t="s">
        <v>37</v>
      </c>
      <c r="J187" s="8" t="s">
        <v>62</v>
      </c>
      <c r="K187" s="5" t="s">
        <v>63</v>
      </c>
      <c r="L187" s="7" t="s">
        <v>64</v>
      </c>
      <c r="M187" s="9">
        <v>7850</v>
      </c>
      <c r="N187" s="5" t="s">
        <v>256</v>
      </c>
      <c r="O187" s="31">
        <v>43528.479353206</v>
      </c>
      <c r="P187" s="32">
        <v>43528.5970136227</v>
      </c>
      <c r="Q187" s="28" t="s">
        <v>37</v>
      </c>
      <c r="R187" s="29" t="s">
        <v>37</v>
      </c>
      <c r="S187" s="28" t="s">
        <v>66</v>
      </c>
      <c r="T187" s="28" t="s">
        <v>67</v>
      </c>
      <c r="U187" s="5" t="s">
        <v>129</v>
      </c>
      <c r="V187" s="28" t="s">
        <v>69</v>
      </c>
      <c r="W187" s="7" t="s">
        <v>37</v>
      </c>
      <c r="X187" s="7" t="s">
        <v>37</v>
      </c>
      <c r="Y187" s="5" t="s">
        <v>37</v>
      </c>
      <c r="Z187" s="5" t="s">
        <v>37</v>
      </c>
      <c r="AA187" s="6" t="s">
        <v>37</v>
      </c>
      <c r="AB187" s="6" t="s">
        <v>37</v>
      </c>
      <c r="AC187" s="6" t="s">
        <v>37</v>
      </c>
      <c r="AD187" s="6" t="s">
        <v>37</v>
      </c>
      <c r="AE187" s="6" t="s">
        <v>37</v>
      </c>
    </row>
    <row r="188">
      <c r="A188" s="28" t="s">
        <v>724</v>
      </c>
      <c r="B188" s="6" t="s">
        <v>725</v>
      </c>
      <c r="C188" s="6" t="s">
        <v>711</v>
      </c>
      <c r="D188" s="7" t="s">
        <v>712</v>
      </c>
      <c r="E188" s="28" t="s">
        <v>713</v>
      </c>
      <c r="F188" s="5" t="s">
        <v>61</v>
      </c>
      <c r="G188" s="6" t="s">
        <v>48</v>
      </c>
      <c r="H188" s="6" t="s">
        <v>37</v>
      </c>
      <c r="I188" s="6" t="s">
        <v>37</v>
      </c>
      <c r="J188" s="8" t="s">
        <v>62</v>
      </c>
      <c r="K188" s="5" t="s">
        <v>63</v>
      </c>
      <c r="L188" s="7" t="s">
        <v>64</v>
      </c>
      <c r="M188" s="9">
        <v>7860</v>
      </c>
      <c r="N188" s="5" t="s">
        <v>40</v>
      </c>
      <c r="O188" s="31">
        <v>43528.4793535532</v>
      </c>
      <c r="P188" s="32">
        <v>43528.5970132292</v>
      </c>
      <c r="Q188" s="28" t="s">
        <v>37</v>
      </c>
      <c r="R188" s="29" t="s">
        <v>726</v>
      </c>
      <c r="S188" s="28" t="s">
        <v>66</v>
      </c>
      <c r="T188" s="28" t="s">
        <v>67</v>
      </c>
      <c r="U188" s="5" t="s">
        <v>129</v>
      </c>
      <c r="V188" s="28" t="s">
        <v>69</v>
      </c>
      <c r="W188" s="7" t="s">
        <v>37</v>
      </c>
      <c r="X188" s="7" t="s">
        <v>37</v>
      </c>
      <c r="Y188" s="5" t="s">
        <v>37</v>
      </c>
      <c r="Z188" s="5" t="s">
        <v>37</v>
      </c>
      <c r="AA188" s="6" t="s">
        <v>37</v>
      </c>
      <c r="AB188" s="6" t="s">
        <v>37</v>
      </c>
      <c r="AC188" s="6" t="s">
        <v>37</v>
      </c>
      <c r="AD188" s="6" t="s">
        <v>37</v>
      </c>
      <c r="AE188" s="6" t="s">
        <v>37</v>
      </c>
    </row>
    <row r="189">
      <c r="A189" s="28" t="s">
        <v>727</v>
      </c>
      <c r="B189" s="6" t="s">
        <v>728</v>
      </c>
      <c r="C189" s="6" t="s">
        <v>711</v>
      </c>
      <c r="D189" s="7" t="s">
        <v>712</v>
      </c>
      <c r="E189" s="28" t="s">
        <v>713</v>
      </c>
      <c r="F189" s="5" t="s">
        <v>61</v>
      </c>
      <c r="G189" s="6" t="s">
        <v>48</v>
      </c>
      <c r="H189" s="6" t="s">
        <v>37</v>
      </c>
      <c r="I189" s="6" t="s">
        <v>37</v>
      </c>
      <c r="J189" s="8" t="s">
        <v>424</v>
      </c>
      <c r="K189" s="5" t="s">
        <v>425</v>
      </c>
      <c r="L189" s="7" t="s">
        <v>426</v>
      </c>
      <c r="M189" s="9">
        <v>7880</v>
      </c>
      <c r="N189" s="5" t="s">
        <v>40</v>
      </c>
      <c r="O189" s="31">
        <v>43528.4793540856</v>
      </c>
      <c r="P189" s="32">
        <v>43528.5970134259</v>
      </c>
      <c r="Q189" s="28" t="s">
        <v>37</v>
      </c>
      <c r="R189" s="29" t="s">
        <v>729</v>
      </c>
      <c r="S189" s="28" t="s">
        <v>66</v>
      </c>
      <c r="T189" s="28" t="s">
        <v>428</v>
      </c>
      <c r="U189" s="5" t="s">
        <v>98</v>
      </c>
      <c r="V189" s="28" t="s">
        <v>546</v>
      </c>
      <c r="W189" s="7" t="s">
        <v>37</v>
      </c>
      <c r="X189" s="7" t="s">
        <v>37</v>
      </c>
      <c r="Y189" s="5" t="s">
        <v>37</v>
      </c>
      <c r="Z189" s="5" t="s">
        <v>37</v>
      </c>
      <c r="AA189" s="6" t="s">
        <v>37</v>
      </c>
      <c r="AB189" s="6" t="s">
        <v>37</v>
      </c>
      <c r="AC189" s="6" t="s">
        <v>37</v>
      </c>
      <c r="AD189" s="6" t="s">
        <v>37</v>
      </c>
      <c r="AE189" s="6" t="s">
        <v>37</v>
      </c>
    </row>
    <row r="190">
      <c r="A190" s="28" t="s">
        <v>730</v>
      </c>
      <c r="B190" s="6" t="s">
        <v>731</v>
      </c>
      <c r="C190" s="6" t="s">
        <v>711</v>
      </c>
      <c r="D190" s="7" t="s">
        <v>712</v>
      </c>
      <c r="E190" s="28" t="s">
        <v>713</v>
      </c>
      <c r="F190" s="5" t="s">
        <v>61</v>
      </c>
      <c r="G190" s="6" t="s">
        <v>48</v>
      </c>
      <c r="H190" s="6" t="s">
        <v>37</v>
      </c>
      <c r="I190" s="6" t="s">
        <v>37</v>
      </c>
      <c r="J190" s="8" t="s">
        <v>424</v>
      </c>
      <c r="K190" s="5" t="s">
        <v>425</v>
      </c>
      <c r="L190" s="7" t="s">
        <v>426</v>
      </c>
      <c r="M190" s="9">
        <v>7890</v>
      </c>
      <c r="N190" s="5" t="s">
        <v>40</v>
      </c>
      <c r="O190" s="31">
        <v>43528.4793544792</v>
      </c>
      <c r="P190" s="32">
        <v>43528.5970134259</v>
      </c>
      <c r="Q190" s="28" t="s">
        <v>37</v>
      </c>
      <c r="R190" s="29" t="s">
        <v>732</v>
      </c>
      <c r="S190" s="28" t="s">
        <v>66</v>
      </c>
      <c r="T190" s="28" t="s">
        <v>428</v>
      </c>
      <c r="U190" s="5" t="s">
        <v>98</v>
      </c>
      <c r="V190" s="28" t="s">
        <v>546</v>
      </c>
      <c r="W190" s="7" t="s">
        <v>37</v>
      </c>
      <c r="X190" s="7" t="s">
        <v>37</v>
      </c>
      <c r="Y190" s="5" t="s">
        <v>37</v>
      </c>
      <c r="Z190" s="5" t="s">
        <v>37</v>
      </c>
      <c r="AA190" s="6" t="s">
        <v>37</v>
      </c>
      <c r="AB190" s="6" t="s">
        <v>37</v>
      </c>
      <c r="AC190" s="6" t="s">
        <v>37</v>
      </c>
      <c r="AD190" s="6" t="s">
        <v>37</v>
      </c>
      <c r="AE190" s="6" t="s">
        <v>37</v>
      </c>
    </row>
    <row r="191">
      <c r="A191" s="28" t="s">
        <v>733</v>
      </c>
      <c r="B191" s="6" t="s">
        <v>734</v>
      </c>
      <c r="C191" s="6" t="s">
        <v>711</v>
      </c>
      <c r="D191" s="7" t="s">
        <v>712</v>
      </c>
      <c r="E191" s="28" t="s">
        <v>713</v>
      </c>
      <c r="F191" s="5" t="s">
        <v>61</v>
      </c>
      <c r="G191" s="6" t="s">
        <v>48</v>
      </c>
      <c r="H191" s="6" t="s">
        <v>37</v>
      </c>
      <c r="I191" s="6" t="s">
        <v>37</v>
      </c>
      <c r="J191" s="8" t="s">
        <v>424</v>
      </c>
      <c r="K191" s="5" t="s">
        <v>425</v>
      </c>
      <c r="L191" s="7" t="s">
        <v>426</v>
      </c>
      <c r="M191" s="9">
        <v>7900</v>
      </c>
      <c r="N191" s="5" t="s">
        <v>40</v>
      </c>
      <c r="O191" s="31">
        <v>43528.4793548264</v>
      </c>
      <c r="P191" s="32">
        <v>43528.5982531597</v>
      </c>
      <c r="Q191" s="28" t="s">
        <v>37</v>
      </c>
      <c r="R191" s="29" t="s">
        <v>735</v>
      </c>
      <c r="S191" s="28" t="s">
        <v>66</v>
      </c>
      <c r="T191" s="28" t="s">
        <v>428</v>
      </c>
      <c r="U191" s="5" t="s">
        <v>98</v>
      </c>
      <c r="V191" s="28" t="s">
        <v>546</v>
      </c>
      <c r="W191" s="7" t="s">
        <v>37</v>
      </c>
      <c r="X191" s="7" t="s">
        <v>37</v>
      </c>
      <c r="Y191" s="5" t="s">
        <v>37</v>
      </c>
      <c r="Z191" s="5" t="s">
        <v>37</v>
      </c>
      <c r="AA191" s="6" t="s">
        <v>37</v>
      </c>
      <c r="AB191" s="6" t="s">
        <v>37</v>
      </c>
      <c r="AC191" s="6" t="s">
        <v>37</v>
      </c>
      <c r="AD191" s="6" t="s">
        <v>37</v>
      </c>
      <c r="AE191" s="6" t="s">
        <v>37</v>
      </c>
    </row>
    <row r="192">
      <c r="A192" s="28" t="s">
        <v>736</v>
      </c>
      <c r="B192" s="6" t="s">
        <v>737</v>
      </c>
      <c r="C192" s="6" t="s">
        <v>711</v>
      </c>
      <c r="D192" s="7" t="s">
        <v>712</v>
      </c>
      <c r="E192" s="28" t="s">
        <v>713</v>
      </c>
      <c r="F192" s="5" t="s">
        <v>61</v>
      </c>
      <c r="G192" s="6" t="s">
        <v>48</v>
      </c>
      <c r="H192" s="6" t="s">
        <v>37</v>
      </c>
      <c r="I192" s="6" t="s">
        <v>37</v>
      </c>
      <c r="J192" s="8" t="s">
        <v>424</v>
      </c>
      <c r="K192" s="5" t="s">
        <v>425</v>
      </c>
      <c r="L192" s="7" t="s">
        <v>426</v>
      </c>
      <c r="M192" s="9">
        <v>8450</v>
      </c>
      <c r="N192" s="5" t="s">
        <v>256</v>
      </c>
      <c r="O192" s="31">
        <v>43528.4793549769</v>
      </c>
      <c r="P192" s="32">
        <v>43528.5974363079</v>
      </c>
      <c r="Q192" s="28" t="s">
        <v>37</v>
      </c>
      <c r="R192" s="29" t="s">
        <v>37</v>
      </c>
      <c r="S192" s="28" t="s">
        <v>66</v>
      </c>
      <c r="T192" s="28" t="s">
        <v>428</v>
      </c>
      <c r="U192" s="5" t="s">
        <v>98</v>
      </c>
      <c r="V192" s="28" t="s">
        <v>546</v>
      </c>
      <c r="W192" s="7" t="s">
        <v>37</v>
      </c>
      <c r="X192" s="7" t="s">
        <v>37</v>
      </c>
      <c r="Y192" s="5" t="s">
        <v>37</v>
      </c>
      <c r="Z192" s="5" t="s">
        <v>37</v>
      </c>
      <c r="AA192" s="6" t="s">
        <v>37</v>
      </c>
      <c r="AB192" s="6" t="s">
        <v>37</v>
      </c>
      <c r="AC192" s="6" t="s">
        <v>37</v>
      </c>
      <c r="AD192" s="6" t="s">
        <v>37</v>
      </c>
      <c r="AE192" s="6" t="s">
        <v>37</v>
      </c>
    </row>
    <row r="193">
      <c r="A193" s="28" t="s">
        <v>738</v>
      </c>
      <c r="B193" s="6" t="s">
        <v>739</v>
      </c>
      <c r="C193" s="6" t="s">
        <v>711</v>
      </c>
      <c r="D193" s="7" t="s">
        <v>712</v>
      </c>
      <c r="E193" s="28" t="s">
        <v>713</v>
      </c>
      <c r="F193" s="5" t="s">
        <v>61</v>
      </c>
      <c r="G193" s="6" t="s">
        <v>48</v>
      </c>
      <c r="H193" s="6" t="s">
        <v>37</v>
      </c>
      <c r="I193" s="6" t="s">
        <v>37</v>
      </c>
      <c r="J193" s="8" t="s">
        <v>93</v>
      </c>
      <c r="K193" s="5" t="s">
        <v>94</v>
      </c>
      <c r="L193" s="7" t="s">
        <v>95</v>
      </c>
      <c r="M193" s="9">
        <v>7990</v>
      </c>
      <c r="N193" s="5" t="s">
        <v>53</v>
      </c>
      <c r="O193" s="31">
        <v>43528.4793553588</v>
      </c>
      <c r="P193" s="32">
        <v>43528.5974363079</v>
      </c>
      <c r="Q193" s="28" t="s">
        <v>37</v>
      </c>
      <c r="R193" s="29" t="s">
        <v>740</v>
      </c>
      <c r="S193" s="28" t="s">
        <v>66</v>
      </c>
      <c r="T193" s="28" t="s">
        <v>97</v>
      </c>
      <c r="U193" s="5" t="s">
        <v>98</v>
      </c>
      <c r="V193" s="28" t="s">
        <v>99</v>
      </c>
      <c r="W193" s="7" t="s">
        <v>37</v>
      </c>
      <c r="X193" s="7" t="s">
        <v>37</v>
      </c>
      <c r="Y193" s="5" t="s">
        <v>37</v>
      </c>
      <c r="Z193" s="5" t="s">
        <v>37</v>
      </c>
      <c r="AA193" s="6" t="s">
        <v>37</v>
      </c>
      <c r="AB193" s="6" t="s">
        <v>37</v>
      </c>
      <c r="AC193" s="6" t="s">
        <v>37</v>
      </c>
      <c r="AD193" s="6" t="s">
        <v>37</v>
      </c>
      <c r="AE193" s="6" t="s">
        <v>37</v>
      </c>
    </row>
    <row r="194">
      <c r="A194" s="28" t="s">
        <v>741</v>
      </c>
      <c r="B194" s="6" t="s">
        <v>742</v>
      </c>
      <c r="C194" s="6" t="s">
        <v>711</v>
      </c>
      <c r="D194" s="7" t="s">
        <v>712</v>
      </c>
      <c r="E194" s="28" t="s">
        <v>713</v>
      </c>
      <c r="F194" s="5" t="s">
        <v>61</v>
      </c>
      <c r="G194" s="6" t="s">
        <v>48</v>
      </c>
      <c r="H194" s="6" t="s">
        <v>37</v>
      </c>
      <c r="I194" s="6" t="s">
        <v>37</v>
      </c>
      <c r="J194" s="8" t="s">
        <v>62</v>
      </c>
      <c r="K194" s="5" t="s">
        <v>63</v>
      </c>
      <c r="L194" s="7" t="s">
        <v>64</v>
      </c>
      <c r="M194" s="9">
        <v>7170</v>
      </c>
      <c r="N194" s="5" t="s">
        <v>256</v>
      </c>
      <c r="O194" s="31">
        <v>43528.4793559028</v>
      </c>
      <c r="P194" s="32">
        <v>43528.5974355671</v>
      </c>
      <c r="Q194" s="28" t="s">
        <v>37</v>
      </c>
      <c r="R194" s="29" t="s">
        <v>37</v>
      </c>
      <c r="S194" s="28" t="s">
        <v>66</v>
      </c>
      <c r="T194" s="28" t="s">
        <v>67</v>
      </c>
      <c r="U194" s="5" t="s">
        <v>129</v>
      </c>
      <c r="V194" s="28" t="s">
        <v>69</v>
      </c>
      <c r="W194" s="7" t="s">
        <v>37</v>
      </c>
      <c r="X194" s="7" t="s">
        <v>37</v>
      </c>
      <c r="Y194" s="5" t="s">
        <v>37</v>
      </c>
      <c r="Z194" s="5" t="s">
        <v>37</v>
      </c>
      <c r="AA194" s="6" t="s">
        <v>37</v>
      </c>
      <c r="AB194" s="6" t="s">
        <v>37</v>
      </c>
      <c r="AC194" s="6" t="s">
        <v>37</v>
      </c>
      <c r="AD194" s="6" t="s">
        <v>37</v>
      </c>
      <c r="AE194" s="6" t="s">
        <v>37</v>
      </c>
    </row>
    <row r="195">
      <c r="A195" s="28" t="s">
        <v>743</v>
      </c>
      <c r="B195" s="6" t="s">
        <v>744</v>
      </c>
      <c r="C195" s="6" t="s">
        <v>711</v>
      </c>
      <c r="D195" s="7" t="s">
        <v>712</v>
      </c>
      <c r="E195" s="28" t="s">
        <v>713</v>
      </c>
      <c r="F195" s="5" t="s">
        <v>61</v>
      </c>
      <c r="G195" s="6" t="s">
        <v>48</v>
      </c>
      <c r="H195" s="6" t="s">
        <v>37</v>
      </c>
      <c r="I195" s="6" t="s">
        <v>37</v>
      </c>
      <c r="J195" s="8" t="s">
        <v>197</v>
      </c>
      <c r="K195" s="5" t="s">
        <v>198</v>
      </c>
      <c r="L195" s="7" t="s">
        <v>199</v>
      </c>
      <c r="M195" s="9">
        <v>8650</v>
      </c>
      <c r="N195" s="5" t="s">
        <v>40</v>
      </c>
      <c r="O195" s="31">
        <v>43528.4793560995</v>
      </c>
      <c r="P195" s="32">
        <v>43528.5974357639</v>
      </c>
      <c r="Q195" s="28" t="s">
        <v>745</v>
      </c>
      <c r="R195" s="29" t="s">
        <v>746</v>
      </c>
      <c r="S195" s="28" t="s">
        <v>66</v>
      </c>
      <c r="T195" s="28" t="s">
        <v>201</v>
      </c>
      <c r="U195" s="5" t="s">
        <v>98</v>
      </c>
      <c r="V195" s="28" t="s">
        <v>202</v>
      </c>
      <c r="W195" s="7" t="s">
        <v>37</v>
      </c>
      <c r="X195" s="7" t="s">
        <v>37</v>
      </c>
      <c r="Y195" s="5" t="s">
        <v>37</v>
      </c>
      <c r="Z195" s="5" t="s">
        <v>37</v>
      </c>
      <c r="AA195" s="6" t="s">
        <v>37</v>
      </c>
      <c r="AB195" s="6" t="s">
        <v>37</v>
      </c>
      <c r="AC195" s="6" t="s">
        <v>37</v>
      </c>
      <c r="AD195" s="6" t="s">
        <v>37</v>
      </c>
      <c r="AE195" s="6" t="s">
        <v>37</v>
      </c>
    </row>
    <row r="196">
      <c r="A196" s="28" t="s">
        <v>747</v>
      </c>
      <c r="B196" s="6" t="s">
        <v>748</v>
      </c>
      <c r="C196" s="6" t="s">
        <v>711</v>
      </c>
      <c r="D196" s="7" t="s">
        <v>712</v>
      </c>
      <c r="E196" s="28" t="s">
        <v>713</v>
      </c>
      <c r="F196" s="5" t="s">
        <v>61</v>
      </c>
      <c r="G196" s="6" t="s">
        <v>48</v>
      </c>
      <c r="H196" s="6" t="s">
        <v>37</v>
      </c>
      <c r="I196" s="6" t="s">
        <v>37</v>
      </c>
      <c r="J196" s="8" t="s">
        <v>162</v>
      </c>
      <c r="K196" s="5" t="s">
        <v>163</v>
      </c>
      <c r="L196" s="7" t="s">
        <v>164</v>
      </c>
      <c r="M196" s="9">
        <v>7970</v>
      </c>
      <c r="N196" s="5" t="s">
        <v>53</v>
      </c>
      <c r="O196" s="31">
        <v>43528.4793569792</v>
      </c>
      <c r="P196" s="32">
        <v>43528.5974357639</v>
      </c>
      <c r="Q196" s="28" t="s">
        <v>37</v>
      </c>
      <c r="R196" s="29" t="s">
        <v>37</v>
      </c>
      <c r="S196" s="28" t="s">
        <v>66</v>
      </c>
      <c r="T196" s="28" t="s">
        <v>166</v>
      </c>
      <c r="U196" s="5" t="s">
        <v>129</v>
      </c>
      <c r="V196" s="28" t="s">
        <v>167</v>
      </c>
      <c r="W196" s="7" t="s">
        <v>37</v>
      </c>
      <c r="X196" s="7" t="s">
        <v>37</v>
      </c>
      <c r="Y196" s="5" t="s">
        <v>37</v>
      </c>
      <c r="Z196" s="5" t="s">
        <v>37</v>
      </c>
      <c r="AA196" s="6" t="s">
        <v>37</v>
      </c>
      <c r="AB196" s="6" t="s">
        <v>37</v>
      </c>
      <c r="AC196" s="6" t="s">
        <v>37</v>
      </c>
      <c r="AD196" s="6" t="s">
        <v>37</v>
      </c>
      <c r="AE196" s="6" t="s">
        <v>37</v>
      </c>
    </row>
    <row r="197">
      <c r="A197" s="28" t="s">
        <v>749</v>
      </c>
      <c r="B197" s="6" t="s">
        <v>750</v>
      </c>
      <c r="C197" s="6" t="s">
        <v>711</v>
      </c>
      <c r="D197" s="7" t="s">
        <v>712</v>
      </c>
      <c r="E197" s="28" t="s">
        <v>713</v>
      </c>
      <c r="F197" s="5" t="s">
        <v>61</v>
      </c>
      <c r="G197" s="6" t="s">
        <v>48</v>
      </c>
      <c r="H197" s="6" t="s">
        <v>37</v>
      </c>
      <c r="I197" s="6" t="s">
        <v>37</v>
      </c>
      <c r="J197" s="8" t="s">
        <v>162</v>
      </c>
      <c r="K197" s="5" t="s">
        <v>163</v>
      </c>
      <c r="L197" s="7" t="s">
        <v>164</v>
      </c>
      <c r="M197" s="9">
        <v>8190</v>
      </c>
      <c r="N197" s="5" t="s">
        <v>53</v>
      </c>
      <c r="O197" s="31">
        <v>43528.4793571759</v>
      </c>
      <c r="P197" s="32">
        <v>43528.5974357639</v>
      </c>
      <c r="Q197" s="28" t="s">
        <v>37</v>
      </c>
      <c r="R197" s="29" t="s">
        <v>37</v>
      </c>
      <c r="S197" s="28" t="s">
        <v>66</v>
      </c>
      <c r="T197" s="28" t="s">
        <v>166</v>
      </c>
      <c r="U197" s="5" t="s">
        <v>129</v>
      </c>
      <c r="V197" s="28" t="s">
        <v>167</v>
      </c>
      <c r="W197" s="7" t="s">
        <v>37</v>
      </c>
      <c r="X197" s="7" t="s">
        <v>37</v>
      </c>
      <c r="Y197" s="5" t="s">
        <v>37</v>
      </c>
      <c r="Z197" s="5" t="s">
        <v>37</v>
      </c>
      <c r="AA197" s="6" t="s">
        <v>37</v>
      </c>
      <c r="AB197" s="6" t="s">
        <v>37</v>
      </c>
      <c r="AC197" s="6" t="s">
        <v>37</v>
      </c>
      <c r="AD197" s="6" t="s">
        <v>37</v>
      </c>
      <c r="AE197" s="6" t="s">
        <v>37</v>
      </c>
    </row>
    <row r="198">
      <c r="A198" s="28" t="s">
        <v>751</v>
      </c>
      <c r="B198" s="6" t="s">
        <v>752</v>
      </c>
      <c r="C198" s="6" t="s">
        <v>711</v>
      </c>
      <c r="D198" s="7" t="s">
        <v>712</v>
      </c>
      <c r="E198" s="28" t="s">
        <v>713</v>
      </c>
      <c r="F198" s="5" t="s">
        <v>61</v>
      </c>
      <c r="G198" s="6" t="s">
        <v>48</v>
      </c>
      <c r="H198" s="6" t="s">
        <v>37</v>
      </c>
      <c r="I198" s="6" t="s">
        <v>37</v>
      </c>
      <c r="J198" s="8" t="s">
        <v>162</v>
      </c>
      <c r="K198" s="5" t="s">
        <v>163</v>
      </c>
      <c r="L198" s="7" t="s">
        <v>164</v>
      </c>
      <c r="M198" s="9">
        <v>6890</v>
      </c>
      <c r="N198" s="5" t="s">
        <v>53</v>
      </c>
      <c r="O198" s="31">
        <v>43528.4793575231</v>
      </c>
      <c r="P198" s="32">
        <v>43528.5974359144</v>
      </c>
      <c r="Q198" s="28" t="s">
        <v>37</v>
      </c>
      <c r="R198" s="29" t="s">
        <v>37</v>
      </c>
      <c r="S198" s="28" t="s">
        <v>66</v>
      </c>
      <c r="T198" s="28" t="s">
        <v>166</v>
      </c>
      <c r="U198" s="5" t="s">
        <v>129</v>
      </c>
      <c r="V198" s="28" t="s">
        <v>167</v>
      </c>
      <c r="W198" s="7" t="s">
        <v>37</v>
      </c>
      <c r="X198" s="7" t="s">
        <v>37</v>
      </c>
      <c r="Y198" s="5" t="s">
        <v>37</v>
      </c>
      <c r="Z198" s="5" t="s">
        <v>37</v>
      </c>
      <c r="AA198" s="6" t="s">
        <v>37</v>
      </c>
      <c r="AB198" s="6" t="s">
        <v>37</v>
      </c>
      <c r="AC198" s="6" t="s">
        <v>37</v>
      </c>
      <c r="AD198" s="6" t="s">
        <v>37</v>
      </c>
      <c r="AE198" s="6" t="s">
        <v>37</v>
      </c>
    </row>
    <row r="199">
      <c r="A199" s="28" t="s">
        <v>753</v>
      </c>
      <c r="B199" s="6" t="s">
        <v>754</v>
      </c>
      <c r="C199" s="6" t="s">
        <v>711</v>
      </c>
      <c r="D199" s="7" t="s">
        <v>712</v>
      </c>
      <c r="E199" s="28" t="s">
        <v>713</v>
      </c>
      <c r="F199" s="5" t="s">
        <v>61</v>
      </c>
      <c r="G199" s="6" t="s">
        <v>48</v>
      </c>
      <c r="H199" s="6" t="s">
        <v>37</v>
      </c>
      <c r="I199" s="6" t="s">
        <v>37</v>
      </c>
      <c r="J199" s="8" t="s">
        <v>162</v>
      </c>
      <c r="K199" s="5" t="s">
        <v>163</v>
      </c>
      <c r="L199" s="7" t="s">
        <v>164</v>
      </c>
      <c r="M199" s="9">
        <v>8200</v>
      </c>
      <c r="N199" s="5" t="s">
        <v>256</v>
      </c>
      <c r="O199" s="31">
        <v>43528.4793577199</v>
      </c>
      <c r="P199" s="32">
        <v>43528.5974359144</v>
      </c>
      <c r="Q199" s="28" t="s">
        <v>37</v>
      </c>
      <c r="R199" s="29" t="s">
        <v>37</v>
      </c>
      <c r="S199" s="28" t="s">
        <v>66</v>
      </c>
      <c r="T199" s="28" t="s">
        <v>166</v>
      </c>
      <c r="U199" s="5" t="s">
        <v>129</v>
      </c>
      <c r="V199" s="28" t="s">
        <v>167</v>
      </c>
      <c r="W199" s="7" t="s">
        <v>37</v>
      </c>
      <c r="X199" s="7" t="s">
        <v>37</v>
      </c>
      <c r="Y199" s="5" t="s">
        <v>37</v>
      </c>
      <c r="Z199" s="5" t="s">
        <v>37</v>
      </c>
      <c r="AA199" s="6" t="s">
        <v>37</v>
      </c>
      <c r="AB199" s="6" t="s">
        <v>37</v>
      </c>
      <c r="AC199" s="6" t="s">
        <v>37</v>
      </c>
      <c r="AD199" s="6" t="s">
        <v>37</v>
      </c>
      <c r="AE199" s="6" t="s">
        <v>37</v>
      </c>
    </row>
    <row r="200">
      <c r="A200" s="28" t="s">
        <v>755</v>
      </c>
      <c r="B200" s="6" t="s">
        <v>756</v>
      </c>
      <c r="C200" s="6" t="s">
        <v>711</v>
      </c>
      <c r="D200" s="7" t="s">
        <v>712</v>
      </c>
      <c r="E200" s="28" t="s">
        <v>713</v>
      </c>
      <c r="F200" s="5" t="s">
        <v>61</v>
      </c>
      <c r="G200" s="6" t="s">
        <v>48</v>
      </c>
      <c r="H200" s="6" t="s">
        <v>37</v>
      </c>
      <c r="I200" s="6" t="s">
        <v>37</v>
      </c>
      <c r="J200" s="8" t="s">
        <v>197</v>
      </c>
      <c r="K200" s="5" t="s">
        <v>198</v>
      </c>
      <c r="L200" s="7" t="s">
        <v>199</v>
      </c>
      <c r="M200" s="9">
        <v>6640</v>
      </c>
      <c r="N200" s="5" t="s">
        <v>40</v>
      </c>
      <c r="O200" s="31">
        <v>43528.4793578704</v>
      </c>
      <c r="P200" s="32">
        <v>43528.5974359144</v>
      </c>
      <c r="Q200" s="28" t="s">
        <v>37</v>
      </c>
      <c r="R200" s="29" t="s">
        <v>757</v>
      </c>
      <c r="S200" s="28" t="s">
        <v>66</v>
      </c>
      <c r="T200" s="28" t="s">
        <v>201</v>
      </c>
      <c r="U200" s="5" t="s">
        <v>98</v>
      </c>
      <c r="V200" s="28" t="s">
        <v>202</v>
      </c>
      <c r="W200" s="7" t="s">
        <v>37</v>
      </c>
      <c r="X200" s="7" t="s">
        <v>37</v>
      </c>
      <c r="Y200" s="5" t="s">
        <v>37</v>
      </c>
      <c r="Z200" s="5" t="s">
        <v>37</v>
      </c>
      <c r="AA200" s="6" t="s">
        <v>37</v>
      </c>
      <c r="AB200" s="6" t="s">
        <v>37</v>
      </c>
      <c r="AC200" s="6" t="s">
        <v>37</v>
      </c>
      <c r="AD200" s="6" t="s">
        <v>37</v>
      </c>
      <c r="AE200" s="6" t="s">
        <v>37</v>
      </c>
    </row>
    <row r="201">
      <c r="A201" s="28" t="s">
        <v>758</v>
      </c>
      <c r="B201" s="6" t="s">
        <v>759</v>
      </c>
      <c r="C201" s="6" t="s">
        <v>711</v>
      </c>
      <c r="D201" s="7" t="s">
        <v>712</v>
      </c>
      <c r="E201" s="28" t="s">
        <v>713</v>
      </c>
      <c r="F201" s="5" t="s">
        <v>61</v>
      </c>
      <c r="G201" s="6" t="s">
        <v>48</v>
      </c>
      <c r="H201" s="6" t="s">
        <v>37</v>
      </c>
      <c r="I201" s="6" t="s">
        <v>37</v>
      </c>
      <c r="J201" s="8" t="s">
        <v>93</v>
      </c>
      <c r="K201" s="5" t="s">
        <v>94</v>
      </c>
      <c r="L201" s="7" t="s">
        <v>95</v>
      </c>
      <c r="M201" s="9">
        <v>6950</v>
      </c>
      <c r="N201" s="5" t="s">
        <v>53</v>
      </c>
      <c r="O201" s="31">
        <v>43528.4793582523</v>
      </c>
      <c r="P201" s="32">
        <v>43528.5974361111</v>
      </c>
      <c r="Q201" s="28" t="s">
        <v>37</v>
      </c>
      <c r="R201" s="29" t="s">
        <v>37</v>
      </c>
      <c r="S201" s="28" t="s">
        <v>66</v>
      </c>
      <c r="T201" s="28" t="s">
        <v>97</v>
      </c>
      <c r="U201" s="5" t="s">
        <v>98</v>
      </c>
      <c r="V201" s="28" t="s">
        <v>99</v>
      </c>
      <c r="W201" s="7" t="s">
        <v>37</v>
      </c>
      <c r="X201" s="7" t="s">
        <v>37</v>
      </c>
      <c r="Y201" s="5" t="s">
        <v>37</v>
      </c>
      <c r="Z201" s="5" t="s">
        <v>37</v>
      </c>
      <c r="AA201" s="6" t="s">
        <v>37</v>
      </c>
      <c r="AB201" s="6" t="s">
        <v>37</v>
      </c>
      <c r="AC201" s="6" t="s">
        <v>37</v>
      </c>
      <c r="AD201" s="6" t="s">
        <v>37</v>
      </c>
      <c r="AE201" s="6" t="s">
        <v>37</v>
      </c>
    </row>
    <row r="202">
      <c r="A202" s="28" t="s">
        <v>760</v>
      </c>
      <c r="B202" s="6" t="s">
        <v>761</v>
      </c>
      <c r="C202" s="6" t="s">
        <v>711</v>
      </c>
      <c r="D202" s="7" t="s">
        <v>712</v>
      </c>
      <c r="E202" s="28" t="s">
        <v>713</v>
      </c>
      <c r="F202" s="5" t="s">
        <v>61</v>
      </c>
      <c r="G202" s="6" t="s">
        <v>48</v>
      </c>
      <c r="H202" s="6" t="s">
        <v>37</v>
      </c>
      <c r="I202" s="6" t="s">
        <v>37</v>
      </c>
      <c r="J202" s="8" t="s">
        <v>62</v>
      </c>
      <c r="K202" s="5" t="s">
        <v>63</v>
      </c>
      <c r="L202" s="7" t="s">
        <v>64</v>
      </c>
      <c r="M202" s="9">
        <v>7840</v>
      </c>
      <c r="N202" s="5" t="s">
        <v>40</v>
      </c>
      <c r="O202" s="31">
        <v>43528.4793585995</v>
      </c>
      <c r="P202" s="32">
        <v>43528.5974361111</v>
      </c>
      <c r="Q202" s="28" t="s">
        <v>37</v>
      </c>
      <c r="R202" s="29" t="s">
        <v>762</v>
      </c>
      <c r="S202" s="28" t="s">
        <v>66</v>
      </c>
      <c r="T202" s="28" t="s">
        <v>67</v>
      </c>
      <c r="U202" s="5" t="s">
        <v>129</v>
      </c>
      <c r="V202" s="28" t="s">
        <v>69</v>
      </c>
      <c r="W202" s="7" t="s">
        <v>37</v>
      </c>
      <c r="X202" s="7" t="s">
        <v>37</v>
      </c>
      <c r="Y202" s="5" t="s">
        <v>37</v>
      </c>
      <c r="Z202" s="5" t="s">
        <v>37</v>
      </c>
      <c r="AA202" s="6" t="s">
        <v>37</v>
      </c>
      <c r="AB202" s="6" t="s">
        <v>37</v>
      </c>
      <c r="AC202" s="6" t="s">
        <v>37</v>
      </c>
      <c r="AD202" s="6" t="s">
        <v>37</v>
      </c>
      <c r="AE202" s="6" t="s">
        <v>37</v>
      </c>
    </row>
    <row r="203">
      <c r="A203" s="28" t="s">
        <v>763</v>
      </c>
      <c r="B203" s="6" t="s">
        <v>764</v>
      </c>
      <c r="C203" s="6" t="s">
        <v>711</v>
      </c>
      <c r="D203" s="7" t="s">
        <v>712</v>
      </c>
      <c r="E203" s="28" t="s">
        <v>713</v>
      </c>
      <c r="F203" s="5" t="s">
        <v>61</v>
      </c>
      <c r="G203" s="6" t="s">
        <v>48</v>
      </c>
      <c r="H203" s="6" t="s">
        <v>37</v>
      </c>
      <c r="I203" s="6" t="s">
        <v>37</v>
      </c>
      <c r="J203" s="8" t="s">
        <v>124</v>
      </c>
      <c r="K203" s="5" t="s">
        <v>125</v>
      </c>
      <c r="L203" s="7" t="s">
        <v>126</v>
      </c>
      <c r="M203" s="9">
        <v>6440</v>
      </c>
      <c r="N203" s="5" t="s">
        <v>40</v>
      </c>
      <c r="O203" s="31">
        <v>43528.4793591435</v>
      </c>
      <c r="P203" s="32">
        <v>43528.5974361111</v>
      </c>
      <c r="Q203" s="28" t="s">
        <v>765</v>
      </c>
      <c r="R203" s="29" t="s">
        <v>766</v>
      </c>
      <c r="S203" s="28" t="s">
        <v>66</v>
      </c>
      <c r="T203" s="28" t="s">
        <v>128</v>
      </c>
      <c r="U203" s="5" t="s">
        <v>129</v>
      </c>
      <c r="V203" s="28" t="s">
        <v>130</v>
      </c>
      <c r="W203" s="7" t="s">
        <v>37</v>
      </c>
      <c r="X203" s="7" t="s">
        <v>37</v>
      </c>
      <c r="Y203" s="5" t="s">
        <v>37</v>
      </c>
      <c r="Z203" s="5" t="s">
        <v>37</v>
      </c>
      <c r="AA203" s="6" t="s">
        <v>37</v>
      </c>
      <c r="AB203" s="6" t="s">
        <v>37</v>
      </c>
      <c r="AC203" s="6" t="s">
        <v>37</v>
      </c>
      <c r="AD203" s="6" t="s">
        <v>37</v>
      </c>
      <c r="AE203" s="6" t="s">
        <v>37</v>
      </c>
    </row>
    <row r="204">
      <c r="A204" s="28" t="s">
        <v>767</v>
      </c>
      <c r="B204" s="6" t="s">
        <v>768</v>
      </c>
      <c r="C204" s="6" t="s">
        <v>711</v>
      </c>
      <c r="D204" s="7" t="s">
        <v>712</v>
      </c>
      <c r="E204" s="28" t="s">
        <v>713</v>
      </c>
      <c r="F204" s="5" t="s">
        <v>61</v>
      </c>
      <c r="G204" s="6" t="s">
        <v>48</v>
      </c>
      <c r="H204" s="6" t="s">
        <v>37</v>
      </c>
      <c r="I204" s="6" t="s">
        <v>37</v>
      </c>
      <c r="J204" s="8" t="s">
        <v>75</v>
      </c>
      <c r="K204" s="5" t="s">
        <v>76</v>
      </c>
      <c r="L204" s="7" t="s">
        <v>77</v>
      </c>
      <c r="M204" s="9">
        <v>8020</v>
      </c>
      <c r="N204" s="5" t="s">
        <v>40</v>
      </c>
      <c r="O204" s="31">
        <v>43528.4793606134</v>
      </c>
      <c r="P204" s="32">
        <v>43528.5974361111</v>
      </c>
      <c r="Q204" s="28" t="s">
        <v>769</v>
      </c>
      <c r="R204" s="29" t="s">
        <v>770</v>
      </c>
      <c r="S204" s="28" t="s">
        <v>66</v>
      </c>
      <c r="T204" s="28" t="s">
        <v>78</v>
      </c>
      <c r="U204" s="5" t="s">
        <v>79</v>
      </c>
      <c r="V204" s="28" t="s">
        <v>80</v>
      </c>
      <c r="W204" s="7" t="s">
        <v>37</v>
      </c>
      <c r="X204" s="7" t="s">
        <v>37</v>
      </c>
      <c r="Y204" s="5" t="s">
        <v>37</v>
      </c>
      <c r="Z204" s="5" t="s">
        <v>37</v>
      </c>
      <c r="AA204" s="6" t="s">
        <v>37</v>
      </c>
      <c r="AB204" s="6" t="s">
        <v>37</v>
      </c>
      <c r="AC204" s="6" t="s">
        <v>37</v>
      </c>
      <c r="AD204" s="6" t="s">
        <v>37</v>
      </c>
      <c r="AE204" s="6" t="s">
        <v>37</v>
      </c>
    </row>
    <row r="205">
      <c r="A205" s="28" t="s">
        <v>771</v>
      </c>
      <c r="B205" s="6" t="s">
        <v>772</v>
      </c>
      <c r="C205" s="6" t="s">
        <v>711</v>
      </c>
      <c r="D205" s="7" t="s">
        <v>712</v>
      </c>
      <c r="E205" s="28" t="s">
        <v>713</v>
      </c>
      <c r="F205" s="5" t="s">
        <v>61</v>
      </c>
      <c r="G205" s="6" t="s">
        <v>48</v>
      </c>
      <c r="H205" s="6" t="s">
        <v>37</v>
      </c>
      <c r="I205" s="6" t="s">
        <v>37</v>
      </c>
      <c r="J205" s="8" t="s">
        <v>75</v>
      </c>
      <c r="K205" s="5" t="s">
        <v>76</v>
      </c>
      <c r="L205" s="7" t="s">
        <v>77</v>
      </c>
      <c r="M205" s="9">
        <v>8030</v>
      </c>
      <c r="N205" s="5" t="s">
        <v>40</v>
      </c>
      <c r="O205" s="31">
        <v>43528.4793613079</v>
      </c>
      <c r="P205" s="32">
        <v>43528.5974363079</v>
      </c>
      <c r="Q205" s="28" t="s">
        <v>773</v>
      </c>
      <c r="R205" s="29" t="s">
        <v>774</v>
      </c>
      <c r="S205" s="28" t="s">
        <v>66</v>
      </c>
      <c r="T205" s="28" t="s">
        <v>78</v>
      </c>
      <c r="U205" s="5" t="s">
        <v>79</v>
      </c>
      <c r="V205" s="28" t="s">
        <v>80</v>
      </c>
      <c r="W205" s="7" t="s">
        <v>37</v>
      </c>
      <c r="X205" s="7" t="s">
        <v>37</v>
      </c>
      <c r="Y205" s="5" t="s">
        <v>37</v>
      </c>
      <c r="Z205" s="5" t="s">
        <v>37</v>
      </c>
      <c r="AA205" s="6" t="s">
        <v>37</v>
      </c>
      <c r="AB205" s="6" t="s">
        <v>37</v>
      </c>
      <c r="AC205" s="6" t="s">
        <v>37</v>
      </c>
      <c r="AD205" s="6" t="s">
        <v>37</v>
      </c>
      <c r="AE205" s="6" t="s">
        <v>37</v>
      </c>
    </row>
    <row r="206">
      <c r="A206" s="28" t="s">
        <v>775</v>
      </c>
      <c r="B206" s="6" t="s">
        <v>776</v>
      </c>
      <c r="C206" s="6" t="s">
        <v>711</v>
      </c>
      <c r="D206" s="7" t="s">
        <v>712</v>
      </c>
      <c r="E206" s="28" t="s">
        <v>713</v>
      </c>
      <c r="F206" s="5" t="s">
        <v>61</v>
      </c>
      <c r="G206" s="6" t="s">
        <v>48</v>
      </c>
      <c r="H206" s="6" t="s">
        <v>37</v>
      </c>
      <c r="I206" s="6" t="s">
        <v>37</v>
      </c>
      <c r="J206" s="8" t="s">
        <v>75</v>
      </c>
      <c r="K206" s="5" t="s">
        <v>76</v>
      </c>
      <c r="L206" s="7" t="s">
        <v>77</v>
      </c>
      <c r="M206" s="9">
        <v>8040</v>
      </c>
      <c r="N206" s="5" t="s">
        <v>188</v>
      </c>
      <c r="O206" s="31">
        <v>43528.479362037</v>
      </c>
      <c r="P206" s="32">
        <v>43528.5974363079</v>
      </c>
      <c r="Q206" s="28" t="s">
        <v>777</v>
      </c>
      <c r="R206" s="29" t="s">
        <v>37</v>
      </c>
      <c r="S206" s="28" t="s">
        <v>66</v>
      </c>
      <c r="T206" s="28" t="s">
        <v>78</v>
      </c>
      <c r="U206" s="5" t="s">
        <v>79</v>
      </c>
      <c r="V206" s="28" t="s">
        <v>80</v>
      </c>
      <c r="W206" s="7" t="s">
        <v>37</v>
      </c>
      <c r="X206" s="7" t="s">
        <v>37</v>
      </c>
      <c r="Y206" s="5" t="s">
        <v>37</v>
      </c>
      <c r="Z206" s="5" t="s">
        <v>37</v>
      </c>
      <c r="AA206" s="6" t="s">
        <v>37</v>
      </c>
      <c r="AB206" s="6" t="s">
        <v>37</v>
      </c>
      <c r="AC206" s="6" t="s">
        <v>37</v>
      </c>
      <c r="AD206" s="6" t="s">
        <v>37</v>
      </c>
      <c r="AE206" s="6" t="s">
        <v>37</v>
      </c>
    </row>
    <row r="207">
      <c r="A207" s="28" t="s">
        <v>778</v>
      </c>
      <c r="B207" s="6" t="s">
        <v>779</v>
      </c>
      <c r="C207" s="6" t="s">
        <v>342</v>
      </c>
      <c r="D207" s="7" t="s">
        <v>343</v>
      </c>
      <c r="E207" s="28" t="s">
        <v>344</v>
      </c>
      <c r="F207" s="5" t="s">
        <v>61</v>
      </c>
      <c r="G207" s="6" t="s">
        <v>48</v>
      </c>
      <c r="H207" s="6" t="s">
        <v>780</v>
      </c>
      <c r="I207" s="6" t="s">
        <v>37</v>
      </c>
      <c r="J207" s="8" t="s">
        <v>570</v>
      </c>
      <c r="K207" s="5" t="s">
        <v>571</v>
      </c>
      <c r="L207" s="7" t="s">
        <v>572</v>
      </c>
      <c r="M207" s="9">
        <v>8050</v>
      </c>
      <c r="N207" s="5" t="s">
        <v>53</v>
      </c>
      <c r="O207" s="31">
        <v>43528.4858878472</v>
      </c>
      <c r="P207" s="32">
        <v>43528.5066972222</v>
      </c>
      <c r="Q207" s="28" t="s">
        <v>37</v>
      </c>
      <c r="R207" s="29" t="s">
        <v>37</v>
      </c>
      <c r="S207" s="28" t="s">
        <v>66</v>
      </c>
      <c r="T207" s="28" t="s">
        <v>574</v>
      </c>
      <c r="U207" s="5" t="s">
        <v>98</v>
      </c>
      <c r="V207" s="28" t="s">
        <v>159</v>
      </c>
      <c r="W207" s="7" t="s">
        <v>37</v>
      </c>
      <c r="X207" s="7" t="s">
        <v>37</v>
      </c>
      <c r="Y207" s="5" t="s">
        <v>37</v>
      </c>
      <c r="Z207" s="5" t="s">
        <v>37</v>
      </c>
      <c r="AA207" s="6" t="s">
        <v>37</v>
      </c>
      <c r="AB207" s="6" t="s">
        <v>37</v>
      </c>
      <c r="AC207" s="6" t="s">
        <v>37</v>
      </c>
      <c r="AD207" s="6" t="s">
        <v>37</v>
      </c>
      <c r="AE207" s="6" t="s">
        <v>37</v>
      </c>
    </row>
    <row r="208">
      <c r="A208" s="28" t="s">
        <v>781</v>
      </c>
      <c r="B208" s="6" t="s">
        <v>782</v>
      </c>
      <c r="C208" s="6" t="s">
        <v>584</v>
      </c>
      <c r="D208" s="7" t="s">
        <v>783</v>
      </c>
      <c r="E208" s="28" t="s">
        <v>784</v>
      </c>
      <c r="F208" s="5" t="s">
        <v>61</v>
      </c>
      <c r="G208" s="6" t="s">
        <v>48</v>
      </c>
      <c r="H208" s="6" t="s">
        <v>37</v>
      </c>
      <c r="I208" s="6" t="s">
        <v>37</v>
      </c>
      <c r="J208" s="8" t="s">
        <v>124</v>
      </c>
      <c r="K208" s="5" t="s">
        <v>125</v>
      </c>
      <c r="L208" s="7" t="s">
        <v>126</v>
      </c>
      <c r="M208" s="9">
        <v>8360</v>
      </c>
      <c r="N208" s="5" t="s">
        <v>53</v>
      </c>
      <c r="O208" s="31">
        <v>43528.4946052894</v>
      </c>
      <c r="P208" s="32">
        <v>43528.5841598727</v>
      </c>
      <c r="Q208" s="28" t="s">
        <v>37</v>
      </c>
      <c r="R208" s="29" t="s">
        <v>37</v>
      </c>
      <c r="S208" s="28" t="s">
        <v>66</v>
      </c>
      <c r="T208" s="28" t="s">
        <v>128</v>
      </c>
      <c r="U208" s="5" t="s">
        <v>129</v>
      </c>
      <c r="V208" s="28" t="s">
        <v>130</v>
      </c>
      <c r="W208" s="7" t="s">
        <v>37</v>
      </c>
      <c r="X208" s="7" t="s">
        <v>37</v>
      </c>
      <c r="Y208" s="5" t="s">
        <v>37</v>
      </c>
      <c r="Z208" s="5" t="s">
        <v>37</v>
      </c>
      <c r="AA208" s="6" t="s">
        <v>37</v>
      </c>
      <c r="AB208" s="6" t="s">
        <v>37</v>
      </c>
      <c r="AC208" s="6" t="s">
        <v>37</v>
      </c>
      <c r="AD208" s="6" t="s">
        <v>37</v>
      </c>
      <c r="AE208" s="6" t="s">
        <v>37</v>
      </c>
    </row>
    <row r="209">
      <c r="A209" s="28" t="s">
        <v>785</v>
      </c>
      <c r="B209" s="6" t="s">
        <v>786</v>
      </c>
      <c r="C209" s="6" t="s">
        <v>584</v>
      </c>
      <c r="D209" s="7" t="s">
        <v>783</v>
      </c>
      <c r="E209" s="28" t="s">
        <v>784</v>
      </c>
      <c r="F209" s="5" t="s">
        <v>61</v>
      </c>
      <c r="G209" s="6" t="s">
        <v>48</v>
      </c>
      <c r="H209" s="6" t="s">
        <v>37</v>
      </c>
      <c r="I209" s="6" t="s">
        <v>37</v>
      </c>
      <c r="J209" s="8" t="s">
        <v>124</v>
      </c>
      <c r="K209" s="5" t="s">
        <v>125</v>
      </c>
      <c r="L209" s="7" t="s">
        <v>126</v>
      </c>
      <c r="M209" s="9">
        <v>8060</v>
      </c>
      <c r="N209" s="5" t="s">
        <v>256</v>
      </c>
      <c r="O209" s="31">
        <v>43528.4946056366</v>
      </c>
      <c r="P209" s="32">
        <v>43528.5841598727</v>
      </c>
      <c r="Q209" s="28" t="s">
        <v>37</v>
      </c>
      <c r="R209" s="29" t="s">
        <v>37</v>
      </c>
      <c r="S209" s="28" t="s">
        <v>66</v>
      </c>
      <c r="T209" s="28" t="s">
        <v>128</v>
      </c>
      <c r="U209" s="5" t="s">
        <v>129</v>
      </c>
      <c r="V209" s="28" t="s">
        <v>130</v>
      </c>
      <c r="W209" s="7" t="s">
        <v>37</v>
      </c>
      <c r="X209" s="7" t="s">
        <v>37</v>
      </c>
      <c r="Y209" s="5" t="s">
        <v>37</v>
      </c>
      <c r="Z209" s="5" t="s">
        <v>37</v>
      </c>
      <c r="AA209" s="6" t="s">
        <v>37</v>
      </c>
      <c r="AB209" s="6" t="s">
        <v>37</v>
      </c>
      <c r="AC209" s="6" t="s">
        <v>37</v>
      </c>
      <c r="AD209" s="6" t="s">
        <v>37</v>
      </c>
      <c r="AE209" s="6" t="s">
        <v>37</v>
      </c>
    </row>
    <row r="210">
      <c r="A210" s="28" t="s">
        <v>787</v>
      </c>
      <c r="B210" s="6" t="s">
        <v>788</v>
      </c>
      <c r="C210" s="6" t="s">
        <v>584</v>
      </c>
      <c r="D210" s="7" t="s">
        <v>783</v>
      </c>
      <c r="E210" s="28" t="s">
        <v>784</v>
      </c>
      <c r="F210" s="5" t="s">
        <v>61</v>
      </c>
      <c r="G210" s="6" t="s">
        <v>48</v>
      </c>
      <c r="H210" s="6" t="s">
        <v>37</v>
      </c>
      <c r="I210" s="6" t="s">
        <v>37</v>
      </c>
      <c r="J210" s="8" t="s">
        <v>124</v>
      </c>
      <c r="K210" s="5" t="s">
        <v>125</v>
      </c>
      <c r="L210" s="7" t="s">
        <v>126</v>
      </c>
      <c r="M210" s="9">
        <v>8420</v>
      </c>
      <c r="N210" s="5" t="s">
        <v>53</v>
      </c>
      <c r="O210" s="31">
        <v>43528.4946060185</v>
      </c>
      <c r="P210" s="32">
        <v>43528.5841600694</v>
      </c>
      <c r="Q210" s="28" t="s">
        <v>37</v>
      </c>
      <c r="R210" s="29" t="s">
        <v>37</v>
      </c>
      <c r="S210" s="28" t="s">
        <v>66</v>
      </c>
      <c r="T210" s="28" t="s">
        <v>128</v>
      </c>
      <c r="U210" s="5" t="s">
        <v>129</v>
      </c>
      <c r="V210" s="28" t="s">
        <v>130</v>
      </c>
      <c r="W210" s="7" t="s">
        <v>37</v>
      </c>
      <c r="X210" s="7" t="s">
        <v>37</v>
      </c>
      <c r="Y210" s="5" t="s">
        <v>37</v>
      </c>
      <c r="Z210" s="5" t="s">
        <v>37</v>
      </c>
      <c r="AA210" s="6" t="s">
        <v>37</v>
      </c>
      <c r="AB210" s="6" t="s">
        <v>37</v>
      </c>
      <c r="AC210" s="6" t="s">
        <v>37</v>
      </c>
      <c r="AD210" s="6" t="s">
        <v>37</v>
      </c>
      <c r="AE210" s="6" t="s">
        <v>37</v>
      </c>
    </row>
    <row r="211">
      <c r="A211" s="28" t="s">
        <v>789</v>
      </c>
      <c r="B211" s="6" t="s">
        <v>790</v>
      </c>
      <c r="C211" s="6" t="s">
        <v>584</v>
      </c>
      <c r="D211" s="7" t="s">
        <v>783</v>
      </c>
      <c r="E211" s="28" t="s">
        <v>784</v>
      </c>
      <c r="F211" s="5" t="s">
        <v>61</v>
      </c>
      <c r="G211" s="6" t="s">
        <v>48</v>
      </c>
      <c r="H211" s="6" t="s">
        <v>37</v>
      </c>
      <c r="I211" s="6" t="s">
        <v>37</v>
      </c>
      <c r="J211" s="8" t="s">
        <v>172</v>
      </c>
      <c r="K211" s="5" t="s">
        <v>173</v>
      </c>
      <c r="L211" s="7" t="s">
        <v>174</v>
      </c>
      <c r="M211" s="9">
        <v>6210</v>
      </c>
      <c r="N211" s="5" t="s">
        <v>256</v>
      </c>
      <c r="O211" s="31">
        <v>43528.4946062153</v>
      </c>
      <c r="P211" s="32">
        <v>43528.5841600694</v>
      </c>
      <c r="Q211" s="28" t="s">
        <v>37</v>
      </c>
      <c r="R211" s="29" t="s">
        <v>37</v>
      </c>
      <c r="S211" s="28" t="s">
        <v>66</v>
      </c>
      <c r="T211" s="28" t="s">
        <v>175</v>
      </c>
      <c r="U211" s="5" t="s">
        <v>176</v>
      </c>
      <c r="V211" s="28" t="s">
        <v>177</v>
      </c>
      <c r="W211" s="7" t="s">
        <v>37</v>
      </c>
      <c r="X211" s="7" t="s">
        <v>37</v>
      </c>
      <c r="Y211" s="5" t="s">
        <v>37</v>
      </c>
      <c r="Z211" s="5" t="s">
        <v>37</v>
      </c>
      <c r="AA211" s="6" t="s">
        <v>37</v>
      </c>
      <c r="AB211" s="6" t="s">
        <v>37</v>
      </c>
      <c r="AC211" s="6" t="s">
        <v>37</v>
      </c>
      <c r="AD211" s="6" t="s">
        <v>37</v>
      </c>
      <c r="AE211" s="6" t="s">
        <v>37</v>
      </c>
    </row>
    <row r="212">
      <c r="A212" s="28" t="s">
        <v>791</v>
      </c>
      <c r="B212" s="6" t="s">
        <v>792</v>
      </c>
      <c r="C212" s="6" t="s">
        <v>584</v>
      </c>
      <c r="D212" s="7" t="s">
        <v>783</v>
      </c>
      <c r="E212" s="28" t="s">
        <v>784</v>
      </c>
      <c r="F212" s="5" t="s">
        <v>61</v>
      </c>
      <c r="G212" s="6" t="s">
        <v>48</v>
      </c>
      <c r="H212" s="6" t="s">
        <v>37</v>
      </c>
      <c r="I212" s="6" t="s">
        <v>37</v>
      </c>
      <c r="J212" s="8" t="s">
        <v>172</v>
      </c>
      <c r="K212" s="5" t="s">
        <v>173</v>
      </c>
      <c r="L212" s="7" t="s">
        <v>174</v>
      </c>
      <c r="M212" s="9">
        <v>6220</v>
      </c>
      <c r="N212" s="5" t="s">
        <v>256</v>
      </c>
      <c r="O212" s="31">
        <v>43528.4946065625</v>
      </c>
      <c r="P212" s="32">
        <v>43528.5841600694</v>
      </c>
      <c r="Q212" s="28" t="s">
        <v>37</v>
      </c>
      <c r="R212" s="29" t="s">
        <v>37</v>
      </c>
      <c r="S212" s="28" t="s">
        <v>66</v>
      </c>
      <c r="T212" s="28" t="s">
        <v>175</v>
      </c>
      <c r="U212" s="5" t="s">
        <v>176</v>
      </c>
      <c r="V212" s="28" t="s">
        <v>177</v>
      </c>
      <c r="W212" s="7" t="s">
        <v>37</v>
      </c>
      <c r="X212" s="7" t="s">
        <v>37</v>
      </c>
      <c r="Y212" s="5" t="s">
        <v>37</v>
      </c>
      <c r="Z212" s="5" t="s">
        <v>37</v>
      </c>
      <c r="AA212" s="6" t="s">
        <v>37</v>
      </c>
      <c r="AB212" s="6" t="s">
        <v>37</v>
      </c>
      <c r="AC212" s="6" t="s">
        <v>37</v>
      </c>
      <c r="AD212" s="6" t="s">
        <v>37</v>
      </c>
      <c r="AE212" s="6" t="s">
        <v>37</v>
      </c>
    </row>
    <row r="213">
      <c r="A213" s="28" t="s">
        <v>793</v>
      </c>
      <c r="B213" s="6" t="s">
        <v>794</v>
      </c>
      <c r="C213" s="6" t="s">
        <v>584</v>
      </c>
      <c r="D213" s="7" t="s">
        <v>783</v>
      </c>
      <c r="E213" s="28" t="s">
        <v>784</v>
      </c>
      <c r="F213" s="5" t="s">
        <v>61</v>
      </c>
      <c r="G213" s="6" t="s">
        <v>48</v>
      </c>
      <c r="H213" s="6" t="s">
        <v>37</v>
      </c>
      <c r="I213" s="6" t="s">
        <v>37</v>
      </c>
      <c r="J213" s="8" t="s">
        <v>172</v>
      </c>
      <c r="K213" s="5" t="s">
        <v>173</v>
      </c>
      <c r="L213" s="7" t="s">
        <v>174</v>
      </c>
      <c r="M213" s="9">
        <v>6250</v>
      </c>
      <c r="N213" s="5" t="s">
        <v>53</v>
      </c>
      <c r="O213" s="31">
        <v>43528.4946067477</v>
      </c>
      <c r="P213" s="32">
        <v>43528.5841602662</v>
      </c>
      <c r="Q213" s="28" t="s">
        <v>37</v>
      </c>
      <c r="R213" s="29" t="s">
        <v>37</v>
      </c>
      <c r="S213" s="28" t="s">
        <v>66</v>
      </c>
      <c r="T213" s="28" t="s">
        <v>175</v>
      </c>
      <c r="U213" s="5" t="s">
        <v>176</v>
      </c>
      <c r="V213" s="28" t="s">
        <v>177</v>
      </c>
      <c r="W213" s="7" t="s">
        <v>37</v>
      </c>
      <c r="X213" s="7" t="s">
        <v>37</v>
      </c>
      <c r="Y213" s="5" t="s">
        <v>37</v>
      </c>
      <c r="Z213" s="5" t="s">
        <v>37</v>
      </c>
      <c r="AA213" s="6" t="s">
        <v>37</v>
      </c>
      <c r="AB213" s="6" t="s">
        <v>37</v>
      </c>
      <c r="AC213" s="6" t="s">
        <v>37</v>
      </c>
      <c r="AD213" s="6" t="s">
        <v>37</v>
      </c>
      <c r="AE213" s="6" t="s">
        <v>37</v>
      </c>
    </row>
    <row r="214">
      <c r="A214" s="28" t="s">
        <v>795</v>
      </c>
      <c r="B214" s="6" t="s">
        <v>796</v>
      </c>
      <c r="C214" s="6" t="s">
        <v>584</v>
      </c>
      <c r="D214" s="7" t="s">
        <v>783</v>
      </c>
      <c r="E214" s="28" t="s">
        <v>784</v>
      </c>
      <c r="F214" s="5" t="s">
        <v>61</v>
      </c>
      <c r="G214" s="6" t="s">
        <v>48</v>
      </c>
      <c r="H214" s="6" t="s">
        <v>37</v>
      </c>
      <c r="I214" s="6" t="s">
        <v>37</v>
      </c>
      <c r="J214" s="8" t="s">
        <v>172</v>
      </c>
      <c r="K214" s="5" t="s">
        <v>173</v>
      </c>
      <c r="L214" s="7" t="s">
        <v>174</v>
      </c>
      <c r="M214" s="9">
        <v>7590</v>
      </c>
      <c r="N214" s="5" t="s">
        <v>53</v>
      </c>
      <c r="O214" s="31">
        <v>43528.4946069097</v>
      </c>
      <c r="P214" s="32">
        <v>43528.5841602662</v>
      </c>
      <c r="Q214" s="28" t="s">
        <v>37</v>
      </c>
      <c r="R214" s="29" t="s">
        <v>37</v>
      </c>
      <c r="S214" s="28" t="s">
        <v>66</v>
      </c>
      <c r="T214" s="28" t="s">
        <v>175</v>
      </c>
      <c r="U214" s="5" t="s">
        <v>176</v>
      </c>
      <c r="V214" s="28" t="s">
        <v>177</v>
      </c>
      <c r="W214" s="7" t="s">
        <v>37</v>
      </c>
      <c r="X214" s="7" t="s">
        <v>37</v>
      </c>
      <c r="Y214" s="5" t="s">
        <v>37</v>
      </c>
      <c r="Z214" s="5" t="s">
        <v>37</v>
      </c>
      <c r="AA214" s="6" t="s">
        <v>37</v>
      </c>
      <c r="AB214" s="6" t="s">
        <v>37</v>
      </c>
      <c r="AC214" s="6" t="s">
        <v>37</v>
      </c>
      <c r="AD214" s="6" t="s">
        <v>37</v>
      </c>
      <c r="AE214" s="6" t="s">
        <v>37</v>
      </c>
    </row>
    <row r="215">
      <c r="A215" s="28" t="s">
        <v>797</v>
      </c>
      <c r="B215" s="6" t="s">
        <v>798</v>
      </c>
      <c r="C215" s="6" t="s">
        <v>584</v>
      </c>
      <c r="D215" s="7" t="s">
        <v>783</v>
      </c>
      <c r="E215" s="28" t="s">
        <v>784</v>
      </c>
      <c r="F215" s="5" t="s">
        <v>61</v>
      </c>
      <c r="G215" s="6" t="s">
        <v>48</v>
      </c>
      <c r="H215" s="6" t="s">
        <v>37</v>
      </c>
      <c r="I215" s="6" t="s">
        <v>37</v>
      </c>
      <c r="J215" s="8" t="s">
        <v>172</v>
      </c>
      <c r="K215" s="5" t="s">
        <v>173</v>
      </c>
      <c r="L215" s="7" t="s">
        <v>174</v>
      </c>
      <c r="M215" s="9">
        <v>7360</v>
      </c>
      <c r="N215" s="5" t="s">
        <v>53</v>
      </c>
      <c r="O215" s="31">
        <v>43528.4946072569</v>
      </c>
      <c r="P215" s="32">
        <v>43528.5841602662</v>
      </c>
      <c r="Q215" s="28" t="s">
        <v>37</v>
      </c>
      <c r="R215" s="29" t="s">
        <v>37</v>
      </c>
      <c r="S215" s="28" t="s">
        <v>66</v>
      </c>
      <c r="T215" s="28" t="s">
        <v>175</v>
      </c>
      <c r="U215" s="5" t="s">
        <v>176</v>
      </c>
      <c r="V215" s="28" t="s">
        <v>177</v>
      </c>
      <c r="W215" s="7" t="s">
        <v>37</v>
      </c>
      <c r="X215" s="7" t="s">
        <v>37</v>
      </c>
      <c r="Y215" s="5" t="s">
        <v>37</v>
      </c>
      <c r="Z215" s="5" t="s">
        <v>37</v>
      </c>
      <c r="AA215" s="6" t="s">
        <v>37</v>
      </c>
      <c r="AB215" s="6" t="s">
        <v>37</v>
      </c>
      <c r="AC215" s="6" t="s">
        <v>37</v>
      </c>
      <c r="AD215" s="6" t="s">
        <v>37</v>
      </c>
      <c r="AE215" s="6" t="s">
        <v>37</v>
      </c>
    </row>
    <row r="216">
      <c r="A216" s="28" t="s">
        <v>799</v>
      </c>
      <c r="B216" s="6" t="s">
        <v>800</v>
      </c>
      <c r="C216" s="6" t="s">
        <v>584</v>
      </c>
      <c r="D216" s="7" t="s">
        <v>783</v>
      </c>
      <c r="E216" s="28" t="s">
        <v>784</v>
      </c>
      <c r="F216" s="5" t="s">
        <v>61</v>
      </c>
      <c r="G216" s="6" t="s">
        <v>48</v>
      </c>
      <c r="H216" s="6" t="s">
        <v>37</v>
      </c>
      <c r="I216" s="6" t="s">
        <v>37</v>
      </c>
      <c r="J216" s="8" t="s">
        <v>93</v>
      </c>
      <c r="K216" s="5" t="s">
        <v>94</v>
      </c>
      <c r="L216" s="7" t="s">
        <v>95</v>
      </c>
      <c r="M216" s="9">
        <v>6960</v>
      </c>
      <c r="N216" s="5" t="s">
        <v>53</v>
      </c>
      <c r="O216" s="31">
        <v>43528.4946074421</v>
      </c>
      <c r="P216" s="32">
        <v>43528.5841604167</v>
      </c>
      <c r="Q216" s="28" t="s">
        <v>37</v>
      </c>
      <c r="R216" s="29" t="s">
        <v>37</v>
      </c>
      <c r="S216" s="28" t="s">
        <v>66</v>
      </c>
      <c r="T216" s="28" t="s">
        <v>97</v>
      </c>
      <c r="U216" s="5" t="s">
        <v>129</v>
      </c>
      <c r="V216" s="28" t="s">
        <v>99</v>
      </c>
      <c r="W216" s="7" t="s">
        <v>37</v>
      </c>
      <c r="X216" s="7" t="s">
        <v>37</v>
      </c>
      <c r="Y216" s="5" t="s">
        <v>37</v>
      </c>
      <c r="Z216" s="5" t="s">
        <v>37</v>
      </c>
      <c r="AA216" s="6" t="s">
        <v>37</v>
      </c>
      <c r="AB216" s="6" t="s">
        <v>37</v>
      </c>
      <c r="AC216" s="6" t="s">
        <v>37</v>
      </c>
      <c r="AD216" s="6" t="s">
        <v>37</v>
      </c>
      <c r="AE216" s="6" t="s">
        <v>37</v>
      </c>
    </row>
    <row r="217">
      <c r="A217" s="28" t="s">
        <v>801</v>
      </c>
      <c r="B217" s="6" t="s">
        <v>802</v>
      </c>
      <c r="C217" s="6" t="s">
        <v>584</v>
      </c>
      <c r="D217" s="7" t="s">
        <v>783</v>
      </c>
      <c r="E217" s="28" t="s">
        <v>784</v>
      </c>
      <c r="F217" s="5" t="s">
        <v>61</v>
      </c>
      <c r="G217" s="6" t="s">
        <v>48</v>
      </c>
      <c r="H217" s="6" t="s">
        <v>37</v>
      </c>
      <c r="I217" s="6" t="s">
        <v>37</v>
      </c>
      <c r="J217" s="8" t="s">
        <v>62</v>
      </c>
      <c r="K217" s="5" t="s">
        <v>63</v>
      </c>
      <c r="L217" s="7" t="s">
        <v>64</v>
      </c>
      <c r="M217" s="9">
        <v>6140</v>
      </c>
      <c r="N217" s="5" t="s">
        <v>256</v>
      </c>
      <c r="O217" s="31">
        <v>43528.4946076389</v>
      </c>
      <c r="P217" s="32">
        <v>43528.5841604167</v>
      </c>
      <c r="Q217" s="28" t="s">
        <v>37</v>
      </c>
      <c r="R217" s="29" t="s">
        <v>37</v>
      </c>
      <c r="S217" s="28" t="s">
        <v>66</v>
      </c>
      <c r="T217" s="28" t="s">
        <v>67</v>
      </c>
      <c r="U217" s="5" t="s">
        <v>68</v>
      </c>
      <c r="V217" s="28" t="s">
        <v>69</v>
      </c>
      <c r="W217" s="7" t="s">
        <v>37</v>
      </c>
      <c r="X217" s="7" t="s">
        <v>37</v>
      </c>
      <c r="Y217" s="5" t="s">
        <v>37</v>
      </c>
      <c r="Z217" s="5" t="s">
        <v>37</v>
      </c>
      <c r="AA217" s="6" t="s">
        <v>37</v>
      </c>
      <c r="AB217" s="6" t="s">
        <v>37</v>
      </c>
      <c r="AC217" s="6" t="s">
        <v>37</v>
      </c>
      <c r="AD217" s="6" t="s">
        <v>37</v>
      </c>
      <c r="AE217" s="6" t="s">
        <v>37</v>
      </c>
    </row>
    <row r="218">
      <c r="A218" s="28" t="s">
        <v>803</v>
      </c>
      <c r="B218" s="6" t="s">
        <v>804</v>
      </c>
      <c r="C218" s="6" t="s">
        <v>584</v>
      </c>
      <c r="D218" s="7" t="s">
        <v>783</v>
      </c>
      <c r="E218" s="28" t="s">
        <v>784</v>
      </c>
      <c r="F218" s="5" t="s">
        <v>61</v>
      </c>
      <c r="G218" s="6" t="s">
        <v>48</v>
      </c>
      <c r="H218" s="6" t="s">
        <v>37</v>
      </c>
      <c r="I218" s="6" t="s">
        <v>37</v>
      </c>
      <c r="J218" s="8" t="s">
        <v>62</v>
      </c>
      <c r="K218" s="5" t="s">
        <v>63</v>
      </c>
      <c r="L218" s="7" t="s">
        <v>64</v>
      </c>
      <c r="M218" s="9">
        <v>6610</v>
      </c>
      <c r="N218" s="5" t="s">
        <v>53</v>
      </c>
      <c r="O218" s="31">
        <v>43528.4946079861</v>
      </c>
      <c r="P218" s="32">
        <v>43528.5841604167</v>
      </c>
      <c r="Q218" s="28" t="s">
        <v>37</v>
      </c>
      <c r="R218" s="29" t="s">
        <v>37</v>
      </c>
      <c r="S218" s="28" t="s">
        <v>66</v>
      </c>
      <c r="T218" s="28" t="s">
        <v>67</v>
      </c>
      <c r="U218" s="5" t="s">
        <v>68</v>
      </c>
      <c r="V218" s="28" t="s">
        <v>69</v>
      </c>
      <c r="W218" s="7" t="s">
        <v>37</v>
      </c>
      <c r="X218" s="7" t="s">
        <v>37</v>
      </c>
      <c r="Y218" s="5" t="s">
        <v>37</v>
      </c>
      <c r="Z218" s="5" t="s">
        <v>37</v>
      </c>
      <c r="AA218" s="6" t="s">
        <v>37</v>
      </c>
      <c r="AB218" s="6" t="s">
        <v>37</v>
      </c>
      <c r="AC218" s="6" t="s">
        <v>37</v>
      </c>
      <c r="AD218" s="6" t="s">
        <v>37</v>
      </c>
      <c r="AE218" s="6" t="s">
        <v>37</v>
      </c>
    </row>
    <row r="219">
      <c r="A219" s="28" t="s">
        <v>805</v>
      </c>
      <c r="B219" s="6" t="s">
        <v>806</v>
      </c>
      <c r="C219" s="6" t="s">
        <v>584</v>
      </c>
      <c r="D219" s="7" t="s">
        <v>783</v>
      </c>
      <c r="E219" s="28" t="s">
        <v>784</v>
      </c>
      <c r="F219" s="5" t="s">
        <v>61</v>
      </c>
      <c r="G219" s="6" t="s">
        <v>48</v>
      </c>
      <c r="H219" s="6" t="s">
        <v>37</v>
      </c>
      <c r="I219" s="6" t="s">
        <v>37</v>
      </c>
      <c r="J219" s="8" t="s">
        <v>62</v>
      </c>
      <c r="K219" s="5" t="s">
        <v>63</v>
      </c>
      <c r="L219" s="7" t="s">
        <v>64</v>
      </c>
      <c r="M219" s="9">
        <v>6620</v>
      </c>
      <c r="N219" s="5" t="s">
        <v>256</v>
      </c>
      <c r="O219" s="31">
        <v>43528.4946081829</v>
      </c>
      <c r="P219" s="32">
        <v>43528.5841606134</v>
      </c>
      <c r="Q219" s="28" t="s">
        <v>37</v>
      </c>
      <c r="R219" s="29" t="s">
        <v>37</v>
      </c>
      <c r="S219" s="28" t="s">
        <v>66</v>
      </c>
      <c r="T219" s="28" t="s">
        <v>67</v>
      </c>
      <c r="U219" s="5" t="s">
        <v>68</v>
      </c>
      <c r="V219" s="28" t="s">
        <v>69</v>
      </c>
      <c r="W219" s="7" t="s">
        <v>37</v>
      </c>
      <c r="X219" s="7" t="s">
        <v>37</v>
      </c>
      <c r="Y219" s="5" t="s">
        <v>37</v>
      </c>
      <c r="Z219" s="5" t="s">
        <v>37</v>
      </c>
      <c r="AA219" s="6" t="s">
        <v>37</v>
      </c>
      <c r="AB219" s="6" t="s">
        <v>37</v>
      </c>
      <c r="AC219" s="6" t="s">
        <v>37</v>
      </c>
      <c r="AD219" s="6" t="s">
        <v>37</v>
      </c>
      <c r="AE219" s="6" t="s">
        <v>37</v>
      </c>
    </row>
    <row r="220">
      <c r="A220" s="28" t="s">
        <v>807</v>
      </c>
      <c r="B220" s="6" t="s">
        <v>808</v>
      </c>
      <c r="C220" s="6" t="s">
        <v>584</v>
      </c>
      <c r="D220" s="7" t="s">
        <v>783</v>
      </c>
      <c r="E220" s="28" t="s">
        <v>784</v>
      </c>
      <c r="F220" s="5" t="s">
        <v>61</v>
      </c>
      <c r="G220" s="6" t="s">
        <v>48</v>
      </c>
      <c r="H220" s="6" t="s">
        <v>37</v>
      </c>
      <c r="I220" s="6" t="s">
        <v>37</v>
      </c>
      <c r="J220" s="8" t="s">
        <v>162</v>
      </c>
      <c r="K220" s="5" t="s">
        <v>163</v>
      </c>
      <c r="L220" s="7" t="s">
        <v>164</v>
      </c>
      <c r="M220" s="9">
        <v>6810</v>
      </c>
      <c r="N220" s="5" t="s">
        <v>40</v>
      </c>
      <c r="O220" s="31">
        <v>43528.4946083681</v>
      </c>
      <c r="P220" s="32">
        <v>43528.5841606134</v>
      </c>
      <c r="Q220" s="28" t="s">
        <v>37</v>
      </c>
      <c r="R220" s="29" t="s">
        <v>809</v>
      </c>
      <c r="S220" s="28" t="s">
        <v>66</v>
      </c>
      <c r="T220" s="28" t="s">
        <v>166</v>
      </c>
      <c r="U220" s="5" t="s">
        <v>98</v>
      </c>
      <c r="V220" s="28" t="s">
        <v>167</v>
      </c>
      <c r="W220" s="7" t="s">
        <v>37</v>
      </c>
      <c r="X220" s="7" t="s">
        <v>37</v>
      </c>
      <c r="Y220" s="5" t="s">
        <v>37</v>
      </c>
      <c r="Z220" s="5" t="s">
        <v>37</v>
      </c>
      <c r="AA220" s="6" t="s">
        <v>37</v>
      </c>
      <c r="AB220" s="6" t="s">
        <v>37</v>
      </c>
      <c r="AC220" s="6" t="s">
        <v>37</v>
      </c>
      <c r="AD220" s="6" t="s">
        <v>37</v>
      </c>
      <c r="AE220" s="6" t="s">
        <v>37</v>
      </c>
    </row>
    <row r="221">
      <c r="A221" s="28" t="s">
        <v>810</v>
      </c>
      <c r="B221" s="6" t="s">
        <v>811</v>
      </c>
      <c r="C221" s="6" t="s">
        <v>584</v>
      </c>
      <c r="D221" s="7" t="s">
        <v>783</v>
      </c>
      <c r="E221" s="28" t="s">
        <v>784</v>
      </c>
      <c r="F221" s="5" t="s">
        <v>61</v>
      </c>
      <c r="G221" s="6" t="s">
        <v>48</v>
      </c>
      <c r="H221" s="6" t="s">
        <v>37</v>
      </c>
      <c r="I221" s="6" t="s">
        <v>37</v>
      </c>
      <c r="J221" s="8" t="s">
        <v>162</v>
      </c>
      <c r="K221" s="5" t="s">
        <v>163</v>
      </c>
      <c r="L221" s="7" t="s">
        <v>164</v>
      </c>
      <c r="M221" s="9">
        <v>6770</v>
      </c>
      <c r="N221" s="5" t="s">
        <v>40</v>
      </c>
      <c r="O221" s="31">
        <v>43528.4946087153</v>
      </c>
      <c r="P221" s="32">
        <v>43528.5841606134</v>
      </c>
      <c r="Q221" s="28" t="s">
        <v>37</v>
      </c>
      <c r="R221" s="29" t="s">
        <v>812</v>
      </c>
      <c r="S221" s="28" t="s">
        <v>66</v>
      </c>
      <c r="T221" s="28" t="s">
        <v>166</v>
      </c>
      <c r="U221" s="5" t="s">
        <v>98</v>
      </c>
      <c r="V221" s="28" t="s">
        <v>167</v>
      </c>
      <c r="W221" s="7" t="s">
        <v>37</v>
      </c>
      <c r="X221" s="7" t="s">
        <v>37</v>
      </c>
      <c r="Y221" s="5" t="s">
        <v>37</v>
      </c>
      <c r="Z221" s="5" t="s">
        <v>37</v>
      </c>
      <c r="AA221" s="6" t="s">
        <v>37</v>
      </c>
      <c r="AB221" s="6" t="s">
        <v>37</v>
      </c>
      <c r="AC221" s="6" t="s">
        <v>37</v>
      </c>
      <c r="AD221" s="6" t="s">
        <v>37</v>
      </c>
      <c r="AE221" s="6" t="s">
        <v>37</v>
      </c>
    </row>
    <row r="222">
      <c r="A222" s="28" t="s">
        <v>813</v>
      </c>
      <c r="B222" s="6" t="s">
        <v>814</v>
      </c>
      <c r="C222" s="6" t="s">
        <v>584</v>
      </c>
      <c r="D222" s="7" t="s">
        <v>783</v>
      </c>
      <c r="E222" s="28" t="s">
        <v>784</v>
      </c>
      <c r="F222" s="5" t="s">
        <v>61</v>
      </c>
      <c r="G222" s="6" t="s">
        <v>48</v>
      </c>
      <c r="H222" s="6" t="s">
        <v>37</v>
      </c>
      <c r="I222" s="6" t="s">
        <v>37</v>
      </c>
      <c r="J222" s="8" t="s">
        <v>162</v>
      </c>
      <c r="K222" s="5" t="s">
        <v>163</v>
      </c>
      <c r="L222" s="7" t="s">
        <v>164</v>
      </c>
      <c r="M222" s="9">
        <v>6840</v>
      </c>
      <c r="N222" s="5" t="s">
        <v>256</v>
      </c>
      <c r="O222" s="31">
        <v>43528.494608912</v>
      </c>
      <c r="P222" s="32">
        <v>43528.5841606134</v>
      </c>
      <c r="Q222" s="28" t="s">
        <v>37</v>
      </c>
      <c r="R222" s="29" t="s">
        <v>37</v>
      </c>
      <c r="S222" s="28" t="s">
        <v>66</v>
      </c>
      <c r="T222" s="28" t="s">
        <v>166</v>
      </c>
      <c r="U222" s="5" t="s">
        <v>98</v>
      </c>
      <c r="V222" s="28" t="s">
        <v>167</v>
      </c>
      <c r="W222" s="7" t="s">
        <v>37</v>
      </c>
      <c r="X222" s="7" t="s">
        <v>37</v>
      </c>
      <c r="Y222" s="5" t="s">
        <v>37</v>
      </c>
      <c r="Z222" s="5" t="s">
        <v>37</v>
      </c>
      <c r="AA222" s="6" t="s">
        <v>37</v>
      </c>
      <c r="AB222" s="6" t="s">
        <v>37</v>
      </c>
      <c r="AC222" s="6" t="s">
        <v>37</v>
      </c>
      <c r="AD222" s="6" t="s">
        <v>37</v>
      </c>
      <c r="AE222" s="6" t="s">
        <v>37</v>
      </c>
    </row>
    <row r="223">
      <c r="A223" s="28" t="s">
        <v>815</v>
      </c>
      <c r="B223" s="6" t="s">
        <v>816</v>
      </c>
      <c r="C223" s="6" t="s">
        <v>584</v>
      </c>
      <c r="D223" s="7" t="s">
        <v>783</v>
      </c>
      <c r="E223" s="28" t="s">
        <v>784</v>
      </c>
      <c r="F223" s="5" t="s">
        <v>61</v>
      </c>
      <c r="G223" s="6" t="s">
        <v>48</v>
      </c>
      <c r="H223" s="6" t="s">
        <v>37</v>
      </c>
      <c r="I223" s="6" t="s">
        <v>37</v>
      </c>
      <c r="J223" s="8" t="s">
        <v>124</v>
      </c>
      <c r="K223" s="5" t="s">
        <v>125</v>
      </c>
      <c r="L223" s="7" t="s">
        <v>126</v>
      </c>
      <c r="M223" s="9">
        <v>8070</v>
      </c>
      <c r="N223" s="5" t="s">
        <v>53</v>
      </c>
      <c r="O223" s="31">
        <v>43528.4946090625</v>
      </c>
      <c r="P223" s="32">
        <v>43528.5841607986</v>
      </c>
      <c r="Q223" s="28" t="s">
        <v>37</v>
      </c>
      <c r="R223" s="29" t="s">
        <v>37</v>
      </c>
      <c r="S223" s="28" t="s">
        <v>66</v>
      </c>
      <c r="T223" s="28" t="s">
        <v>128</v>
      </c>
      <c r="U223" s="5" t="s">
        <v>129</v>
      </c>
      <c r="V223" s="28" t="s">
        <v>130</v>
      </c>
      <c r="W223" s="7" t="s">
        <v>37</v>
      </c>
      <c r="X223" s="7" t="s">
        <v>37</v>
      </c>
      <c r="Y223" s="5" t="s">
        <v>37</v>
      </c>
      <c r="Z223" s="5" t="s">
        <v>37</v>
      </c>
      <c r="AA223" s="6" t="s">
        <v>37</v>
      </c>
      <c r="AB223" s="6" t="s">
        <v>37</v>
      </c>
      <c r="AC223" s="6" t="s">
        <v>37</v>
      </c>
      <c r="AD223" s="6" t="s">
        <v>37</v>
      </c>
      <c r="AE223" s="6" t="s">
        <v>37</v>
      </c>
    </row>
    <row r="224">
      <c r="A224" s="28" t="s">
        <v>817</v>
      </c>
      <c r="B224" s="6" t="s">
        <v>818</v>
      </c>
      <c r="C224" s="6" t="s">
        <v>584</v>
      </c>
      <c r="D224" s="7" t="s">
        <v>783</v>
      </c>
      <c r="E224" s="28" t="s">
        <v>784</v>
      </c>
      <c r="F224" s="5" t="s">
        <v>61</v>
      </c>
      <c r="G224" s="6" t="s">
        <v>48</v>
      </c>
      <c r="H224" s="6" t="s">
        <v>37</v>
      </c>
      <c r="I224" s="6" t="s">
        <v>37</v>
      </c>
      <c r="J224" s="8" t="s">
        <v>124</v>
      </c>
      <c r="K224" s="5" t="s">
        <v>125</v>
      </c>
      <c r="L224" s="7" t="s">
        <v>126</v>
      </c>
      <c r="M224" s="9">
        <v>8430</v>
      </c>
      <c r="N224" s="5" t="s">
        <v>53</v>
      </c>
      <c r="O224" s="31">
        <v>43528.4946092593</v>
      </c>
      <c r="P224" s="32">
        <v>43528.5841607986</v>
      </c>
      <c r="Q224" s="28" t="s">
        <v>37</v>
      </c>
      <c r="R224" s="29" t="s">
        <v>37</v>
      </c>
      <c r="S224" s="28" t="s">
        <v>66</v>
      </c>
      <c r="T224" s="28" t="s">
        <v>128</v>
      </c>
      <c r="U224" s="5" t="s">
        <v>129</v>
      </c>
      <c r="V224" s="28" t="s">
        <v>130</v>
      </c>
      <c r="W224" s="7" t="s">
        <v>37</v>
      </c>
      <c r="X224" s="7" t="s">
        <v>37</v>
      </c>
      <c r="Y224" s="5" t="s">
        <v>37</v>
      </c>
      <c r="Z224" s="5" t="s">
        <v>37</v>
      </c>
      <c r="AA224" s="6" t="s">
        <v>37</v>
      </c>
      <c r="AB224" s="6" t="s">
        <v>37</v>
      </c>
      <c r="AC224" s="6" t="s">
        <v>37</v>
      </c>
      <c r="AD224" s="6" t="s">
        <v>37</v>
      </c>
      <c r="AE224" s="6" t="s">
        <v>37</v>
      </c>
    </row>
    <row r="225">
      <c r="A225" s="28" t="s">
        <v>819</v>
      </c>
      <c r="B225" s="6" t="s">
        <v>820</v>
      </c>
      <c r="C225" s="6" t="s">
        <v>584</v>
      </c>
      <c r="D225" s="7" t="s">
        <v>783</v>
      </c>
      <c r="E225" s="28" t="s">
        <v>784</v>
      </c>
      <c r="F225" s="5" t="s">
        <v>61</v>
      </c>
      <c r="G225" s="6" t="s">
        <v>48</v>
      </c>
      <c r="H225" s="6" t="s">
        <v>37</v>
      </c>
      <c r="I225" s="6" t="s">
        <v>37</v>
      </c>
      <c r="J225" s="8" t="s">
        <v>124</v>
      </c>
      <c r="K225" s="5" t="s">
        <v>125</v>
      </c>
      <c r="L225" s="7" t="s">
        <v>126</v>
      </c>
      <c r="M225" s="9">
        <v>8080</v>
      </c>
      <c r="N225" s="5" t="s">
        <v>53</v>
      </c>
      <c r="O225" s="31">
        <v>43528.4946096065</v>
      </c>
      <c r="P225" s="32">
        <v>43528.5841607986</v>
      </c>
      <c r="Q225" s="28" t="s">
        <v>37</v>
      </c>
      <c r="R225" s="29" t="s">
        <v>37</v>
      </c>
      <c r="S225" s="28" t="s">
        <v>66</v>
      </c>
      <c r="T225" s="28" t="s">
        <v>128</v>
      </c>
      <c r="U225" s="5" t="s">
        <v>129</v>
      </c>
      <c r="V225" s="28" t="s">
        <v>130</v>
      </c>
      <c r="W225" s="7" t="s">
        <v>37</v>
      </c>
      <c r="X225" s="7" t="s">
        <v>37</v>
      </c>
      <c r="Y225" s="5" t="s">
        <v>37</v>
      </c>
      <c r="Z225" s="5" t="s">
        <v>37</v>
      </c>
      <c r="AA225" s="6" t="s">
        <v>37</v>
      </c>
      <c r="AB225" s="6" t="s">
        <v>37</v>
      </c>
      <c r="AC225" s="6" t="s">
        <v>37</v>
      </c>
      <c r="AD225" s="6" t="s">
        <v>37</v>
      </c>
      <c r="AE225" s="6" t="s">
        <v>37</v>
      </c>
    </row>
    <row r="226">
      <c r="A226" s="28" t="s">
        <v>821</v>
      </c>
      <c r="B226" s="6" t="s">
        <v>822</v>
      </c>
      <c r="C226" s="6" t="s">
        <v>584</v>
      </c>
      <c r="D226" s="7" t="s">
        <v>783</v>
      </c>
      <c r="E226" s="28" t="s">
        <v>784</v>
      </c>
      <c r="F226" s="5" t="s">
        <v>61</v>
      </c>
      <c r="G226" s="6" t="s">
        <v>48</v>
      </c>
      <c r="H226" s="6" t="s">
        <v>37</v>
      </c>
      <c r="I226" s="6" t="s">
        <v>37</v>
      </c>
      <c r="J226" s="8" t="s">
        <v>124</v>
      </c>
      <c r="K226" s="5" t="s">
        <v>125</v>
      </c>
      <c r="L226" s="7" t="s">
        <v>126</v>
      </c>
      <c r="M226" s="9">
        <v>6410</v>
      </c>
      <c r="N226" s="5" t="s">
        <v>40</v>
      </c>
      <c r="O226" s="31">
        <v>43528.4946098032</v>
      </c>
      <c r="P226" s="32">
        <v>43528.5841609607</v>
      </c>
      <c r="Q226" s="28" t="s">
        <v>37</v>
      </c>
      <c r="R226" s="29" t="s">
        <v>823</v>
      </c>
      <c r="S226" s="28" t="s">
        <v>66</v>
      </c>
      <c r="T226" s="28" t="s">
        <v>128</v>
      </c>
      <c r="U226" s="5" t="s">
        <v>129</v>
      </c>
      <c r="V226" s="28" t="s">
        <v>130</v>
      </c>
      <c r="W226" s="7" t="s">
        <v>37</v>
      </c>
      <c r="X226" s="7" t="s">
        <v>37</v>
      </c>
      <c r="Y226" s="5" t="s">
        <v>37</v>
      </c>
      <c r="Z226" s="5" t="s">
        <v>37</v>
      </c>
      <c r="AA226" s="6" t="s">
        <v>37</v>
      </c>
      <c r="AB226" s="6" t="s">
        <v>37</v>
      </c>
      <c r="AC226" s="6" t="s">
        <v>37</v>
      </c>
      <c r="AD226" s="6" t="s">
        <v>37</v>
      </c>
      <c r="AE226" s="6" t="s">
        <v>37</v>
      </c>
    </row>
    <row r="227">
      <c r="A227" s="28" t="s">
        <v>824</v>
      </c>
      <c r="B227" s="6" t="s">
        <v>825</v>
      </c>
      <c r="C227" s="6" t="s">
        <v>584</v>
      </c>
      <c r="D227" s="7" t="s">
        <v>608</v>
      </c>
      <c r="E227" s="28" t="s">
        <v>609</v>
      </c>
      <c r="F227" s="5" t="s">
        <v>61</v>
      </c>
      <c r="G227" s="6" t="s">
        <v>48</v>
      </c>
      <c r="H227" s="6" t="s">
        <v>37</v>
      </c>
      <c r="I227" s="6" t="s">
        <v>37</v>
      </c>
      <c r="J227" s="8" t="s">
        <v>197</v>
      </c>
      <c r="K227" s="5" t="s">
        <v>198</v>
      </c>
      <c r="L227" s="7" t="s">
        <v>199</v>
      </c>
      <c r="M227" s="9">
        <v>6750</v>
      </c>
      <c r="N227" s="5" t="s">
        <v>256</v>
      </c>
      <c r="O227" s="31">
        <v>43528.4994224537</v>
      </c>
      <c r="P227" s="32">
        <v>43528.5486194097</v>
      </c>
      <c r="Q227" s="28" t="s">
        <v>37</v>
      </c>
      <c r="R227" s="29" t="s">
        <v>37</v>
      </c>
      <c r="S227" s="28" t="s">
        <v>66</v>
      </c>
      <c r="T227" s="28" t="s">
        <v>201</v>
      </c>
      <c r="U227" s="5" t="s">
        <v>98</v>
      </c>
      <c r="V227" s="28" t="s">
        <v>202</v>
      </c>
      <c r="W227" s="7" t="s">
        <v>37</v>
      </c>
      <c r="X227" s="7" t="s">
        <v>37</v>
      </c>
      <c r="Y227" s="5" t="s">
        <v>37</v>
      </c>
      <c r="Z227" s="5" t="s">
        <v>37</v>
      </c>
      <c r="AA227" s="6" t="s">
        <v>37</v>
      </c>
      <c r="AB227" s="6" t="s">
        <v>37</v>
      </c>
      <c r="AC227" s="6" t="s">
        <v>37</v>
      </c>
      <c r="AD227" s="6" t="s">
        <v>37</v>
      </c>
      <c r="AE227" s="6" t="s">
        <v>37</v>
      </c>
    </row>
    <row r="228">
      <c r="A228" s="28" t="s">
        <v>826</v>
      </c>
      <c r="B228" s="6" t="s">
        <v>827</v>
      </c>
      <c r="C228" s="6" t="s">
        <v>584</v>
      </c>
      <c r="D228" s="7" t="s">
        <v>608</v>
      </c>
      <c r="E228" s="28" t="s">
        <v>609</v>
      </c>
      <c r="F228" s="5" t="s">
        <v>61</v>
      </c>
      <c r="G228" s="6" t="s">
        <v>48</v>
      </c>
      <c r="H228" s="6" t="s">
        <v>37</v>
      </c>
      <c r="I228" s="6" t="s">
        <v>37</v>
      </c>
      <c r="J228" s="8" t="s">
        <v>197</v>
      </c>
      <c r="K228" s="5" t="s">
        <v>198</v>
      </c>
      <c r="L228" s="7" t="s">
        <v>199</v>
      </c>
      <c r="M228" s="9">
        <v>6760</v>
      </c>
      <c r="N228" s="5" t="s">
        <v>40</v>
      </c>
      <c r="O228" s="31">
        <v>43528.4994226505</v>
      </c>
      <c r="P228" s="32">
        <v>43528.5486194097</v>
      </c>
      <c r="Q228" s="28" t="s">
        <v>37</v>
      </c>
      <c r="R228" s="29" t="s">
        <v>828</v>
      </c>
      <c r="S228" s="28" t="s">
        <v>66</v>
      </c>
      <c r="T228" s="28" t="s">
        <v>201</v>
      </c>
      <c r="U228" s="5" t="s">
        <v>98</v>
      </c>
      <c r="V228" s="28" t="s">
        <v>202</v>
      </c>
      <c r="W228" s="7" t="s">
        <v>37</v>
      </c>
      <c r="X228" s="7" t="s">
        <v>37</v>
      </c>
      <c r="Y228" s="5" t="s">
        <v>37</v>
      </c>
      <c r="Z228" s="5" t="s">
        <v>37</v>
      </c>
      <c r="AA228" s="6" t="s">
        <v>37</v>
      </c>
      <c r="AB228" s="6" t="s">
        <v>37</v>
      </c>
      <c r="AC228" s="6" t="s">
        <v>37</v>
      </c>
      <c r="AD228" s="6" t="s">
        <v>37</v>
      </c>
      <c r="AE228" s="6" t="s">
        <v>37</v>
      </c>
    </row>
    <row r="229">
      <c r="A229" s="28" t="s">
        <v>829</v>
      </c>
      <c r="B229" s="6" t="s">
        <v>830</v>
      </c>
      <c r="C229" s="6" t="s">
        <v>584</v>
      </c>
      <c r="D229" s="7" t="s">
        <v>608</v>
      </c>
      <c r="E229" s="28" t="s">
        <v>609</v>
      </c>
      <c r="F229" s="5" t="s">
        <v>61</v>
      </c>
      <c r="G229" s="6" t="s">
        <v>48</v>
      </c>
      <c r="H229" s="6" t="s">
        <v>37</v>
      </c>
      <c r="I229" s="6" t="s">
        <v>37</v>
      </c>
      <c r="J229" s="8" t="s">
        <v>197</v>
      </c>
      <c r="K229" s="5" t="s">
        <v>198</v>
      </c>
      <c r="L229" s="7" t="s">
        <v>199</v>
      </c>
      <c r="M229" s="9">
        <v>8270</v>
      </c>
      <c r="N229" s="5" t="s">
        <v>40</v>
      </c>
      <c r="O229" s="31">
        <v>43528.4994226505</v>
      </c>
      <c r="P229" s="32">
        <v>43528.5486195602</v>
      </c>
      <c r="Q229" s="28" t="s">
        <v>37</v>
      </c>
      <c r="R229" s="29" t="s">
        <v>831</v>
      </c>
      <c r="S229" s="28" t="s">
        <v>66</v>
      </c>
      <c r="T229" s="28" t="s">
        <v>201</v>
      </c>
      <c r="U229" s="5" t="s">
        <v>98</v>
      </c>
      <c r="V229" s="28" t="s">
        <v>202</v>
      </c>
      <c r="W229" s="7" t="s">
        <v>37</v>
      </c>
      <c r="X229" s="7" t="s">
        <v>37</v>
      </c>
      <c r="Y229" s="5" t="s">
        <v>37</v>
      </c>
      <c r="Z229" s="5" t="s">
        <v>37</v>
      </c>
      <c r="AA229" s="6" t="s">
        <v>37</v>
      </c>
      <c r="AB229" s="6" t="s">
        <v>37</v>
      </c>
      <c r="AC229" s="6" t="s">
        <v>37</v>
      </c>
      <c r="AD229" s="6" t="s">
        <v>37</v>
      </c>
      <c r="AE229" s="6" t="s">
        <v>37</v>
      </c>
    </row>
    <row r="230">
      <c r="A230" s="28" t="s">
        <v>832</v>
      </c>
      <c r="B230" s="6" t="s">
        <v>833</v>
      </c>
      <c r="C230" s="6" t="s">
        <v>584</v>
      </c>
      <c r="D230" s="7" t="s">
        <v>608</v>
      </c>
      <c r="E230" s="28" t="s">
        <v>609</v>
      </c>
      <c r="F230" s="5" t="s">
        <v>61</v>
      </c>
      <c r="G230" s="6" t="s">
        <v>48</v>
      </c>
      <c r="H230" s="6" t="s">
        <v>37</v>
      </c>
      <c r="I230" s="6" t="s">
        <v>37</v>
      </c>
      <c r="J230" s="8" t="s">
        <v>197</v>
      </c>
      <c r="K230" s="5" t="s">
        <v>198</v>
      </c>
      <c r="L230" s="7" t="s">
        <v>199</v>
      </c>
      <c r="M230" s="9">
        <v>7330</v>
      </c>
      <c r="N230" s="5" t="s">
        <v>53</v>
      </c>
      <c r="O230" s="31">
        <v>43528.4994228009</v>
      </c>
      <c r="P230" s="32">
        <v>43528.5486195602</v>
      </c>
      <c r="Q230" s="28" t="s">
        <v>37</v>
      </c>
      <c r="R230" s="29" t="s">
        <v>37</v>
      </c>
      <c r="S230" s="28" t="s">
        <v>66</v>
      </c>
      <c r="T230" s="28" t="s">
        <v>201</v>
      </c>
      <c r="U230" s="5" t="s">
        <v>98</v>
      </c>
      <c r="V230" s="28" t="s">
        <v>202</v>
      </c>
      <c r="W230" s="7" t="s">
        <v>37</v>
      </c>
      <c r="X230" s="7" t="s">
        <v>37</v>
      </c>
      <c r="Y230" s="5" t="s">
        <v>37</v>
      </c>
      <c r="Z230" s="5" t="s">
        <v>37</v>
      </c>
      <c r="AA230" s="6" t="s">
        <v>37</v>
      </c>
      <c r="AB230" s="6" t="s">
        <v>37</v>
      </c>
      <c r="AC230" s="6" t="s">
        <v>37</v>
      </c>
      <c r="AD230" s="6" t="s">
        <v>37</v>
      </c>
      <c r="AE230" s="6" t="s">
        <v>37</v>
      </c>
    </row>
    <row r="231">
      <c r="A231" s="28" t="s">
        <v>834</v>
      </c>
      <c r="B231" s="6" t="s">
        <v>835</v>
      </c>
      <c r="C231" s="6" t="s">
        <v>584</v>
      </c>
      <c r="D231" s="7" t="s">
        <v>608</v>
      </c>
      <c r="E231" s="28" t="s">
        <v>609</v>
      </c>
      <c r="F231" s="5" t="s">
        <v>61</v>
      </c>
      <c r="G231" s="6" t="s">
        <v>48</v>
      </c>
      <c r="H231" s="6" t="s">
        <v>37</v>
      </c>
      <c r="I231" s="6" t="s">
        <v>37</v>
      </c>
      <c r="J231" s="8" t="s">
        <v>197</v>
      </c>
      <c r="K231" s="5" t="s">
        <v>198</v>
      </c>
      <c r="L231" s="7" t="s">
        <v>199</v>
      </c>
      <c r="M231" s="9">
        <v>6550</v>
      </c>
      <c r="N231" s="5" t="s">
        <v>53</v>
      </c>
      <c r="O231" s="31">
        <v>43528.4994228009</v>
      </c>
      <c r="P231" s="32">
        <v>43528.5486195602</v>
      </c>
      <c r="Q231" s="28" t="s">
        <v>37</v>
      </c>
      <c r="R231" s="29" t="s">
        <v>37</v>
      </c>
      <c r="S231" s="28" t="s">
        <v>66</v>
      </c>
      <c r="T231" s="28" t="s">
        <v>201</v>
      </c>
      <c r="U231" s="5" t="s">
        <v>98</v>
      </c>
      <c r="V231" s="28" t="s">
        <v>202</v>
      </c>
      <c r="W231" s="7" t="s">
        <v>37</v>
      </c>
      <c r="X231" s="7" t="s">
        <v>37</v>
      </c>
      <c r="Y231" s="5" t="s">
        <v>37</v>
      </c>
      <c r="Z231" s="5" t="s">
        <v>37</v>
      </c>
      <c r="AA231" s="6" t="s">
        <v>37</v>
      </c>
      <c r="AB231" s="6" t="s">
        <v>37</v>
      </c>
      <c r="AC231" s="6" t="s">
        <v>37</v>
      </c>
      <c r="AD231" s="6" t="s">
        <v>37</v>
      </c>
      <c r="AE231" s="6" t="s">
        <v>37</v>
      </c>
    </row>
    <row r="232">
      <c r="A232" s="28" t="s">
        <v>836</v>
      </c>
      <c r="B232" s="6" t="s">
        <v>837</v>
      </c>
      <c r="C232" s="6" t="s">
        <v>584</v>
      </c>
      <c r="D232" s="7" t="s">
        <v>608</v>
      </c>
      <c r="E232" s="28" t="s">
        <v>609</v>
      </c>
      <c r="F232" s="5" t="s">
        <v>61</v>
      </c>
      <c r="G232" s="6" t="s">
        <v>48</v>
      </c>
      <c r="H232" s="6" t="s">
        <v>37</v>
      </c>
      <c r="I232" s="6" t="s">
        <v>37</v>
      </c>
      <c r="J232" s="8" t="s">
        <v>197</v>
      </c>
      <c r="K232" s="5" t="s">
        <v>198</v>
      </c>
      <c r="L232" s="7" t="s">
        <v>199</v>
      </c>
      <c r="M232" s="9">
        <v>8660</v>
      </c>
      <c r="N232" s="5" t="s">
        <v>53</v>
      </c>
      <c r="O232" s="31">
        <v>43528.4994228009</v>
      </c>
      <c r="P232" s="32">
        <v>43528.5486197569</v>
      </c>
      <c r="Q232" s="28" t="s">
        <v>37</v>
      </c>
      <c r="R232" s="29" t="s">
        <v>37</v>
      </c>
      <c r="S232" s="28" t="s">
        <v>66</v>
      </c>
      <c r="T232" s="28" t="s">
        <v>201</v>
      </c>
      <c r="U232" s="5" t="s">
        <v>98</v>
      </c>
      <c r="V232" s="28" t="s">
        <v>202</v>
      </c>
      <c r="W232" s="7" t="s">
        <v>37</v>
      </c>
      <c r="X232" s="7" t="s">
        <v>37</v>
      </c>
      <c r="Y232" s="5" t="s">
        <v>37</v>
      </c>
      <c r="Z232" s="5" t="s">
        <v>37</v>
      </c>
      <c r="AA232" s="6" t="s">
        <v>37</v>
      </c>
      <c r="AB232" s="6" t="s">
        <v>37</v>
      </c>
      <c r="AC232" s="6" t="s">
        <v>37</v>
      </c>
      <c r="AD232" s="6" t="s">
        <v>37</v>
      </c>
      <c r="AE232" s="6" t="s">
        <v>37</v>
      </c>
    </row>
    <row r="233">
      <c r="A233" s="28" t="s">
        <v>838</v>
      </c>
      <c r="B233" s="6" t="s">
        <v>839</v>
      </c>
      <c r="C233" s="6" t="s">
        <v>584</v>
      </c>
      <c r="D233" s="7" t="s">
        <v>608</v>
      </c>
      <c r="E233" s="28" t="s">
        <v>609</v>
      </c>
      <c r="F233" s="5" t="s">
        <v>61</v>
      </c>
      <c r="G233" s="6" t="s">
        <v>48</v>
      </c>
      <c r="H233" s="6" t="s">
        <v>37</v>
      </c>
      <c r="I233" s="6" t="s">
        <v>37</v>
      </c>
      <c r="J233" s="8" t="s">
        <v>197</v>
      </c>
      <c r="K233" s="5" t="s">
        <v>198</v>
      </c>
      <c r="L233" s="7" t="s">
        <v>199</v>
      </c>
      <c r="M233" s="9">
        <v>6630</v>
      </c>
      <c r="N233" s="5" t="s">
        <v>40</v>
      </c>
      <c r="O233" s="31">
        <v>43528.4994229977</v>
      </c>
      <c r="P233" s="32">
        <v>43528.5486197569</v>
      </c>
      <c r="Q233" s="28" t="s">
        <v>37</v>
      </c>
      <c r="R233" s="29" t="s">
        <v>840</v>
      </c>
      <c r="S233" s="28" t="s">
        <v>66</v>
      </c>
      <c r="T233" s="28" t="s">
        <v>201</v>
      </c>
      <c r="U233" s="5" t="s">
        <v>98</v>
      </c>
      <c r="V233" s="28" t="s">
        <v>202</v>
      </c>
      <c r="W233" s="7" t="s">
        <v>37</v>
      </c>
      <c r="X233" s="7" t="s">
        <v>37</v>
      </c>
      <c r="Y233" s="5" t="s">
        <v>37</v>
      </c>
      <c r="Z233" s="5" t="s">
        <v>37</v>
      </c>
      <c r="AA233" s="6" t="s">
        <v>37</v>
      </c>
      <c r="AB233" s="6" t="s">
        <v>37</v>
      </c>
      <c r="AC233" s="6" t="s">
        <v>37</v>
      </c>
      <c r="AD233" s="6" t="s">
        <v>37</v>
      </c>
      <c r="AE233" s="6" t="s">
        <v>37</v>
      </c>
    </row>
    <row r="234">
      <c r="A234" s="28" t="s">
        <v>841</v>
      </c>
      <c r="B234" s="6" t="s">
        <v>842</v>
      </c>
      <c r="C234" s="6" t="s">
        <v>584</v>
      </c>
      <c r="D234" s="7" t="s">
        <v>608</v>
      </c>
      <c r="E234" s="28" t="s">
        <v>609</v>
      </c>
      <c r="F234" s="5" t="s">
        <v>61</v>
      </c>
      <c r="G234" s="6" t="s">
        <v>48</v>
      </c>
      <c r="H234" s="6" t="s">
        <v>37</v>
      </c>
      <c r="I234" s="6" t="s">
        <v>37</v>
      </c>
      <c r="J234" s="8" t="s">
        <v>197</v>
      </c>
      <c r="K234" s="5" t="s">
        <v>198</v>
      </c>
      <c r="L234" s="7" t="s">
        <v>199</v>
      </c>
      <c r="M234" s="9">
        <v>6660</v>
      </c>
      <c r="N234" s="5" t="s">
        <v>40</v>
      </c>
      <c r="O234" s="31">
        <v>43528.4994233449</v>
      </c>
      <c r="P234" s="32">
        <v>43528.5486197569</v>
      </c>
      <c r="Q234" s="28" t="s">
        <v>37</v>
      </c>
      <c r="R234" s="29" t="s">
        <v>843</v>
      </c>
      <c r="S234" s="28" t="s">
        <v>66</v>
      </c>
      <c r="T234" s="28" t="s">
        <v>201</v>
      </c>
      <c r="U234" s="5" t="s">
        <v>98</v>
      </c>
      <c r="V234" s="28" t="s">
        <v>202</v>
      </c>
      <c r="W234" s="7" t="s">
        <v>37</v>
      </c>
      <c r="X234" s="7" t="s">
        <v>37</v>
      </c>
      <c r="Y234" s="5" t="s">
        <v>37</v>
      </c>
      <c r="Z234" s="5" t="s">
        <v>37</v>
      </c>
      <c r="AA234" s="6" t="s">
        <v>37</v>
      </c>
      <c r="AB234" s="6" t="s">
        <v>37</v>
      </c>
      <c r="AC234" s="6" t="s">
        <v>37</v>
      </c>
      <c r="AD234" s="6" t="s">
        <v>37</v>
      </c>
      <c r="AE234" s="6" t="s">
        <v>37</v>
      </c>
    </row>
    <row r="235">
      <c r="A235" s="28" t="s">
        <v>844</v>
      </c>
      <c r="B235" s="6" t="s">
        <v>845</v>
      </c>
      <c r="C235" s="6" t="s">
        <v>693</v>
      </c>
      <c r="D235" s="7" t="s">
        <v>694</v>
      </c>
      <c r="E235" s="28" t="s">
        <v>695</v>
      </c>
      <c r="F235" s="5" t="s">
        <v>61</v>
      </c>
      <c r="G235" s="6" t="s">
        <v>48</v>
      </c>
      <c r="H235" s="6" t="s">
        <v>37</v>
      </c>
      <c r="I235" s="6" t="s">
        <v>37</v>
      </c>
      <c r="J235" s="8" t="s">
        <v>197</v>
      </c>
      <c r="K235" s="5" t="s">
        <v>198</v>
      </c>
      <c r="L235" s="7" t="s">
        <v>199</v>
      </c>
      <c r="M235" s="9">
        <v>6710</v>
      </c>
      <c r="N235" s="5" t="s">
        <v>53</v>
      </c>
      <c r="O235" s="31">
        <v>43528.5013288194</v>
      </c>
      <c r="P235" s="32">
        <v>43528.5164510764</v>
      </c>
      <c r="Q235" s="28" t="s">
        <v>37</v>
      </c>
      <c r="R235" s="29" t="s">
        <v>37</v>
      </c>
      <c r="S235" s="28" t="s">
        <v>66</v>
      </c>
      <c r="T235" s="28" t="s">
        <v>201</v>
      </c>
      <c r="U235" s="5" t="s">
        <v>98</v>
      </c>
      <c r="V235" s="28" t="s">
        <v>202</v>
      </c>
      <c r="W235" s="7" t="s">
        <v>37</v>
      </c>
      <c r="X235" s="7" t="s">
        <v>37</v>
      </c>
      <c r="Y235" s="5" t="s">
        <v>37</v>
      </c>
      <c r="Z235" s="5" t="s">
        <v>37</v>
      </c>
      <c r="AA235" s="6" t="s">
        <v>37</v>
      </c>
      <c r="AB235" s="6" t="s">
        <v>37</v>
      </c>
      <c r="AC235" s="6" t="s">
        <v>37</v>
      </c>
      <c r="AD235" s="6" t="s">
        <v>37</v>
      </c>
      <c r="AE235" s="6" t="s">
        <v>37</v>
      </c>
    </row>
    <row r="236">
      <c r="A236" s="28" t="s">
        <v>846</v>
      </c>
      <c r="B236" s="6" t="s">
        <v>847</v>
      </c>
      <c r="C236" s="6" t="s">
        <v>693</v>
      </c>
      <c r="D236" s="7" t="s">
        <v>694</v>
      </c>
      <c r="E236" s="28" t="s">
        <v>695</v>
      </c>
      <c r="F236" s="5" t="s">
        <v>61</v>
      </c>
      <c r="G236" s="6" t="s">
        <v>48</v>
      </c>
      <c r="H236" s="6" t="s">
        <v>37</v>
      </c>
      <c r="I236" s="6" t="s">
        <v>37</v>
      </c>
      <c r="J236" s="8" t="s">
        <v>197</v>
      </c>
      <c r="K236" s="5" t="s">
        <v>198</v>
      </c>
      <c r="L236" s="7" t="s">
        <v>199</v>
      </c>
      <c r="M236" s="9">
        <v>6600</v>
      </c>
      <c r="N236" s="5" t="s">
        <v>40</v>
      </c>
      <c r="O236" s="31">
        <v>43528.5031638542</v>
      </c>
      <c r="P236" s="32">
        <v>43528.5164512732</v>
      </c>
      <c r="Q236" s="28" t="s">
        <v>37</v>
      </c>
      <c r="R236" s="29" t="s">
        <v>848</v>
      </c>
      <c r="S236" s="28" t="s">
        <v>66</v>
      </c>
      <c r="T236" s="28" t="s">
        <v>201</v>
      </c>
      <c r="U236" s="5" t="s">
        <v>98</v>
      </c>
      <c r="V236" s="28" t="s">
        <v>202</v>
      </c>
      <c r="W236" s="7" t="s">
        <v>37</v>
      </c>
      <c r="X236" s="7" t="s">
        <v>37</v>
      </c>
      <c r="Y236" s="5" t="s">
        <v>37</v>
      </c>
      <c r="Z236" s="5" t="s">
        <v>37</v>
      </c>
      <c r="AA236" s="6" t="s">
        <v>37</v>
      </c>
      <c r="AB236" s="6" t="s">
        <v>37</v>
      </c>
      <c r="AC236" s="6" t="s">
        <v>37</v>
      </c>
      <c r="AD236" s="6" t="s">
        <v>37</v>
      </c>
      <c r="AE236" s="6" t="s">
        <v>37</v>
      </c>
    </row>
    <row r="237">
      <c r="A237" s="28" t="s">
        <v>849</v>
      </c>
      <c r="B237" s="6" t="s">
        <v>850</v>
      </c>
      <c r="C237" s="6" t="s">
        <v>693</v>
      </c>
      <c r="D237" s="7" t="s">
        <v>694</v>
      </c>
      <c r="E237" s="28" t="s">
        <v>695</v>
      </c>
      <c r="F237" s="5" t="s">
        <v>61</v>
      </c>
      <c r="G237" s="6" t="s">
        <v>48</v>
      </c>
      <c r="H237" s="6" t="s">
        <v>37</v>
      </c>
      <c r="I237" s="6" t="s">
        <v>37</v>
      </c>
      <c r="J237" s="8" t="s">
        <v>197</v>
      </c>
      <c r="K237" s="5" t="s">
        <v>198</v>
      </c>
      <c r="L237" s="7" t="s">
        <v>199</v>
      </c>
      <c r="M237" s="9">
        <v>6670</v>
      </c>
      <c r="N237" s="5" t="s">
        <v>40</v>
      </c>
      <c r="O237" s="31">
        <v>43528.504728206</v>
      </c>
      <c r="P237" s="32">
        <v>43528.5164510764</v>
      </c>
      <c r="Q237" s="28" t="s">
        <v>37</v>
      </c>
      <c r="R237" s="29" t="s">
        <v>851</v>
      </c>
      <c r="S237" s="28" t="s">
        <v>66</v>
      </c>
      <c r="T237" s="28" t="s">
        <v>201</v>
      </c>
      <c r="U237" s="5" t="s">
        <v>98</v>
      </c>
      <c r="V237" s="28" t="s">
        <v>202</v>
      </c>
      <c r="W237" s="7" t="s">
        <v>37</v>
      </c>
      <c r="X237" s="7" t="s">
        <v>37</v>
      </c>
      <c r="Y237" s="5" t="s">
        <v>37</v>
      </c>
      <c r="Z237" s="5" t="s">
        <v>37</v>
      </c>
      <c r="AA237" s="6" t="s">
        <v>37</v>
      </c>
      <c r="AB237" s="6" t="s">
        <v>37</v>
      </c>
      <c r="AC237" s="6" t="s">
        <v>37</v>
      </c>
      <c r="AD237" s="6" t="s">
        <v>37</v>
      </c>
      <c r="AE237" s="6" t="s">
        <v>37</v>
      </c>
    </row>
    <row r="238">
      <c r="A238" s="28" t="s">
        <v>852</v>
      </c>
      <c r="B238" s="6" t="s">
        <v>853</v>
      </c>
      <c r="C238" s="6" t="s">
        <v>854</v>
      </c>
      <c r="D238" s="7" t="s">
        <v>855</v>
      </c>
      <c r="E238" s="28" t="s">
        <v>856</v>
      </c>
      <c r="F238" s="5" t="s">
        <v>61</v>
      </c>
      <c r="G238" s="6" t="s">
        <v>48</v>
      </c>
      <c r="H238" s="6" t="s">
        <v>37</v>
      </c>
      <c r="I238" s="6" t="s">
        <v>37</v>
      </c>
      <c r="J238" s="8" t="s">
        <v>124</v>
      </c>
      <c r="K238" s="5" t="s">
        <v>125</v>
      </c>
      <c r="L238" s="7" t="s">
        <v>126</v>
      </c>
      <c r="M238" s="9">
        <v>8210</v>
      </c>
      <c r="N238" s="5" t="s">
        <v>53</v>
      </c>
      <c r="O238" s="31">
        <v>43528.5130352662</v>
      </c>
      <c r="P238" s="32">
        <v>43528.5197228356</v>
      </c>
      <c r="Q238" s="28" t="s">
        <v>37</v>
      </c>
      <c r="R238" s="29" t="s">
        <v>37</v>
      </c>
      <c r="S238" s="28" t="s">
        <v>66</v>
      </c>
      <c r="T238" s="28" t="s">
        <v>128</v>
      </c>
      <c r="U238" s="5" t="s">
        <v>129</v>
      </c>
      <c r="V238" s="28" t="s">
        <v>130</v>
      </c>
      <c r="W238" s="7" t="s">
        <v>37</v>
      </c>
      <c r="X238" s="7" t="s">
        <v>37</v>
      </c>
      <c r="Y238" s="5" t="s">
        <v>37</v>
      </c>
      <c r="Z238" s="5" t="s">
        <v>37</v>
      </c>
      <c r="AA238" s="6" t="s">
        <v>37</v>
      </c>
      <c r="AB238" s="6" t="s">
        <v>37</v>
      </c>
      <c r="AC238" s="6" t="s">
        <v>37</v>
      </c>
      <c r="AD238" s="6" t="s">
        <v>37</v>
      </c>
      <c r="AE238" s="6" t="s">
        <v>37</v>
      </c>
    </row>
    <row r="239">
      <c r="A239" s="28" t="s">
        <v>857</v>
      </c>
      <c r="B239" s="6" t="s">
        <v>858</v>
      </c>
      <c r="C239" s="6" t="s">
        <v>854</v>
      </c>
      <c r="D239" s="7" t="s">
        <v>855</v>
      </c>
      <c r="E239" s="28" t="s">
        <v>856</v>
      </c>
      <c r="F239" s="5" t="s">
        <v>61</v>
      </c>
      <c r="G239" s="6" t="s">
        <v>48</v>
      </c>
      <c r="H239" s="6" t="s">
        <v>37</v>
      </c>
      <c r="I239" s="6" t="s">
        <v>37</v>
      </c>
      <c r="J239" s="8" t="s">
        <v>197</v>
      </c>
      <c r="K239" s="5" t="s">
        <v>198</v>
      </c>
      <c r="L239" s="7" t="s">
        <v>199</v>
      </c>
      <c r="M239" s="9">
        <v>8290</v>
      </c>
      <c r="N239" s="5" t="s">
        <v>53</v>
      </c>
      <c r="O239" s="31">
        <v>43528.5130356134</v>
      </c>
      <c r="P239" s="32">
        <v>43528.5197229977</v>
      </c>
      <c r="Q239" s="28" t="s">
        <v>37</v>
      </c>
      <c r="R239" s="29" t="s">
        <v>37</v>
      </c>
      <c r="S239" s="28" t="s">
        <v>66</v>
      </c>
      <c r="T239" s="28" t="s">
        <v>201</v>
      </c>
      <c r="U239" s="5" t="s">
        <v>98</v>
      </c>
      <c r="V239" s="28" t="s">
        <v>202</v>
      </c>
      <c r="W239" s="7" t="s">
        <v>37</v>
      </c>
      <c r="X239" s="7" t="s">
        <v>37</v>
      </c>
      <c r="Y239" s="5" t="s">
        <v>37</v>
      </c>
      <c r="Z239" s="5" t="s">
        <v>37</v>
      </c>
      <c r="AA239" s="6" t="s">
        <v>37</v>
      </c>
      <c r="AB239" s="6" t="s">
        <v>37</v>
      </c>
      <c r="AC239" s="6" t="s">
        <v>37</v>
      </c>
      <c r="AD239" s="6" t="s">
        <v>37</v>
      </c>
      <c r="AE239" s="6" t="s">
        <v>37</v>
      </c>
    </row>
    <row r="240">
      <c r="A240" s="28" t="s">
        <v>859</v>
      </c>
      <c r="B240" s="6" t="s">
        <v>860</v>
      </c>
      <c r="C240" s="6" t="s">
        <v>854</v>
      </c>
      <c r="D240" s="7" t="s">
        <v>855</v>
      </c>
      <c r="E240" s="28" t="s">
        <v>856</v>
      </c>
      <c r="F240" s="5" t="s">
        <v>61</v>
      </c>
      <c r="G240" s="6" t="s">
        <v>48</v>
      </c>
      <c r="H240" s="6" t="s">
        <v>37</v>
      </c>
      <c r="I240" s="6" t="s">
        <v>37</v>
      </c>
      <c r="J240" s="8" t="s">
        <v>197</v>
      </c>
      <c r="K240" s="5" t="s">
        <v>198</v>
      </c>
      <c r="L240" s="7" t="s">
        <v>199</v>
      </c>
      <c r="M240" s="9">
        <v>8330</v>
      </c>
      <c r="N240" s="5" t="s">
        <v>53</v>
      </c>
      <c r="O240" s="31">
        <v>43528.5130356134</v>
      </c>
      <c r="P240" s="32">
        <v>43528.5197229977</v>
      </c>
      <c r="Q240" s="28" t="s">
        <v>37</v>
      </c>
      <c r="R240" s="29" t="s">
        <v>37</v>
      </c>
      <c r="S240" s="28" t="s">
        <v>66</v>
      </c>
      <c r="T240" s="28" t="s">
        <v>201</v>
      </c>
      <c r="U240" s="5" t="s">
        <v>98</v>
      </c>
      <c r="V240" s="28" t="s">
        <v>202</v>
      </c>
      <c r="W240" s="7" t="s">
        <v>37</v>
      </c>
      <c r="X240" s="7" t="s">
        <v>37</v>
      </c>
      <c r="Y240" s="5" t="s">
        <v>37</v>
      </c>
      <c r="Z240" s="5" t="s">
        <v>37</v>
      </c>
      <c r="AA240" s="6" t="s">
        <v>37</v>
      </c>
      <c r="AB240" s="6" t="s">
        <v>37</v>
      </c>
      <c r="AC240" s="6" t="s">
        <v>37</v>
      </c>
      <c r="AD240" s="6" t="s">
        <v>37</v>
      </c>
      <c r="AE240" s="6" t="s">
        <v>37</v>
      </c>
    </row>
    <row r="241">
      <c r="A241" s="28" t="s">
        <v>861</v>
      </c>
      <c r="B241" s="6" t="s">
        <v>862</v>
      </c>
      <c r="C241" s="6" t="s">
        <v>854</v>
      </c>
      <c r="D241" s="7" t="s">
        <v>855</v>
      </c>
      <c r="E241" s="28" t="s">
        <v>856</v>
      </c>
      <c r="F241" s="5" t="s">
        <v>61</v>
      </c>
      <c r="G241" s="6" t="s">
        <v>48</v>
      </c>
      <c r="H241" s="6" t="s">
        <v>37</v>
      </c>
      <c r="I241" s="6" t="s">
        <v>37</v>
      </c>
      <c r="J241" s="8" t="s">
        <v>172</v>
      </c>
      <c r="K241" s="5" t="s">
        <v>173</v>
      </c>
      <c r="L241" s="7" t="s">
        <v>174</v>
      </c>
      <c r="M241" s="9">
        <v>7660</v>
      </c>
      <c r="N241" s="5" t="s">
        <v>53</v>
      </c>
      <c r="O241" s="31">
        <v>43528.5130357986</v>
      </c>
      <c r="P241" s="32">
        <v>43528.5197228356</v>
      </c>
      <c r="Q241" s="28" t="s">
        <v>37</v>
      </c>
      <c r="R241" s="29" t="s">
        <v>37</v>
      </c>
      <c r="S241" s="28" t="s">
        <v>66</v>
      </c>
      <c r="T241" s="28" t="s">
        <v>175</v>
      </c>
      <c r="U241" s="5" t="s">
        <v>176</v>
      </c>
      <c r="V241" s="28" t="s">
        <v>177</v>
      </c>
      <c r="W241" s="7" t="s">
        <v>37</v>
      </c>
      <c r="X241" s="7" t="s">
        <v>37</v>
      </c>
      <c r="Y241" s="5" t="s">
        <v>37</v>
      </c>
      <c r="Z241" s="5" t="s">
        <v>37</v>
      </c>
      <c r="AA241" s="6" t="s">
        <v>37</v>
      </c>
      <c r="AB241" s="6" t="s">
        <v>37</v>
      </c>
      <c r="AC241" s="6" t="s">
        <v>37</v>
      </c>
      <c r="AD241" s="6" t="s">
        <v>37</v>
      </c>
      <c r="AE241" s="6" t="s">
        <v>37</v>
      </c>
    </row>
    <row r="242">
      <c r="A242" s="28" t="s">
        <v>863</v>
      </c>
      <c r="B242" s="6" t="s">
        <v>864</v>
      </c>
      <c r="C242" s="6" t="s">
        <v>865</v>
      </c>
      <c r="D242" s="7" t="s">
        <v>866</v>
      </c>
      <c r="E242" s="28" t="s">
        <v>867</v>
      </c>
      <c r="F242" s="5" t="s">
        <v>61</v>
      </c>
      <c r="G242" s="6" t="s">
        <v>48</v>
      </c>
      <c r="H242" s="6" t="s">
        <v>868</v>
      </c>
      <c r="I242" s="6" t="s">
        <v>37</v>
      </c>
      <c r="J242" s="8" t="s">
        <v>663</v>
      </c>
      <c r="K242" s="5" t="s">
        <v>664</v>
      </c>
      <c r="L242" s="7" t="s">
        <v>665</v>
      </c>
      <c r="M242" s="9">
        <v>8400</v>
      </c>
      <c r="N242" s="5" t="s">
        <v>40</v>
      </c>
      <c r="O242" s="31">
        <v>43528.5165859607</v>
      </c>
      <c r="P242" s="32">
        <v>43528.6168371181</v>
      </c>
      <c r="Q242" s="28" t="s">
        <v>37</v>
      </c>
      <c r="R242" s="29" t="s">
        <v>869</v>
      </c>
      <c r="S242" s="28" t="s">
        <v>66</v>
      </c>
      <c r="T242" s="28" t="s">
        <v>667</v>
      </c>
      <c r="U242" s="5" t="s">
        <v>176</v>
      </c>
      <c r="V242" s="28" t="s">
        <v>668</v>
      </c>
      <c r="W242" s="7" t="s">
        <v>37</v>
      </c>
      <c r="X242" s="7" t="s">
        <v>37</v>
      </c>
      <c r="Y242" s="5" t="s">
        <v>37</v>
      </c>
      <c r="Z242" s="5" t="s">
        <v>37</v>
      </c>
      <c r="AA242" s="6" t="s">
        <v>37</v>
      </c>
      <c r="AB242" s="6" t="s">
        <v>37</v>
      </c>
      <c r="AC242" s="6" t="s">
        <v>37</v>
      </c>
      <c r="AD242" s="6" t="s">
        <v>37</v>
      </c>
      <c r="AE242" s="6" t="s">
        <v>37</v>
      </c>
    </row>
    <row r="243">
      <c r="A243" s="28" t="s">
        <v>870</v>
      </c>
      <c r="B243" s="6" t="s">
        <v>871</v>
      </c>
      <c r="C243" s="6" t="s">
        <v>865</v>
      </c>
      <c r="D243" s="7" t="s">
        <v>866</v>
      </c>
      <c r="E243" s="28" t="s">
        <v>867</v>
      </c>
      <c r="F243" s="5" t="s">
        <v>61</v>
      </c>
      <c r="G243" s="6" t="s">
        <v>48</v>
      </c>
      <c r="H243" s="6" t="s">
        <v>872</v>
      </c>
      <c r="I243" s="6" t="s">
        <v>37</v>
      </c>
      <c r="J243" s="8" t="s">
        <v>172</v>
      </c>
      <c r="K243" s="5" t="s">
        <v>173</v>
      </c>
      <c r="L243" s="7" t="s">
        <v>174</v>
      </c>
      <c r="M243" s="9">
        <v>7600</v>
      </c>
      <c r="N243" s="5" t="s">
        <v>53</v>
      </c>
      <c r="O243" s="31">
        <v>43528.523040625</v>
      </c>
      <c r="P243" s="32">
        <v>43528.6233011574</v>
      </c>
      <c r="Q243" s="28" t="s">
        <v>37</v>
      </c>
      <c r="R243" s="29" t="s">
        <v>37</v>
      </c>
      <c r="S243" s="28" t="s">
        <v>66</v>
      </c>
      <c r="T243" s="28" t="s">
        <v>175</v>
      </c>
      <c r="U243" s="5" t="s">
        <v>176</v>
      </c>
      <c r="V243" s="28" t="s">
        <v>177</v>
      </c>
      <c r="W243" s="7" t="s">
        <v>37</v>
      </c>
      <c r="X243" s="7" t="s">
        <v>37</v>
      </c>
      <c r="Y243" s="5" t="s">
        <v>37</v>
      </c>
      <c r="Z243" s="5" t="s">
        <v>37</v>
      </c>
      <c r="AA243" s="6" t="s">
        <v>37</v>
      </c>
      <c r="AB243" s="6" t="s">
        <v>37</v>
      </c>
      <c r="AC243" s="6" t="s">
        <v>37</v>
      </c>
      <c r="AD243" s="6" t="s">
        <v>37</v>
      </c>
      <c r="AE243" s="6" t="s">
        <v>37</v>
      </c>
    </row>
    <row r="244">
      <c r="A244" s="28" t="s">
        <v>873</v>
      </c>
      <c r="B244" s="6" t="s">
        <v>874</v>
      </c>
      <c r="C244" s="6" t="s">
        <v>584</v>
      </c>
      <c r="D244" s="7" t="s">
        <v>875</v>
      </c>
      <c r="E244" s="28" t="s">
        <v>876</v>
      </c>
      <c r="F244" s="5" t="s">
        <v>61</v>
      </c>
      <c r="G244" s="6" t="s">
        <v>48</v>
      </c>
      <c r="H244" s="6" t="s">
        <v>37</v>
      </c>
      <c r="I244" s="6" t="s">
        <v>37</v>
      </c>
      <c r="J244" s="8" t="s">
        <v>124</v>
      </c>
      <c r="K244" s="5" t="s">
        <v>125</v>
      </c>
      <c r="L244" s="7" t="s">
        <v>126</v>
      </c>
      <c r="M244" s="9">
        <v>8220</v>
      </c>
      <c r="N244" s="5" t="s">
        <v>40</v>
      </c>
      <c r="O244" s="31">
        <v>43528.5481647801</v>
      </c>
      <c r="P244" s="32">
        <v>43528.5773948264</v>
      </c>
      <c r="Q244" s="28" t="s">
        <v>37</v>
      </c>
      <c r="R244" s="29" t="s">
        <v>877</v>
      </c>
      <c r="S244" s="28" t="s">
        <v>66</v>
      </c>
      <c r="T244" s="28" t="s">
        <v>128</v>
      </c>
      <c r="U244" s="5" t="s">
        <v>129</v>
      </c>
      <c r="V244" s="28" t="s">
        <v>130</v>
      </c>
      <c r="W244" s="7" t="s">
        <v>37</v>
      </c>
      <c r="X244" s="7" t="s">
        <v>37</v>
      </c>
      <c r="Y244" s="5" t="s">
        <v>37</v>
      </c>
      <c r="Z244" s="5" t="s">
        <v>37</v>
      </c>
      <c r="AA244" s="6" t="s">
        <v>37</v>
      </c>
      <c r="AB244" s="6" t="s">
        <v>37</v>
      </c>
      <c r="AC244" s="6" t="s">
        <v>37</v>
      </c>
      <c r="AD244" s="6" t="s">
        <v>37</v>
      </c>
      <c r="AE244" s="6" t="s">
        <v>37</v>
      </c>
    </row>
    <row r="245">
      <c r="A245" s="28" t="s">
        <v>878</v>
      </c>
      <c r="B245" s="6" t="s">
        <v>879</v>
      </c>
      <c r="C245" s="6" t="s">
        <v>584</v>
      </c>
      <c r="D245" s="7" t="s">
        <v>875</v>
      </c>
      <c r="E245" s="28" t="s">
        <v>876</v>
      </c>
      <c r="F245" s="5" t="s">
        <v>61</v>
      </c>
      <c r="G245" s="6" t="s">
        <v>48</v>
      </c>
      <c r="H245" s="6" t="s">
        <v>37</v>
      </c>
      <c r="I245" s="6" t="s">
        <v>37</v>
      </c>
      <c r="J245" s="8" t="s">
        <v>124</v>
      </c>
      <c r="K245" s="5" t="s">
        <v>125</v>
      </c>
      <c r="L245" s="7" t="s">
        <v>126</v>
      </c>
      <c r="M245" s="9">
        <v>8230</v>
      </c>
      <c r="N245" s="5" t="s">
        <v>40</v>
      </c>
      <c r="O245" s="31">
        <v>43528.5481660069</v>
      </c>
      <c r="P245" s="32">
        <v>43528.5773948264</v>
      </c>
      <c r="Q245" s="28" t="s">
        <v>37</v>
      </c>
      <c r="R245" s="29" t="s">
        <v>880</v>
      </c>
      <c r="S245" s="28" t="s">
        <v>66</v>
      </c>
      <c r="T245" s="28" t="s">
        <v>128</v>
      </c>
      <c r="U245" s="5" t="s">
        <v>129</v>
      </c>
      <c r="V245" s="28" t="s">
        <v>130</v>
      </c>
      <c r="W245" s="7" t="s">
        <v>37</v>
      </c>
      <c r="X245" s="7" t="s">
        <v>37</v>
      </c>
      <c r="Y245" s="5" t="s">
        <v>37</v>
      </c>
      <c r="Z245" s="5" t="s">
        <v>37</v>
      </c>
      <c r="AA245" s="6" t="s">
        <v>37</v>
      </c>
      <c r="AB245" s="6" t="s">
        <v>37</v>
      </c>
      <c r="AC245" s="6" t="s">
        <v>37</v>
      </c>
      <c r="AD245" s="6" t="s">
        <v>37</v>
      </c>
      <c r="AE245" s="6" t="s">
        <v>37</v>
      </c>
    </row>
    <row r="246">
      <c r="A246" s="28" t="s">
        <v>881</v>
      </c>
      <c r="B246" s="6" t="s">
        <v>882</v>
      </c>
      <c r="C246" s="6" t="s">
        <v>584</v>
      </c>
      <c r="D246" s="7" t="s">
        <v>875</v>
      </c>
      <c r="E246" s="28" t="s">
        <v>876</v>
      </c>
      <c r="F246" s="5" t="s">
        <v>61</v>
      </c>
      <c r="G246" s="6" t="s">
        <v>48</v>
      </c>
      <c r="H246" s="6" t="s">
        <v>37</v>
      </c>
      <c r="I246" s="6" t="s">
        <v>37</v>
      </c>
      <c r="J246" s="8" t="s">
        <v>124</v>
      </c>
      <c r="K246" s="5" t="s">
        <v>125</v>
      </c>
      <c r="L246" s="7" t="s">
        <v>126</v>
      </c>
      <c r="M246" s="9">
        <v>8440</v>
      </c>
      <c r="N246" s="5" t="s">
        <v>40</v>
      </c>
      <c r="O246" s="31">
        <v>43528.5481667477</v>
      </c>
      <c r="P246" s="32">
        <v>43528.5773950231</v>
      </c>
      <c r="Q246" s="28" t="s">
        <v>37</v>
      </c>
      <c r="R246" s="29" t="s">
        <v>883</v>
      </c>
      <c r="S246" s="28" t="s">
        <v>66</v>
      </c>
      <c r="T246" s="28" t="s">
        <v>128</v>
      </c>
      <c r="U246" s="5" t="s">
        <v>129</v>
      </c>
      <c r="V246" s="28" t="s">
        <v>130</v>
      </c>
      <c r="W246" s="7" t="s">
        <v>37</v>
      </c>
      <c r="X246" s="7" t="s">
        <v>37</v>
      </c>
      <c r="Y246" s="5" t="s">
        <v>37</v>
      </c>
      <c r="Z246" s="5" t="s">
        <v>37</v>
      </c>
      <c r="AA246" s="6" t="s">
        <v>37</v>
      </c>
      <c r="AB246" s="6" t="s">
        <v>37</v>
      </c>
      <c r="AC246" s="6" t="s">
        <v>37</v>
      </c>
      <c r="AD246" s="6" t="s">
        <v>37</v>
      </c>
      <c r="AE246" s="6" t="s">
        <v>37</v>
      </c>
    </row>
    <row r="247">
      <c r="A247" s="28" t="s">
        <v>884</v>
      </c>
      <c r="B247" s="6" t="s">
        <v>885</v>
      </c>
      <c r="C247" s="6" t="s">
        <v>886</v>
      </c>
      <c r="D247" s="7" t="s">
        <v>887</v>
      </c>
      <c r="E247" s="28" t="s">
        <v>888</v>
      </c>
      <c r="F247" s="5" t="s">
        <v>247</v>
      </c>
      <c r="G247" s="6" t="s">
        <v>304</v>
      </c>
      <c r="H247" s="6" t="s">
        <v>37</v>
      </c>
      <c r="I247" s="6" t="s">
        <v>37</v>
      </c>
      <c r="J247" s="8" t="s">
        <v>424</v>
      </c>
      <c r="K247" s="5" t="s">
        <v>425</v>
      </c>
      <c r="L247" s="7" t="s">
        <v>426</v>
      </c>
      <c r="M247" s="9">
        <v>8510</v>
      </c>
      <c r="N247" s="5" t="s">
        <v>53</v>
      </c>
      <c r="O247" s="31">
        <v>43528.5592777778</v>
      </c>
      <c r="P247" s="32">
        <v>43528.6185663542</v>
      </c>
      <c r="Q247" s="28" t="s">
        <v>37</v>
      </c>
      <c r="R247" s="29" t="s">
        <v>37</v>
      </c>
      <c r="S247" s="28" t="s">
        <v>66</v>
      </c>
      <c r="T247" s="28" t="s">
        <v>428</v>
      </c>
      <c r="U247" s="5" t="s">
        <v>37</v>
      </c>
      <c r="V247" s="28" t="s">
        <v>546</v>
      </c>
      <c r="W247" s="7" t="s">
        <v>37</v>
      </c>
      <c r="X247" s="7" t="s">
        <v>37</v>
      </c>
      <c r="Y247" s="5" t="s">
        <v>37</v>
      </c>
      <c r="Z247" s="5" t="s">
        <v>37</v>
      </c>
      <c r="AA247" s="6" t="s">
        <v>37</v>
      </c>
      <c r="AB247" s="6" t="s">
        <v>37</v>
      </c>
      <c r="AC247" s="6" t="s">
        <v>37</v>
      </c>
      <c r="AD247" s="6" t="s">
        <v>37</v>
      </c>
      <c r="AE247" s="6" t="s">
        <v>37</v>
      </c>
    </row>
    <row r="248">
      <c r="A248" s="28" t="s">
        <v>889</v>
      </c>
      <c r="B248" s="6" t="s">
        <v>890</v>
      </c>
      <c r="C248" s="6" t="s">
        <v>886</v>
      </c>
      <c r="D248" s="7" t="s">
        <v>887</v>
      </c>
      <c r="E248" s="28" t="s">
        <v>888</v>
      </c>
      <c r="F248" s="5" t="s">
        <v>61</v>
      </c>
      <c r="G248" s="6" t="s">
        <v>48</v>
      </c>
      <c r="H248" s="6" t="s">
        <v>37</v>
      </c>
      <c r="I248" s="6" t="s">
        <v>37</v>
      </c>
      <c r="J248" s="8" t="s">
        <v>424</v>
      </c>
      <c r="K248" s="5" t="s">
        <v>425</v>
      </c>
      <c r="L248" s="7" t="s">
        <v>426</v>
      </c>
      <c r="M248" s="9">
        <v>8530</v>
      </c>
      <c r="N248" s="5" t="s">
        <v>40</v>
      </c>
      <c r="O248" s="31">
        <v>43528.5592781597</v>
      </c>
      <c r="P248" s="32">
        <v>43528.6185663542</v>
      </c>
      <c r="Q248" s="28" t="s">
        <v>37</v>
      </c>
      <c r="R248" s="29" t="s">
        <v>891</v>
      </c>
      <c r="S248" s="28" t="s">
        <v>66</v>
      </c>
      <c r="T248" s="28" t="s">
        <v>428</v>
      </c>
      <c r="U248" s="5" t="s">
        <v>892</v>
      </c>
      <c r="V248" s="28" t="s">
        <v>546</v>
      </c>
      <c r="W248" s="7" t="s">
        <v>37</v>
      </c>
      <c r="X248" s="7" t="s">
        <v>37</v>
      </c>
      <c r="Y248" s="5" t="s">
        <v>37</v>
      </c>
      <c r="Z248" s="5" t="s">
        <v>37</v>
      </c>
      <c r="AA248" s="6" t="s">
        <v>37</v>
      </c>
      <c r="AB248" s="6" t="s">
        <v>37</v>
      </c>
      <c r="AC248" s="6" t="s">
        <v>37</v>
      </c>
      <c r="AD248" s="6" t="s">
        <v>37</v>
      </c>
      <c r="AE248" s="6" t="s">
        <v>37</v>
      </c>
    </row>
    <row r="249">
      <c r="A249" s="28" t="s">
        <v>893</v>
      </c>
      <c r="B249" s="6" t="s">
        <v>894</v>
      </c>
      <c r="C249" s="6" t="s">
        <v>886</v>
      </c>
      <c r="D249" s="7" t="s">
        <v>887</v>
      </c>
      <c r="E249" s="28" t="s">
        <v>888</v>
      </c>
      <c r="F249" s="5" t="s">
        <v>61</v>
      </c>
      <c r="G249" s="6" t="s">
        <v>48</v>
      </c>
      <c r="H249" s="6" t="s">
        <v>37</v>
      </c>
      <c r="I249" s="6" t="s">
        <v>37</v>
      </c>
      <c r="J249" s="8" t="s">
        <v>424</v>
      </c>
      <c r="K249" s="5" t="s">
        <v>425</v>
      </c>
      <c r="L249" s="7" t="s">
        <v>426</v>
      </c>
      <c r="M249" s="9">
        <v>8540</v>
      </c>
      <c r="N249" s="5" t="s">
        <v>895</v>
      </c>
      <c r="O249" s="31">
        <v>43528.5592781597</v>
      </c>
      <c r="P249" s="32">
        <v>43528.6332352662</v>
      </c>
      <c r="Q249" s="28" t="s">
        <v>37</v>
      </c>
      <c r="R249" s="29" t="s">
        <v>37</v>
      </c>
      <c r="S249" s="28" t="s">
        <v>66</v>
      </c>
      <c r="T249" s="28" t="s">
        <v>428</v>
      </c>
      <c r="U249" s="5" t="s">
        <v>892</v>
      </c>
      <c r="V249" s="28" t="s">
        <v>546</v>
      </c>
      <c r="W249" s="7" t="s">
        <v>37</v>
      </c>
      <c r="X249" s="7" t="s">
        <v>37</v>
      </c>
      <c r="Y249" s="5" t="s">
        <v>37</v>
      </c>
      <c r="Z249" s="5" t="s">
        <v>37</v>
      </c>
      <c r="AA249" s="6" t="s">
        <v>37</v>
      </c>
      <c r="AB249" s="6" t="s">
        <v>37</v>
      </c>
      <c r="AC249" s="6" t="s">
        <v>37</v>
      </c>
      <c r="AD249" s="6" t="s">
        <v>37</v>
      </c>
      <c r="AE249" s="6" t="s">
        <v>37</v>
      </c>
    </row>
    <row r="250">
      <c r="A250" s="28" t="s">
        <v>896</v>
      </c>
      <c r="B250" s="6" t="s">
        <v>897</v>
      </c>
      <c r="C250" s="6" t="s">
        <v>886</v>
      </c>
      <c r="D250" s="7" t="s">
        <v>887</v>
      </c>
      <c r="E250" s="28" t="s">
        <v>888</v>
      </c>
      <c r="F250" s="5" t="s">
        <v>61</v>
      </c>
      <c r="G250" s="6" t="s">
        <v>48</v>
      </c>
      <c r="H250" s="6" t="s">
        <v>37</v>
      </c>
      <c r="I250" s="6" t="s">
        <v>37</v>
      </c>
      <c r="J250" s="8" t="s">
        <v>424</v>
      </c>
      <c r="K250" s="5" t="s">
        <v>425</v>
      </c>
      <c r="L250" s="7" t="s">
        <v>426</v>
      </c>
      <c r="M250" s="9">
        <v>8550</v>
      </c>
      <c r="N250" s="5" t="s">
        <v>53</v>
      </c>
      <c r="O250" s="31">
        <v>43528.5592781597</v>
      </c>
      <c r="P250" s="32">
        <v>43528.6185665162</v>
      </c>
      <c r="Q250" s="28" t="s">
        <v>37</v>
      </c>
      <c r="R250" s="29" t="s">
        <v>37</v>
      </c>
      <c r="S250" s="28" t="s">
        <v>66</v>
      </c>
      <c r="T250" s="28" t="s">
        <v>428</v>
      </c>
      <c r="U250" s="5" t="s">
        <v>892</v>
      </c>
      <c r="V250" s="28" t="s">
        <v>546</v>
      </c>
      <c r="W250" s="7" t="s">
        <v>37</v>
      </c>
      <c r="X250" s="7" t="s">
        <v>37</v>
      </c>
      <c r="Y250" s="5" t="s">
        <v>37</v>
      </c>
      <c r="Z250" s="5" t="s">
        <v>37</v>
      </c>
      <c r="AA250" s="6" t="s">
        <v>37</v>
      </c>
      <c r="AB250" s="6" t="s">
        <v>37</v>
      </c>
      <c r="AC250" s="6" t="s">
        <v>37</v>
      </c>
      <c r="AD250" s="6" t="s">
        <v>37</v>
      </c>
      <c r="AE250" s="6" t="s">
        <v>37</v>
      </c>
    </row>
    <row r="251">
      <c r="A251" s="28" t="s">
        <v>898</v>
      </c>
      <c r="B251" s="6" t="s">
        <v>899</v>
      </c>
      <c r="C251" s="6" t="s">
        <v>886</v>
      </c>
      <c r="D251" s="7" t="s">
        <v>887</v>
      </c>
      <c r="E251" s="28" t="s">
        <v>888</v>
      </c>
      <c r="F251" s="5" t="s">
        <v>61</v>
      </c>
      <c r="G251" s="6" t="s">
        <v>48</v>
      </c>
      <c r="H251" s="6" t="s">
        <v>37</v>
      </c>
      <c r="I251" s="6" t="s">
        <v>37</v>
      </c>
      <c r="J251" s="8" t="s">
        <v>424</v>
      </c>
      <c r="K251" s="5" t="s">
        <v>425</v>
      </c>
      <c r="L251" s="7" t="s">
        <v>426</v>
      </c>
      <c r="M251" s="9">
        <v>8560</v>
      </c>
      <c r="N251" s="5" t="s">
        <v>53</v>
      </c>
      <c r="O251" s="31">
        <v>43528.5592783218</v>
      </c>
      <c r="P251" s="32">
        <v>43528.6185665162</v>
      </c>
      <c r="Q251" s="28" t="s">
        <v>37</v>
      </c>
      <c r="R251" s="29" t="s">
        <v>37</v>
      </c>
      <c r="S251" s="28" t="s">
        <v>66</v>
      </c>
      <c r="T251" s="28" t="s">
        <v>428</v>
      </c>
      <c r="U251" s="5" t="s">
        <v>892</v>
      </c>
      <c r="V251" s="28" t="s">
        <v>546</v>
      </c>
      <c r="W251" s="7" t="s">
        <v>37</v>
      </c>
      <c r="X251" s="7" t="s">
        <v>37</v>
      </c>
      <c r="Y251" s="5" t="s">
        <v>37</v>
      </c>
      <c r="Z251" s="5" t="s">
        <v>37</v>
      </c>
      <c r="AA251" s="6" t="s">
        <v>37</v>
      </c>
      <c r="AB251" s="6" t="s">
        <v>37</v>
      </c>
      <c r="AC251" s="6" t="s">
        <v>37</v>
      </c>
      <c r="AD251" s="6" t="s">
        <v>37</v>
      </c>
      <c r="AE251" s="6" t="s">
        <v>37</v>
      </c>
    </row>
    <row r="252">
      <c r="A252" s="28" t="s">
        <v>900</v>
      </c>
      <c r="B252" s="6" t="s">
        <v>901</v>
      </c>
      <c r="C252" s="6" t="s">
        <v>342</v>
      </c>
      <c r="D252" s="7" t="s">
        <v>887</v>
      </c>
      <c r="E252" s="28" t="s">
        <v>888</v>
      </c>
      <c r="F252" s="5" t="s">
        <v>247</v>
      </c>
      <c r="G252" s="6" t="s">
        <v>304</v>
      </c>
      <c r="H252" s="6" t="s">
        <v>37</v>
      </c>
      <c r="I252" s="6" t="s">
        <v>37</v>
      </c>
      <c r="J252" s="8" t="s">
        <v>424</v>
      </c>
      <c r="K252" s="5" t="s">
        <v>425</v>
      </c>
      <c r="L252" s="7" t="s">
        <v>426</v>
      </c>
      <c r="M252" s="9">
        <v>8570</v>
      </c>
      <c r="N252" s="5" t="s">
        <v>895</v>
      </c>
      <c r="O252" s="31">
        <v>43528.5592783218</v>
      </c>
      <c r="P252" s="32">
        <v>43528.6185665162</v>
      </c>
      <c r="Q252" s="28" t="s">
        <v>37</v>
      </c>
      <c r="R252" s="29" t="s">
        <v>37</v>
      </c>
      <c r="S252" s="28" t="s">
        <v>66</v>
      </c>
      <c r="T252" s="28" t="s">
        <v>428</v>
      </c>
      <c r="U252" s="5" t="s">
        <v>37</v>
      </c>
      <c r="V252" s="28" t="s">
        <v>546</v>
      </c>
      <c r="W252" s="7" t="s">
        <v>37</v>
      </c>
      <c r="X252" s="7" t="s">
        <v>37</v>
      </c>
      <c r="Y252" s="5" t="s">
        <v>37</v>
      </c>
      <c r="Z252" s="5" t="s">
        <v>37</v>
      </c>
      <c r="AA252" s="6" t="s">
        <v>37</v>
      </c>
      <c r="AB252" s="6" t="s">
        <v>37</v>
      </c>
      <c r="AC252" s="6" t="s">
        <v>37</v>
      </c>
      <c r="AD252" s="6" t="s">
        <v>37</v>
      </c>
      <c r="AE252" s="6" t="s">
        <v>37</v>
      </c>
    </row>
    <row r="253">
      <c r="A253" s="28" t="s">
        <v>902</v>
      </c>
      <c r="B253" s="6" t="s">
        <v>903</v>
      </c>
      <c r="C253" s="6" t="s">
        <v>342</v>
      </c>
      <c r="D253" s="7" t="s">
        <v>887</v>
      </c>
      <c r="E253" s="28" t="s">
        <v>888</v>
      </c>
      <c r="F253" s="5" t="s">
        <v>61</v>
      </c>
      <c r="G253" s="6" t="s">
        <v>48</v>
      </c>
      <c r="H253" s="6" t="s">
        <v>37</v>
      </c>
      <c r="I253" s="6" t="s">
        <v>37</v>
      </c>
      <c r="J253" s="8" t="s">
        <v>424</v>
      </c>
      <c r="K253" s="5" t="s">
        <v>425</v>
      </c>
      <c r="L253" s="7" t="s">
        <v>426</v>
      </c>
      <c r="M253" s="9">
        <v>8580</v>
      </c>
      <c r="N253" s="5" t="s">
        <v>895</v>
      </c>
      <c r="O253" s="31">
        <v>43528.5592785069</v>
      </c>
      <c r="P253" s="32">
        <v>43528.6185667014</v>
      </c>
      <c r="Q253" s="28" t="s">
        <v>37</v>
      </c>
      <c r="R253" s="29" t="s">
        <v>37</v>
      </c>
      <c r="S253" s="28" t="s">
        <v>66</v>
      </c>
      <c r="T253" s="28" t="s">
        <v>428</v>
      </c>
      <c r="U253" s="5" t="s">
        <v>892</v>
      </c>
      <c r="V253" s="28" t="s">
        <v>546</v>
      </c>
      <c r="W253" s="7" t="s">
        <v>37</v>
      </c>
      <c r="X253" s="7" t="s">
        <v>37</v>
      </c>
      <c r="Y253" s="5" t="s">
        <v>37</v>
      </c>
      <c r="Z253" s="5" t="s">
        <v>37</v>
      </c>
      <c r="AA253" s="6" t="s">
        <v>37</v>
      </c>
      <c r="AB253" s="6" t="s">
        <v>37</v>
      </c>
      <c r="AC253" s="6" t="s">
        <v>37</v>
      </c>
      <c r="AD253" s="6" t="s">
        <v>37</v>
      </c>
      <c r="AE253" s="6" t="s">
        <v>37</v>
      </c>
    </row>
    <row r="254">
      <c r="A254" s="28" t="s">
        <v>904</v>
      </c>
      <c r="B254" s="6" t="s">
        <v>905</v>
      </c>
      <c r="C254" s="6" t="s">
        <v>342</v>
      </c>
      <c r="D254" s="7" t="s">
        <v>887</v>
      </c>
      <c r="E254" s="28" t="s">
        <v>888</v>
      </c>
      <c r="F254" s="5" t="s">
        <v>61</v>
      </c>
      <c r="G254" s="6" t="s">
        <v>48</v>
      </c>
      <c r="H254" s="6" t="s">
        <v>37</v>
      </c>
      <c r="I254" s="6" t="s">
        <v>37</v>
      </c>
      <c r="J254" s="8" t="s">
        <v>424</v>
      </c>
      <c r="K254" s="5" t="s">
        <v>425</v>
      </c>
      <c r="L254" s="7" t="s">
        <v>426</v>
      </c>
      <c r="M254" s="9">
        <v>8590</v>
      </c>
      <c r="N254" s="5" t="s">
        <v>895</v>
      </c>
      <c r="O254" s="31">
        <v>43528.5592785069</v>
      </c>
      <c r="P254" s="32">
        <v>43528.6185667014</v>
      </c>
      <c r="Q254" s="28" t="s">
        <v>37</v>
      </c>
      <c r="R254" s="29" t="s">
        <v>37</v>
      </c>
      <c r="S254" s="28" t="s">
        <v>66</v>
      </c>
      <c r="T254" s="28" t="s">
        <v>428</v>
      </c>
      <c r="U254" s="5" t="s">
        <v>892</v>
      </c>
      <c r="V254" s="28" t="s">
        <v>546</v>
      </c>
      <c r="W254" s="7" t="s">
        <v>37</v>
      </c>
      <c r="X254" s="7" t="s">
        <v>37</v>
      </c>
      <c r="Y254" s="5" t="s">
        <v>37</v>
      </c>
      <c r="Z254" s="5" t="s">
        <v>37</v>
      </c>
      <c r="AA254" s="6" t="s">
        <v>37</v>
      </c>
      <c r="AB254" s="6" t="s">
        <v>37</v>
      </c>
      <c r="AC254" s="6" t="s">
        <v>37</v>
      </c>
      <c r="AD254" s="6" t="s">
        <v>37</v>
      </c>
      <c r="AE254" s="6" t="s">
        <v>37</v>
      </c>
    </row>
    <row r="255">
      <c r="A255" s="28" t="s">
        <v>906</v>
      </c>
      <c r="B255" s="6" t="s">
        <v>907</v>
      </c>
      <c r="C255" s="6" t="s">
        <v>342</v>
      </c>
      <c r="D255" s="7" t="s">
        <v>887</v>
      </c>
      <c r="E255" s="28" t="s">
        <v>888</v>
      </c>
      <c r="F255" s="5" t="s">
        <v>247</v>
      </c>
      <c r="G255" s="6" t="s">
        <v>304</v>
      </c>
      <c r="H255" s="6" t="s">
        <v>37</v>
      </c>
      <c r="I255" s="6" t="s">
        <v>37</v>
      </c>
      <c r="J255" s="8" t="s">
        <v>424</v>
      </c>
      <c r="K255" s="5" t="s">
        <v>425</v>
      </c>
      <c r="L255" s="7" t="s">
        <v>426</v>
      </c>
      <c r="M255" s="9">
        <v>8600</v>
      </c>
      <c r="N255" s="5" t="s">
        <v>895</v>
      </c>
      <c r="O255" s="31">
        <v>43528.559278669</v>
      </c>
      <c r="P255" s="32">
        <v>43528.6185667014</v>
      </c>
      <c r="Q255" s="28" t="s">
        <v>37</v>
      </c>
      <c r="R255" s="29" t="s">
        <v>37</v>
      </c>
      <c r="S255" s="28" t="s">
        <v>66</v>
      </c>
      <c r="T255" s="28" t="s">
        <v>428</v>
      </c>
      <c r="U255" s="5" t="s">
        <v>37</v>
      </c>
      <c r="V255" s="28" t="s">
        <v>546</v>
      </c>
      <c r="W255" s="7" t="s">
        <v>37</v>
      </c>
      <c r="X255" s="7" t="s">
        <v>37</v>
      </c>
      <c r="Y255" s="5" t="s">
        <v>37</v>
      </c>
      <c r="Z255" s="5" t="s">
        <v>37</v>
      </c>
      <c r="AA255" s="6" t="s">
        <v>37</v>
      </c>
      <c r="AB255" s="6" t="s">
        <v>37</v>
      </c>
      <c r="AC255" s="6" t="s">
        <v>37</v>
      </c>
      <c r="AD255" s="6" t="s">
        <v>37</v>
      </c>
      <c r="AE255" s="6" t="s">
        <v>37</v>
      </c>
    </row>
    <row r="256">
      <c r="A256" s="28" t="s">
        <v>908</v>
      </c>
      <c r="B256" s="6" t="s">
        <v>909</v>
      </c>
      <c r="C256" s="6" t="s">
        <v>342</v>
      </c>
      <c r="D256" s="7" t="s">
        <v>887</v>
      </c>
      <c r="E256" s="28" t="s">
        <v>888</v>
      </c>
      <c r="F256" s="5" t="s">
        <v>61</v>
      </c>
      <c r="G256" s="6" t="s">
        <v>48</v>
      </c>
      <c r="H256" s="6" t="s">
        <v>37</v>
      </c>
      <c r="I256" s="6" t="s">
        <v>37</v>
      </c>
      <c r="J256" s="8" t="s">
        <v>424</v>
      </c>
      <c r="K256" s="5" t="s">
        <v>425</v>
      </c>
      <c r="L256" s="7" t="s">
        <v>426</v>
      </c>
      <c r="M256" s="9">
        <v>8610</v>
      </c>
      <c r="N256" s="5" t="s">
        <v>895</v>
      </c>
      <c r="O256" s="31">
        <v>43528.559278669</v>
      </c>
      <c r="P256" s="32">
        <v>43528.618566169</v>
      </c>
      <c r="Q256" s="28" t="s">
        <v>37</v>
      </c>
      <c r="R256" s="29" t="s">
        <v>37</v>
      </c>
      <c r="S256" s="28" t="s">
        <v>66</v>
      </c>
      <c r="T256" s="28" t="s">
        <v>428</v>
      </c>
      <c r="U256" s="5" t="s">
        <v>98</v>
      </c>
      <c r="V256" s="28" t="s">
        <v>546</v>
      </c>
      <c r="W256" s="7" t="s">
        <v>37</v>
      </c>
      <c r="X256" s="7" t="s">
        <v>37</v>
      </c>
      <c r="Y256" s="5" t="s">
        <v>37</v>
      </c>
      <c r="Z256" s="5" t="s">
        <v>37</v>
      </c>
      <c r="AA256" s="6" t="s">
        <v>37</v>
      </c>
      <c r="AB256" s="6" t="s">
        <v>37</v>
      </c>
      <c r="AC256" s="6" t="s">
        <v>37</v>
      </c>
      <c r="AD256" s="6" t="s">
        <v>37</v>
      </c>
      <c r="AE256" s="6" t="s">
        <v>37</v>
      </c>
    </row>
    <row r="257">
      <c r="A257" s="28" t="s">
        <v>910</v>
      </c>
      <c r="B257" s="6" t="s">
        <v>911</v>
      </c>
      <c r="C257" s="6" t="s">
        <v>342</v>
      </c>
      <c r="D257" s="7" t="s">
        <v>887</v>
      </c>
      <c r="E257" s="28" t="s">
        <v>888</v>
      </c>
      <c r="F257" s="5" t="s">
        <v>61</v>
      </c>
      <c r="G257" s="6" t="s">
        <v>48</v>
      </c>
      <c r="H257" s="6" t="s">
        <v>37</v>
      </c>
      <c r="I257" s="6" t="s">
        <v>37</v>
      </c>
      <c r="J257" s="8" t="s">
        <v>424</v>
      </c>
      <c r="K257" s="5" t="s">
        <v>425</v>
      </c>
      <c r="L257" s="7" t="s">
        <v>426</v>
      </c>
      <c r="M257" s="9">
        <v>8460</v>
      </c>
      <c r="N257" s="5" t="s">
        <v>53</v>
      </c>
      <c r="O257" s="31">
        <v>43528.5592788542</v>
      </c>
      <c r="P257" s="32">
        <v>43528.618566169</v>
      </c>
      <c r="Q257" s="28" t="s">
        <v>37</v>
      </c>
      <c r="R257" s="29" t="s">
        <v>37</v>
      </c>
      <c r="S257" s="28" t="s">
        <v>66</v>
      </c>
      <c r="T257" s="28" t="s">
        <v>428</v>
      </c>
      <c r="U257" s="5" t="s">
        <v>892</v>
      </c>
      <c r="V257" s="28" t="s">
        <v>546</v>
      </c>
      <c r="W257" s="7" t="s">
        <v>37</v>
      </c>
      <c r="X257" s="7" t="s">
        <v>37</v>
      </c>
      <c r="Y257" s="5" t="s">
        <v>37</v>
      </c>
      <c r="Z257" s="5" t="s">
        <v>37</v>
      </c>
      <c r="AA257" s="6" t="s">
        <v>37</v>
      </c>
      <c r="AB257" s="6" t="s">
        <v>37</v>
      </c>
      <c r="AC257" s="6" t="s">
        <v>37</v>
      </c>
      <c r="AD257" s="6" t="s">
        <v>37</v>
      </c>
      <c r="AE257" s="6" t="s">
        <v>37</v>
      </c>
    </row>
    <row r="258">
      <c r="A258" s="28" t="s">
        <v>912</v>
      </c>
      <c r="B258" s="6" t="s">
        <v>913</v>
      </c>
      <c r="C258" s="6" t="s">
        <v>342</v>
      </c>
      <c r="D258" s="7" t="s">
        <v>887</v>
      </c>
      <c r="E258" s="28" t="s">
        <v>888</v>
      </c>
      <c r="F258" s="5" t="s">
        <v>61</v>
      </c>
      <c r="G258" s="6" t="s">
        <v>48</v>
      </c>
      <c r="H258" s="6" t="s">
        <v>37</v>
      </c>
      <c r="I258" s="6" t="s">
        <v>37</v>
      </c>
      <c r="J258" s="8" t="s">
        <v>424</v>
      </c>
      <c r="K258" s="5" t="s">
        <v>425</v>
      </c>
      <c r="L258" s="7" t="s">
        <v>426</v>
      </c>
      <c r="M258" s="9">
        <v>8520</v>
      </c>
      <c r="N258" s="5" t="s">
        <v>40</v>
      </c>
      <c r="O258" s="31">
        <v>43528.5592788542</v>
      </c>
      <c r="P258" s="32">
        <v>43528.6185663542</v>
      </c>
      <c r="Q258" s="28" t="s">
        <v>37</v>
      </c>
      <c r="R258" s="29" t="s">
        <v>914</v>
      </c>
      <c r="S258" s="28" t="s">
        <v>66</v>
      </c>
      <c r="T258" s="28" t="s">
        <v>428</v>
      </c>
      <c r="U258" s="5" t="s">
        <v>892</v>
      </c>
      <c r="V258" s="28" t="s">
        <v>546</v>
      </c>
      <c r="W258" s="7" t="s">
        <v>37</v>
      </c>
      <c r="X258" s="7" t="s">
        <v>37</v>
      </c>
      <c r="Y258" s="5" t="s">
        <v>37</v>
      </c>
      <c r="Z258" s="5" t="s">
        <v>37</v>
      </c>
      <c r="AA258" s="6" t="s">
        <v>37</v>
      </c>
      <c r="AB258" s="6" t="s">
        <v>37</v>
      </c>
      <c r="AC258" s="6" t="s">
        <v>37</v>
      </c>
      <c r="AD258" s="6" t="s">
        <v>37</v>
      </c>
      <c r="AE258" s="6" t="s">
        <v>37</v>
      </c>
    </row>
    <row r="259">
      <c r="A259" s="28" t="s">
        <v>915</v>
      </c>
      <c r="B259" s="6" t="s">
        <v>916</v>
      </c>
      <c r="C259" s="6" t="s">
        <v>342</v>
      </c>
      <c r="D259" s="7" t="s">
        <v>887</v>
      </c>
      <c r="E259" s="28" t="s">
        <v>888</v>
      </c>
      <c r="F259" s="5" t="s">
        <v>61</v>
      </c>
      <c r="G259" s="6" t="s">
        <v>48</v>
      </c>
      <c r="H259" s="6" t="s">
        <v>37</v>
      </c>
      <c r="I259" s="6" t="s">
        <v>37</v>
      </c>
      <c r="J259" s="8" t="s">
        <v>424</v>
      </c>
      <c r="K259" s="5" t="s">
        <v>425</v>
      </c>
      <c r="L259" s="7" t="s">
        <v>426</v>
      </c>
      <c r="M259" s="9">
        <v>8620</v>
      </c>
      <c r="N259" s="5" t="s">
        <v>256</v>
      </c>
      <c r="O259" s="31">
        <v>43528.5592790509</v>
      </c>
      <c r="P259" s="32">
        <v>43528.6185663542</v>
      </c>
      <c r="Q259" s="28" t="s">
        <v>37</v>
      </c>
      <c r="R259" s="29" t="s">
        <v>37</v>
      </c>
      <c r="S259" s="28" t="s">
        <v>66</v>
      </c>
      <c r="T259" s="28" t="s">
        <v>428</v>
      </c>
      <c r="U259" s="5" t="s">
        <v>98</v>
      </c>
      <c r="V259" s="28" t="s">
        <v>546</v>
      </c>
      <c r="W259" s="7" t="s">
        <v>37</v>
      </c>
      <c r="X259" s="7" t="s">
        <v>37</v>
      </c>
      <c r="Y259" s="5" t="s">
        <v>37</v>
      </c>
      <c r="Z259" s="5" t="s">
        <v>37</v>
      </c>
      <c r="AA259" s="6" t="s">
        <v>37</v>
      </c>
      <c r="AB259" s="6" t="s">
        <v>37</v>
      </c>
      <c r="AC259" s="6" t="s">
        <v>37</v>
      </c>
      <c r="AD259" s="6" t="s">
        <v>37</v>
      </c>
      <c r="AE259" s="6" t="s">
        <v>37</v>
      </c>
    </row>
    <row r="260">
      <c r="A260" s="28" t="s">
        <v>917</v>
      </c>
      <c r="B260" s="6" t="s">
        <v>918</v>
      </c>
      <c r="C260" s="6" t="s">
        <v>919</v>
      </c>
      <c r="D260" s="7" t="s">
        <v>920</v>
      </c>
      <c r="E260" s="28" t="s">
        <v>921</v>
      </c>
      <c r="F260" s="5" t="s">
        <v>61</v>
      </c>
      <c r="G260" s="6" t="s">
        <v>37</v>
      </c>
      <c r="H260" s="6" t="s">
        <v>37</v>
      </c>
      <c r="I260" s="6" t="s">
        <v>37</v>
      </c>
      <c r="J260" s="8" t="s">
        <v>424</v>
      </c>
      <c r="K260" s="5" t="s">
        <v>425</v>
      </c>
      <c r="L260" s="7" t="s">
        <v>426</v>
      </c>
      <c r="M260" s="9">
        <v>8470</v>
      </c>
      <c r="N260" s="5" t="s">
        <v>53</v>
      </c>
      <c r="O260" s="31">
        <v>43528.5595645023</v>
      </c>
      <c r="P260" s="32">
        <v>43528.5859537384</v>
      </c>
      <c r="Q260" s="28" t="s">
        <v>37</v>
      </c>
      <c r="R260" s="29" t="s">
        <v>37</v>
      </c>
      <c r="S260" s="28" t="s">
        <v>66</v>
      </c>
      <c r="T260" s="28" t="s">
        <v>428</v>
      </c>
      <c r="U260" s="5" t="s">
        <v>98</v>
      </c>
      <c r="V260" s="28" t="s">
        <v>546</v>
      </c>
      <c r="W260" s="7" t="s">
        <v>37</v>
      </c>
      <c r="X260" s="7" t="s">
        <v>37</v>
      </c>
      <c r="Y260" s="5" t="s">
        <v>37</v>
      </c>
      <c r="Z260" s="5" t="s">
        <v>37</v>
      </c>
      <c r="AA260" s="6" t="s">
        <v>37</v>
      </c>
      <c r="AB260" s="6" t="s">
        <v>37</v>
      </c>
      <c r="AC260" s="6" t="s">
        <v>37</v>
      </c>
      <c r="AD260" s="6" t="s">
        <v>37</v>
      </c>
      <c r="AE260" s="6" t="s">
        <v>37</v>
      </c>
    </row>
    <row r="261">
      <c r="A261" s="28" t="s">
        <v>922</v>
      </c>
      <c r="B261" s="6" t="s">
        <v>923</v>
      </c>
      <c r="C261" s="6" t="s">
        <v>919</v>
      </c>
      <c r="D261" s="7" t="s">
        <v>920</v>
      </c>
      <c r="E261" s="28" t="s">
        <v>921</v>
      </c>
      <c r="F261" s="5" t="s">
        <v>61</v>
      </c>
      <c r="G261" s="6" t="s">
        <v>37</v>
      </c>
      <c r="H261" s="6" t="s">
        <v>37</v>
      </c>
      <c r="I261" s="6" t="s">
        <v>37</v>
      </c>
      <c r="J261" s="8" t="s">
        <v>424</v>
      </c>
      <c r="K261" s="5" t="s">
        <v>425</v>
      </c>
      <c r="L261" s="7" t="s">
        <v>426</v>
      </c>
      <c r="M261" s="9">
        <v>8480</v>
      </c>
      <c r="N261" s="5" t="s">
        <v>53</v>
      </c>
      <c r="O261" s="31">
        <v>43528.5608069444</v>
      </c>
      <c r="P261" s="32">
        <v>43528.5859537384</v>
      </c>
      <c r="Q261" s="28" t="s">
        <v>37</v>
      </c>
      <c r="R261" s="29" t="s">
        <v>37</v>
      </c>
      <c r="S261" s="28" t="s">
        <v>66</v>
      </c>
      <c r="T261" s="28" t="s">
        <v>428</v>
      </c>
      <c r="U261" s="5" t="s">
        <v>98</v>
      </c>
      <c r="V261" s="28" t="s">
        <v>546</v>
      </c>
      <c r="W261" s="7" t="s">
        <v>37</v>
      </c>
      <c r="X261" s="7" t="s">
        <v>37</v>
      </c>
      <c r="Y261" s="5" t="s">
        <v>37</v>
      </c>
      <c r="Z261" s="5" t="s">
        <v>37</v>
      </c>
      <c r="AA261" s="6" t="s">
        <v>37</v>
      </c>
      <c r="AB261" s="6" t="s">
        <v>37</v>
      </c>
      <c r="AC261" s="6" t="s">
        <v>37</v>
      </c>
      <c r="AD261" s="6" t="s">
        <v>37</v>
      </c>
      <c r="AE261" s="6" t="s">
        <v>37</v>
      </c>
    </row>
    <row r="262">
      <c r="A262" s="28" t="s">
        <v>924</v>
      </c>
      <c r="B262" s="6" t="s">
        <v>925</v>
      </c>
      <c r="C262" s="6" t="s">
        <v>926</v>
      </c>
      <c r="D262" s="7" t="s">
        <v>920</v>
      </c>
      <c r="E262" s="28" t="s">
        <v>921</v>
      </c>
      <c r="F262" s="5" t="s">
        <v>61</v>
      </c>
      <c r="G262" s="6" t="s">
        <v>37</v>
      </c>
      <c r="H262" s="6" t="s">
        <v>37</v>
      </c>
      <c r="I262" s="6" t="s">
        <v>37</v>
      </c>
      <c r="J262" s="8" t="s">
        <v>424</v>
      </c>
      <c r="K262" s="5" t="s">
        <v>425</v>
      </c>
      <c r="L262" s="7" t="s">
        <v>426</v>
      </c>
      <c r="M262" s="9">
        <v>8490</v>
      </c>
      <c r="N262" s="5" t="s">
        <v>40</v>
      </c>
      <c r="O262" s="31">
        <v>43528.5616976505</v>
      </c>
      <c r="P262" s="32">
        <v>43528.5859537384</v>
      </c>
      <c r="Q262" s="28" t="s">
        <v>37</v>
      </c>
      <c r="R262" s="29" t="s">
        <v>927</v>
      </c>
      <c r="S262" s="28" t="s">
        <v>66</v>
      </c>
      <c r="T262" s="28" t="s">
        <v>428</v>
      </c>
      <c r="U262" s="5" t="s">
        <v>98</v>
      </c>
      <c r="V262" s="28" t="s">
        <v>546</v>
      </c>
      <c r="W262" s="7" t="s">
        <v>37</v>
      </c>
      <c r="X262" s="7" t="s">
        <v>37</v>
      </c>
      <c r="Y262" s="5" t="s">
        <v>37</v>
      </c>
      <c r="Z262" s="5" t="s">
        <v>37</v>
      </c>
      <c r="AA262" s="6" t="s">
        <v>37</v>
      </c>
      <c r="AB262" s="6" t="s">
        <v>37</v>
      </c>
      <c r="AC262" s="6" t="s">
        <v>37</v>
      </c>
      <c r="AD262" s="6" t="s">
        <v>37</v>
      </c>
      <c r="AE262" s="6" t="s">
        <v>37</v>
      </c>
    </row>
    <row r="263">
      <c r="A263" s="28" t="s">
        <v>928</v>
      </c>
      <c r="B263" s="6" t="s">
        <v>929</v>
      </c>
      <c r="C263" s="6" t="s">
        <v>926</v>
      </c>
      <c r="D263" s="7" t="s">
        <v>920</v>
      </c>
      <c r="E263" s="28" t="s">
        <v>921</v>
      </c>
      <c r="F263" s="5" t="s">
        <v>61</v>
      </c>
      <c r="G263" s="6" t="s">
        <v>37</v>
      </c>
      <c r="H263" s="6" t="s">
        <v>37</v>
      </c>
      <c r="I263" s="6" t="s">
        <v>37</v>
      </c>
      <c r="J263" s="8" t="s">
        <v>424</v>
      </c>
      <c r="K263" s="5" t="s">
        <v>425</v>
      </c>
      <c r="L263" s="7" t="s">
        <v>426</v>
      </c>
      <c r="M263" s="9">
        <v>8500</v>
      </c>
      <c r="N263" s="5" t="s">
        <v>40</v>
      </c>
      <c r="O263" s="31">
        <v>43528.5624177083</v>
      </c>
      <c r="P263" s="32">
        <v>43528.5859539352</v>
      </c>
      <c r="Q263" s="28" t="s">
        <v>37</v>
      </c>
      <c r="R263" s="29" t="s">
        <v>930</v>
      </c>
      <c r="S263" s="28" t="s">
        <v>66</v>
      </c>
      <c r="T263" s="28" t="s">
        <v>428</v>
      </c>
      <c r="U263" s="5" t="s">
        <v>98</v>
      </c>
      <c r="V263" s="28" t="s">
        <v>546</v>
      </c>
      <c r="W263" s="7" t="s">
        <v>37</v>
      </c>
      <c r="X263" s="7" t="s">
        <v>37</v>
      </c>
      <c r="Y263" s="5" t="s">
        <v>37</v>
      </c>
      <c r="Z263" s="5" t="s">
        <v>37</v>
      </c>
      <c r="AA263" s="6" t="s">
        <v>37</v>
      </c>
      <c r="AB263" s="6" t="s">
        <v>37</v>
      </c>
      <c r="AC263" s="6" t="s">
        <v>37</v>
      </c>
      <c r="AD263" s="6" t="s">
        <v>37</v>
      </c>
      <c r="AE263" s="6" t="s">
        <v>37</v>
      </c>
    </row>
    <row r="264">
      <c r="A264" s="28" t="s">
        <v>931</v>
      </c>
      <c r="B264" s="6" t="s">
        <v>932</v>
      </c>
      <c r="C264" s="6" t="s">
        <v>926</v>
      </c>
      <c r="D264" s="7" t="s">
        <v>920</v>
      </c>
      <c r="E264" s="28" t="s">
        <v>921</v>
      </c>
      <c r="F264" s="5" t="s">
        <v>61</v>
      </c>
      <c r="G264" s="6" t="s">
        <v>37</v>
      </c>
      <c r="H264" s="6" t="s">
        <v>37</v>
      </c>
      <c r="I264" s="6" t="s">
        <v>37</v>
      </c>
      <c r="J264" s="8" t="s">
        <v>424</v>
      </c>
      <c r="K264" s="5" t="s">
        <v>425</v>
      </c>
      <c r="L264" s="7" t="s">
        <v>426</v>
      </c>
      <c r="M264" s="9">
        <v>7000</v>
      </c>
      <c r="N264" s="5" t="s">
        <v>53</v>
      </c>
      <c r="O264" s="31">
        <v>43528.5632793634</v>
      </c>
      <c r="P264" s="32">
        <v>43528.5859539352</v>
      </c>
      <c r="Q264" s="28" t="s">
        <v>37</v>
      </c>
      <c r="R264" s="29" t="s">
        <v>37</v>
      </c>
      <c r="S264" s="28" t="s">
        <v>66</v>
      </c>
      <c r="T264" s="28" t="s">
        <v>428</v>
      </c>
      <c r="U264" s="5" t="s">
        <v>98</v>
      </c>
      <c r="V264" s="28" t="s">
        <v>546</v>
      </c>
      <c r="W264" s="7" t="s">
        <v>37</v>
      </c>
      <c r="X264" s="7" t="s">
        <v>37</v>
      </c>
      <c r="Y264" s="5" t="s">
        <v>37</v>
      </c>
      <c r="Z264" s="5" t="s">
        <v>37</v>
      </c>
      <c r="AA264" s="6" t="s">
        <v>37</v>
      </c>
      <c r="AB264" s="6" t="s">
        <v>37</v>
      </c>
      <c r="AC264" s="6" t="s">
        <v>37</v>
      </c>
      <c r="AD264" s="6" t="s">
        <v>37</v>
      </c>
      <c r="AE264" s="6" t="s">
        <v>37</v>
      </c>
    </row>
    <row r="265">
      <c r="A265" s="28" t="s">
        <v>933</v>
      </c>
      <c r="B265" s="6" t="s">
        <v>934</v>
      </c>
      <c r="C265" s="6" t="s">
        <v>926</v>
      </c>
      <c r="D265" s="7" t="s">
        <v>920</v>
      </c>
      <c r="E265" s="28" t="s">
        <v>921</v>
      </c>
      <c r="F265" s="5" t="s">
        <v>47</v>
      </c>
      <c r="G265" s="6" t="s">
        <v>37</v>
      </c>
      <c r="H265" s="6" t="s">
        <v>37</v>
      </c>
      <c r="I265" s="6" t="s">
        <v>37</v>
      </c>
      <c r="J265" s="8" t="s">
        <v>935</v>
      </c>
      <c r="K265" s="5" t="s">
        <v>936</v>
      </c>
      <c r="L265" s="7" t="s">
        <v>937</v>
      </c>
      <c r="M265" s="9">
        <v>8630</v>
      </c>
      <c r="N265" s="5" t="s">
        <v>256</v>
      </c>
      <c r="O265" s="31">
        <v>43528.5657214468</v>
      </c>
      <c r="P265" s="32">
        <v>43528.5859541319</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938</v>
      </c>
      <c r="B266" s="6" t="s">
        <v>939</v>
      </c>
      <c r="C266" s="6" t="s">
        <v>926</v>
      </c>
      <c r="D266" s="7" t="s">
        <v>920</v>
      </c>
      <c r="E266" s="28" t="s">
        <v>921</v>
      </c>
      <c r="F266" s="5" t="s">
        <v>47</v>
      </c>
      <c r="G266" s="6" t="s">
        <v>37</v>
      </c>
      <c r="H266" s="6" t="s">
        <v>37</v>
      </c>
      <c r="I266" s="6" t="s">
        <v>37</v>
      </c>
      <c r="J266" s="8" t="s">
        <v>935</v>
      </c>
      <c r="K266" s="5" t="s">
        <v>936</v>
      </c>
      <c r="L266" s="7" t="s">
        <v>937</v>
      </c>
      <c r="M266" s="9">
        <v>8640</v>
      </c>
      <c r="N266" s="5" t="s">
        <v>40</v>
      </c>
      <c r="O266" s="31">
        <v>43528.5664723727</v>
      </c>
      <c r="P266" s="32">
        <v>43528.5859541319</v>
      </c>
      <c r="Q266" s="28" t="s">
        <v>37</v>
      </c>
      <c r="R266" s="29" t="s">
        <v>940</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941</v>
      </c>
      <c r="B267" s="6" t="s">
        <v>942</v>
      </c>
      <c r="C267" s="6" t="s">
        <v>926</v>
      </c>
      <c r="D267" s="7" t="s">
        <v>920</v>
      </c>
      <c r="E267" s="28" t="s">
        <v>921</v>
      </c>
      <c r="F267" s="5" t="s">
        <v>61</v>
      </c>
      <c r="G267" s="6" t="s">
        <v>37</v>
      </c>
      <c r="H267" s="6" t="s">
        <v>37</v>
      </c>
      <c r="I267" s="6" t="s">
        <v>37</v>
      </c>
      <c r="J267" s="8" t="s">
        <v>197</v>
      </c>
      <c r="K267" s="5" t="s">
        <v>198</v>
      </c>
      <c r="L267" s="7" t="s">
        <v>199</v>
      </c>
      <c r="M267" s="9">
        <v>6680</v>
      </c>
      <c r="N267" s="5" t="s">
        <v>53</v>
      </c>
      <c r="O267" s="31">
        <v>43528.5681528588</v>
      </c>
      <c r="P267" s="32">
        <v>43528.5859541319</v>
      </c>
      <c r="Q267" s="28" t="s">
        <v>37</v>
      </c>
      <c r="R267" s="29" t="s">
        <v>37</v>
      </c>
      <c r="S267" s="28" t="s">
        <v>66</v>
      </c>
      <c r="T267" s="28" t="s">
        <v>201</v>
      </c>
      <c r="U267" s="5" t="s">
        <v>98</v>
      </c>
      <c r="V267" s="28" t="s">
        <v>202</v>
      </c>
      <c r="W267" s="7" t="s">
        <v>37</v>
      </c>
      <c r="X267" s="7" t="s">
        <v>37</v>
      </c>
      <c r="Y267" s="5" t="s">
        <v>37</v>
      </c>
      <c r="Z267" s="5" t="s">
        <v>37</v>
      </c>
      <c r="AA267" s="6" t="s">
        <v>37</v>
      </c>
      <c r="AB267" s="6" t="s">
        <v>37</v>
      </c>
      <c r="AC267" s="6" t="s">
        <v>37</v>
      </c>
      <c r="AD267" s="6" t="s">
        <v>37</v>
      </c>
      <c r="AE267" s="6" t="s">
        <v>37</v>
      </c>
    </row>
    <row r="268">
      <c r="A268" s="28" t="s">
        <v>943</v>
      </c>
      <c r="B268" s="6" t="s">
        <v>944</v>
      </c>
      <c r="C268" s="6" t="s">
        <v>926</v>
      </c>
      <c r="D268" s="7" t="s">
        <v>920</v>
      </c>
      <c r="E268" s="28" t="s">
        <v>921</v>
      </c>
      <c r="F268" s="5" t="s">
        <v>61</v>
      </c>
      <c r="G268" s="6" t="s">
        <v>37</v>
      </c>
      <c r="H268" s="6" t="s">
        <v>37</v>
      </c>
      <c r="I268" s="6" t="s">
        <v>37</v>
      </c>
      <c r="J268" s="8" t="s">
        <v>197</v>
      </c>
      <c r="K268" s="5" t="s">
        <v>198</v>
      </c>
      <c r="L268" s="7" t="s">
        <v>199</v>
      </c>
      <c r="M268" s="9">
        <v>6730</v>
      </c>
      <c r="N268" s="5" t="s">
        <v>40</v>
      </c>
      <c r="O268" s="31">
        <v>43528.568906331</v>
      </c>
      <c r="P268" s="32">
        <v>43528.5859542824</v>
      </c>
      <c r="Q268" s="28" t="s">
        <v>37</v>
      </c>
      <c r="R268" s="29" t="s">
        <v>945</v>
      </c>
      <c r="S268" s="28" t="s">
        <v>66</v>
      </c>
      <c r="T268" s="28" t="s">
        <v>201</v>
      </c>
      <c r="U268" s="5" t="s">
        <v>98</v>
      </c>
      <c r="V268" s="28" t="s">
        <v>202</v>
      </c>
      <c r="W268" s="7" t="s">
        <v>37</v>
      </c>
      <c r="X268" s="7" t="s">
        <v>37</v>
      </c>
      <c r="Y268" s="5" t="s">
        <v>37</v>
      </c>
      <c r="Z268" s="5" t="s">
        <v>37</v>
      </c>
      <c r="AA268" s="6" t="s">
        <v>37</v>
      </c>
      <c r="AB268" s="6" t="s">
        <v>37</v>
      </c>
      <c r="AC268" s="6" t="s">
        <v>37</v>
      </c>
      <c r="AD268" s="6" t="s">
        <v>37</v>
      </c>
      <c r="AE268" s="6" t="s">
        <v>37</v>
      </c>
    </row>
    <row r="269">
      <c r="A269" s="28" t="s">
        <v>946</v>
      </c>
      <c r="B269" s="6" t="s">
        <v>947</v>
      </c>
      <c r="C269" s="6" t="s">
        <v>948</v>
      </c>
      <c r="D269" s="7" t="s">
        <v>949</v>
      </c>
      <c r="E269" s="28" t="s">
        <v>950</v>
      </c>
      <c r="F269" s="5" t="s">
        <v>61</v>
      </c>
      <c r="G269" s="6" t="s">
        <v>48</v>
      </c>
      <c r="H269" s="6" t="s">
        <v>951</v>
      </c>
      <c r="I269" s="6" t="s">
        <v>37</v>
      </c>
      <c r="J269" s="8" t="s">
        <v>93</v>
      </c>
      <c r="K269" s="5" t="s">
        <v>94</v>
      </c>
      <c r="L269" s="7" t="s">
        <v>95</v>
      </c>
      <c r="M269" s="9">
        <v>6990</v>
      </c>
      <c r="N269" s="5" t="s">
        <v>40</v>
      </c>
      <c r="O269" s="31">
        <v>43528.5752911227</v>
      </c>
      <c r="P269" s="32">
        <v>43528.6037378472</v>
      </c>
      <c r="Q269" s="28" t="s">
        <v>37</v>
      </c>
      <c r="R269" s="29" t="s">
        <v>952</v>
      </c>
      <c r="S269" s="28" t="s">
        <v>66</v>
      </c>
      <c r="T269" s="28" t="s">
        <v>97</v>
      </c>
      <c r="U269" s="5" t="s">
        <v>98</v>
      </c>
      <c r="V269" s="28" t="s">
        <v>99</v>
      </c>
      <c r="W269" s="7" t="s">
        <v>37</v>
      </c>
      <c r="X269" s="7" t="s">
        <v>37</v>
      </c>
      <c r="Y269" s="5" t="s">
        <v>37</v>
      </c>
      <c r="Z269" s="5" t="s">
        <v>37</v>
      </c>
      <c r="AA269" s="6" t="s">
        <v>37</v>
      </c>
      <c r="AB269" s="6" t="s">
        <v>37</v>
      </c>
      <c r="AC269" s="6" t="s">
        <v>37</v>
      </c>
      <c r="AD269" s="6" t="s">
        <v>37</v>
      </c>
      <c r="AE269" s="6" t="s">
        <v>37</v>
      </c>
    </row>
    <row r="270">
      <c r="A270" s="28" t="s">
        <v>953</v>
      </c>
      <c r="B270" s="6" t="s">
        <v>954</v>
      </c>
      <c r="C270" s="6" t="s">
        <v>948</v>
      </c>
      <c r="D270" s="7" t="s">
        <v>949</v>
      </c>
      <c r="E270" s="28" t="s">
        <v>950</v>
      </c>
      <c r="F270" s="5" t="s">
        <v>61</v>
      </c>
      <c r="G270" s="6" t="s">
        <v>48</v>
      </c>
      <c r="H270" s="6" t="s">
        <v>955</v>
      </c>
      <c r="I270" s="6" t="s">
        <v>37</v>
      </c>
      <c r="J270" s="8" t="s">
        <v>140</v>
      </c>
      <c r="K270" s="5" t="s">
        <v>141</v>
      </c>
      <c r="L270" s="7" t="s">
        <v>142</v>
      </c>
      <c r="M270" s="9">
        <v>8680</v>
      </c>
      <c r="N270" s="5" t="s">
        <v>188</v>
      </c>
      <c r="O270" s="31">
        <v>43528.5765803241</v>
      </c>
      <c r="P270" s="32">
        <v>43528.603738044</v>
      </c>
      <c r="Q270" s="28" t="s">
        <v>37</v>
      </c>
      <c r="R270" s="29" t="s">
        <v>37</v>
      </c>
      <c r="S270" s="28" t="s">
        <v>66</v>
      </c>
      <c r="T270" s="28" t="s">
        <v>143</v>
      </c>
      <c r="U270" s="5" t="s">
        <v>129</v>
      </c>
      <c r="V270" s="28" t="s">
        <v>144</v>
      </c>
      <c r="W270" s="7" t="s">
        <v>37</v>
      </c>
      <c r="X270" s="7" t="s">
        <v>37</v>
      </c>
      <c r="Y270" s="5" t="s">
        <v>37</v>
      </c>
      <c r="Z270" s="5" t="s">
        <v>37</v>
      </c>
      <c r="AA270" s="6" t="s">
        <v>37</v>
      </c>
      <c r="AB270" s="6" t="s">
        <v>37</v>
      </c>
      <c r="AC270" s="6" t="s">
        <v>37</v>
      </c>
      <c r="AD270" s="6" t="s">
        <v>37</v>
      </c>
      <c r="AE270" s="6" t="s">
        <v>37</v>
      </c>
    </row>
    <row r="271">
      <c r="A271" s="28" t="s">
        <v>956</v>
      </c>
      <c r="B271" s="6" t="s">
        <v>957</v>
      </c>
      <c r="C271" s="6" t="s">
        <v>342</v>
      </c>
      <c r="D271" s="7" t="s">
        <v>958</v>
      </c>
      <c r="E271" s="28" t="s">
        <v>959</v>
      </c>
      <c r="F271" s="5" t="s">
        <v>61</v>
      </c>
      <c r="G271" s="6" t="s">
        <v>48</v>
      </c>
      <c r="H271" s="6" t="s">
        <v>960</v>
      </c>
      <c r="I271" s="6" t="s">
        <v>37</v>
      </c>
      <c r="J271" s="8" t="s">
        <v>499</v>
      </c>
      <c r="K271" s="5" t="s">
        <v>500</v>
      </c>
      <c r="L271" s="7" t="s">
        <v>501</v>
      </c>
      <c r="M271" s="9">
        <v>7270</v>
      </c>
      <c r="N271" s="5" t="s">
        <v>40</v>
      </c>
      <c r="O271" s="31">
        <v>43528.577500081</v>
      </c>
      <c r="P271" s="32">
        <v>43528.59671875</v>
      </c>
      <c r="Q271" s="28" t="s">
        <v>37</v>
      </c>
      <c r="R271" s="29" t="s">
        <v>961</v>
      </c>
      <c r="S271" s="28" t="s">
        <v>66</v>
      </c>
      <c r="T271" s="28" t="s">
        <v>507</v>
      </c>
      <c r="U271" s="5" t="s">
        <v>508</v>
      </c>
      <c r="V271" s="28" t="s">
        <v>502</v>
      </c>
      <c r="W271" s="7" t="s">
        <v>37</v>
      </c>
      <c r="X271" s="7" t="s">
        <v>37</v>
      </c>
      <c r="Y271" s="5" t="s">
        <v>37</v>
      </c>
      <c r="Z271" s="5" t="s">
        <v>37</v>
      </c>
      <c r="AA271" s="6" t="s">
        <v>37</v>
      </c>
      <c r="AB271" s="6" t="s">
        <v>37</v>
      </c>
      <c r="AC271" s="6" t="s">
        <v>37</v>
      </c>
      <c r="AD271" s="6" t="s">
        <v>37</v>
      </c>
      <c r="AE271" s="6" t="s">
        <v>37</v>
      </c>
    </row>
    <row r="272">
      <c r="A272" s="28" t="s">
        <v>962</v>
      </c>
      <c r="B272" s="6" t="s">
        <v>963</v>
      </c>
      <c r="C272" s="6" t="s">
        <v>948</v>
      </c>
      <c r="D272" s="7" t="s">
        <v>949</v>
      </c>
      <c r="E272" s="28" t="s">
        <v>950</v>
      </c>
      <c r="F272" s="5" t="s">
        <v>61</v>
      </c>
      <c r="G272" s="6" t="s">
        <v>48</v>
      </c>
      <c r="H272" s="6" t="s">
        <v>964</v>
      </c>
      <c r="I272" s="6" t="s">
        <v>37</v>
      </c>
      <c r="J272" s="8" t="s">
        <v>197</v>
      </c>
      <c r="K272" s="5" t="s">
        <v>198</v>
      </c>
      <c r="L272" s="7" t="s">
        <v>199</v>
      </c>
      <c r="M272" s="9">
        <v>8340</v>
      </c>
      <c r="N272" s="5" t="s">
        <v>188</v>
      </c>
      <c r="O272" s="31">
        <v>43528.577865544</v>
      </c>
      <c r="P272" s="32">
        <v>43528.603738044</v>
      </c>
      <c r="Q272" s="28" t="s">
        <v>37</v>
      </c>
      <c r="R272" s="29" t="s">
        <v>37</v>
      </c>
      <c r="S272" s="28" t="s">
        <v>66</v>
      </c>
      <c r="T272" s="28" t="s">
        <v>201</v>
      </c>
      <c r="U272" s="5" t="s">
        <v>98</v>
      </c>
      <c r="V272" s="28" t="s">
        <v>202</v>
      </c>
      <c r="W272" s="7" t="s">
        <v>37</v>
      </c>
      <c r="X272" s="7" t="s">
        <v>37</v>
      </c>
      <c r="Y272" s="5" t="s">
        <v>37</v>
      </c>
      <c r="Z272" s="5" t="s">
        <v>37</v>
      </c>
      <c r="AA272" s="6" t="s">
        <v>37</v>
      </c>
      <c r="AB272" s="6" t="s">
        <v>37</v>
      </c>
      <c r="AC272" s="6" t="s">
        <v>37</v>
      </c>
      <c r="AD272" s="6" t="s">
        <v>37</v>
      </c>
      <c r="AE272" s="6" t="s">
        <v>37</v>
      </c>
    </row>
    <row r="273">
      <c r="A273" s="28" t="s">
        <v>965</v>
      </c>
      <c r="B273" s="6" t="s">
        <v>966</v>
      </c>
      <c r="C273" s="6" t="s">
        <v>342</v>
      </c>
      <c r="D273" s="7" t="s">
        <v>958</v>
      </c>
      <c r="E273" s="28" t="s">
        <v>959</v>
      </c>
      <c r="F273" s="5" t="s">
        <v>61</v>
      </c>
      <c r="G273" s="6" t="s">
        <v>48</v>
      </c>
      <c r="H273" s="6" t="s">
        <v>967</v>
      </c>
      <c r="I273" s="6" t="s">
        <v>37</v>
      </c>
      <c r="J273" s="8" t="s">
        <v>499</v>
      </c>
      <c r="K273" s="5" t="s">
        <v>500</v>
      </c>
      <c r="L273" s="7" t="s">
        <v>501</v>
      </c>
      <c r="M273" s="9">
        <v>8690</v>
      </c>
      <c r="N273" s="5" t="s">
        <v>40</v>
      </c>
      <c r="O273" s="31">
        <v>43528.5807521644</v>
      </c>
      <c r="P273" s="32">
        <v>43528.5967189468</v>
      </c>
      <c r="Q273" s="28" t="s">
        <v>37</v>
      </c>
      <c r="R273" s="29" t="s">
        <v>968</v>
      </c>
      <c r="S273" s="28" t="s">
        <v>66</v>
      </c>
      <c r="T273" s="28" t="s">
        <v>507</v>
      </c>
      <c r="U273" s="5" t="s">
        <v>508</v>
      </c>
      <c r="V273" s="28" t="s">
        <v>502</v>
      </c>
      <c r="W273" s="7" t="s">
        <v>37</v>
      </c>
      <c r="X273" s="7" t="s">
        <v>37</v>
      </c>
      <c r="Y273" s="5" t="s">
        <v>37</v>
      </c>
      <c r="Z273" s="5" t="s">
        <v>37</v>
      </c>
      <c r="AA273" s="6" t="s">
        <v>37</v>
      </c>
      <c r="AB273" s="6" t="s">
        <v>37</v>
      </c>
      <c r="AC273" s="6" t="s">
        <v>37</v>
      </c>
      <c r="AD273" s="6" t="s">
        <v>37</v>
      </c>
      <c r="AE273" s="6" t="s">
        <v>37</v>
      </c>
    </row>
    <row r="274">
      <c r="A274" s="28" t="s">
        <v>969</v>
      </c>
      <c r="B274" s="6" t="s">
        <v>970</v>
      </c>
      <c r="C274" s="6" t="s">
        <v>342</v>
      </c>
      <c r="D274" s="7" t="s">
        <v>958</v>
      </c>
      <c r="E274" s="28" t="s">
        <v>959</v>
      </c>
      <c r="F274" s="5" t="s">
        <v>61</v>
      </c>
      <c r="G274" s="6" t="s">
        <v>48</v>
      </c>
      <c r="H274" s="6" t="s">
        <v>971</v>
      </c>
      <c r="I274" s="6" t="s">
        <v>37</v>
      </c>
      <c r="J274" s="8" t="s">
        <v>499</v>
      </c>
      <c r="K274" s="5" t="s">
        <v>500</v>
      </c>
      <c r="L274" s="7" t="s">
        <v>501</v>
      </c>
      <c r="M274" s="9">
        <v>8710</v>
      </c>
      <c r="N274" s="5" t="s">
        <v>40</v>
      </c>
      <c r="O274" s="31">
        <v>43528.5828224537</v>
      </c>
      <c r="P274" s="32">
        <v>43528.5967189468</v>
      </c>
      <c r="Q274" s="28" t="s">
        <v>37</v>
      </c>
      <c r="R274" s="29" t="s">
        <v>972</v>
      </c>
      <c r="S274" s="28" t="s">
        <v>66</v>
      </c>
      <c r="T274" s="28" t="s">
        <v>507</v>
      </c>
      <c r="U274" s="5" t="s">
        <v>508</v>
      </c>
      <c r="V274" s="28" t="s">
        <v>502</v>
      </c>
      <c r="W274" s="7" t="s">
        <v>37</v>
      </c>
      <c r="X274" s="7" t="s">
        <v>37</v>
      </c>
      <c r="Y274" s="5" t="s">
        <v>37</v>
      </c>
      <c r="Z274" s="5" t="s">
        <v>37</v>
      </c>
      <c r="AA274" s="6" t="s">
        <v>37</v>
      </c>
      <c r="AB274" s="6" t="s">
        <v>37</v>
      </c>
      <c r="AC274" s="6" t="s">
        <v>37</v>
      </c>
      <c r="AD274" s="6" t="s">
        <v>37</v>
      </c>
      <c r="AE274" s="6" t="s">
        <v>37</v>
      </c>
    </row>
    <row r="275">
      <c r="A275" s="28" t="s">
        <v>973</v>
      </c>
      <c r="B275" s="6" t="s">
        <v>974</v>
      </c>
      <c r="C275" s="6" t="s">
        <v>342</v>
      </c>
      <c r="D275" s="7" t="s">
        <v>958</v>
      </c>
      <c r="E275" s="28" t="s">
        <v>959</v>
      </c>
      <c r="F275" s="5" t="s">
        <v>61</v>
      </c>
      <c r="G275" s="6" t="s">
        <v>48</v>
      </c>
      <c r="H275" s="6" t="s">
        <v>975</v>
      </c>
      <c r="I275" s="6" t="s">
        <v>37</v>
      </c>
      <c r="J275" s="8" t="s">
        <v>499</v>
      </c>
      <c r="K275" s="5" t="s">
        <v>500</v>
      </c>
      <c r="L275" s="7" t="s">
        <v>501</v>
      </c>
      <c r="M275" s="9">
        <v>8730</v>
      </c>
      <c r="N275" s="5" t="s">
        <v>40</v>
      </c>
      <c r="O275" s="31">
        <v>43528.5857667014</v>
      </c>
      <c r="P275" s="32">
        <v>43528.5967183681</v>
      </c>
      <c r="Q275" s="28" t="s">
        <v>37</v>
      </c>
      <c r="R275" s="29" t="s">
        <v>976</v>
      </c>
      <c r="S275" s="28" t="s">
        <v>66</v>
      </c>
      <c r="T275" s="28" t="s">
        <v>507</v>
      </c>
      <c r="U275" s="5" t="s">
        <v>508</v>
      </c>
      <c r="V275" s="28" t="s">
        <v>502</v>
      </c>
      <c r="W275" s="7" t="s">
        <v>37</v>
      </c>
      <c r="X275" s="7" t="s">
        <v>37</v>
      </c>
      <c r="Y275" s="5" t="s">
        <v>37</v>
      </c>
      <c r="Z275" s="5" t="s">
        <v>37</v>
      </c>
      <c r="AA275" s="6" t="s">
        <v>37</v>
      </c>
      <c r="AB275" s="6" t="s">
        <v>37</v>
      </c>
      <c r="AC275" s="6" t="s">
        <v>37</v>
      </c>
      <c r="AD275" s="6" t="s">
        <v>37</v>
      </c>
      <c r="AE275" s="6" t="s">
        <v>37</v>
      </c>
    </row>
    <row r="276">
      <c r="A276" s="28" t="s">
        <v>977</v>
      </c>
      <c r="B276" s="6" t="s">
        <v>978</v>
      </c>
      <c r="C276" s="6" t="s">
        <v>342</v>
      </c>
      <c r="D276" s="7" t="s">
        <v>958</v>
      </c>
      <c r="E276" s="28" t="s">
        <v>959</v>
      </c>
      <c r="F276" s="5" t="s">
        <v>61</v>
      </c>
      <c r="G276" s="6" t="s">
        <v>48</v>
      </c>
      <c r="H276" s="6" t="s">
        <v>979</v>
      </c>
      <c r="I276" s="6" t="s">
        <v>37</v>
      </c>
      <c r="J276" s="8" t="s">
        <v>499</v>
      </c>
      <c r="K276" s="5" t="s">
        <v>500</v>
      </c>
      <c r="L276" s="7" t="s">
        <v>501</v>
      </c>
      <c r="M276" s="9">
        <v>8720</v>
      </c>
      <c r="N276" s="5" t="s">
        <v>40</v>
      </c>
      <c r="O276" s="31">
        <v>43528.5879917477</v>
      </c>
      <c r="P276" s="32">
        <v>43528.5967185532</v>
      </c>
      <c r="Q276" s="28" t="s">
        <v>37</v>
      </c>
      <c r="R276" s="29" t="s">
        <v>980</v>
      </c>
      <c r="S276" s="28" t="s">
        <v>66</v>
      </c>
      <c r="T276" s="28" t="s">
        <v>507</v>
      </c>
      <c r="U276" s="5" t="s">
        <v>508</v>
      </c>
      <c r="V276" s="28" t="s">
        <v>502</v>
      </c>
      <c r="W276" s="7" t="s">
        <v>37</v>
      </c>
      <c r="X276" s="7" t="s">
        <v>37</v>
      </c>
      <c r="Y276" s="5" t="s">
        <v>37</v>
      </c>
      <c r="Z276" s="5" t="s">
        <v>37</v>
      </c>
      <c r="AA276" s="6" t="s">
        <v>37</v>
      </c>
      <c r="AB276" s="6" t="s">
        <v>37</v>
      </c>
      <c r="AC276" s="6" t="s">
        <v>37</v>
      </c>
      <c r="AD276" s="6" t="s">
        <v>37</v>
      </c>
      <c r="AE276" s="6" t="s">
        <v>37</v>
      </c>
    </row>
    <row r="277">
      <c r="A277" s="28" t="s">
        <v>981</v>
      </c>
      <c r="B277" s="6" t="s">
        <v>982</v>
      </c>
      <c r="C277" s="6" t="s">
        <v>948</v>
      </c>
      <c r="D277" s="7" t="s">
        <v>949</v>
      </c>
      <c r="E277" s="28" t="s">
        <v>950</v>
      </c>
      <c r="F277" s="5" t="s">
        <v>61</v>
      </c>
      <c r="G277" s="6" t="s">
        <v>48</v>
      </c>
      <c r="H277" s="6" t="s">
        <v>983</v>
      </c>
      <c r="I277" s="6" t="s">
        <v>37</v>
      </c>
      <c r="J277" s="8" t="s">
        <v>454</v>
      </c>
      <c r="K277" s="5" t="s">
        <v>455</v>
      </c>
      <c r="L277" s="7" t="s">
        <v>456</v>
      </c>
      <c r="M277" s="9">
        <v>8770</v>
      </c>
      <c r="N277" s="5" t="s">
        <v>53</v>
      </c>
      <c r="O277" s="31">
        <v>43528.5894029745</v>
      </c>
      <c r="P277" s="32">
        <v>43528.6037381944</v>
      </c>
      <c r="Q277" s="28" t="s">
        <v>37</v>
      </c>
      <c r="R277" s="29" t="s">
        <v>37</v>
      </c>
      <c r="S277" s="28" t="s">
        <v>66</v>
      </c>
      <c r="T277" s="28" t="s">
        <v>457</v>
      </c>
      <c r="U277" s="5" t="s">
        <v>129</v>
      </c>
      <c r="V277" s="28" t="s">
        <v>458</v>
      </c>
      <c r="W277" s="7" t="s">
        <v>37</v>
      </c>
      <c r="X277" s="7" t="s">
        <v>37</v>
      </c>
      <c r="Y277" s="5" t="s">
        <v>37</v>
      </c>
      <c r="Z277" s="5" t="s">
        <v>37</v>
      </c>
      <c r="AA277" s="6" t="s">
        <v>37</v>
      </c>
      <c r="AB277" s="6" t="s">
        <v>37</v>
      </c>
      <c r="AC277" s="6" t="s">
        <v>37</v>
      </c>
      <c r="AD277" s="6" t="s">
        <v>37</v>
      </c>
      <c r="AE277" s="6" t="s">
        <v>37</v>
      </c>
    </row>
    <row r="278">
      <c r="A278" s="28" t="s">
        <v>984</v>
      </c>
      <c r="B278" s="6" t="s">
        <v>985</v>
      </c>
      <c r="C278" s="6" t="s">
        <v>342</v>
      </c>
      <c r="D278" s="7" t="s">
        <v>958</v>
      </c>
      <c r="E278" s="28" t="s">
        <v>959</v>
      </c>
      <c r="F278" s="5" t="s">
        <v>61</v>
      </c>
      <c r="G278" s="6" t="s">
        <v>48</v>
      </c>
      <c r="H278" s="6" t="s">
        <v>985</v>
      </c>
      <c r="I278" s="6" t="s">
        <v>37</v>
      </c>
      <c r="J278" s="8" t="s">
        <v>499</v>
      </c>
      <c r="K278" s="5" t="s">
        <v>500</v>
      </c>
      <c r="L278" s="7" t="s">
        <v>501</v>
      </c>
      <c r="M278" s="9">
        <v>7260</v>
      </c>
      <c r="N278" s="5" t="s">
        <v>188</v>
      </c>
      <c r="O278" s="31">
        <v>43528.5898670139</v>
      </c>
      <c r="P278" s="32">
        <v>43528.5967185532</v>
      </c>
      <c r="Q278" s="28" t="s">
        <v>37</v>
      </c>
      <c r="R278" s="29" t="s">
        <v>37</v>
      </c>
      <c r="S278" s="28" t="s">
        <v>66</v>
      </c>
      <c r="T278" s="28" t="s">
        <v>507</v>
      </c>
      <c r="U278" s="5" t="s">
        <v>508</v>
      </c>
      <c r="V278" s="28" t="s">
        <v>502</v>
      </c>
      <c r="W278" s="7" t="s">
        <v>37</v>
      </c>
      <c r="X278" s="7" t="s">
        <v>37</v>
      </c>
      <c r="Y278" s="5" t="s">
        <v>37</v>
      </c>
      <c r="Z278" s="5" t="s">
        <v>37</v>
      </c>
      <c r="AA278" s="6" t="s">
        <v>37</v>
      </c>
      <c r="AB278" s="6" t="s">
        <v>37</v>
      </c>
      <c r="AC278" s="6" t="s">
        <v>37</v>
      </c>
      <c r="AD278" s="6" t="s">
        <v>37</v>
      </c>
      <c r="AE278" s="6" t="s">
        <v>37</v>
      </c>
    </row>
    <row r="279">
      <c r="A279" s="28" t="s">
        <v>986</v>
      </c>
      <c r="B279" s="6" t="s">
        <v>987</v>
      </c>
      <c r="C279" s="6" t="s">
        <v>342</v>
      </c>
      <c r="D279" s="7" t="s">
        <v>958</v>
      </c>
      <c r="E279" s="28" t="s">
        <v>959</v>
      </c>
      <c r="F279" s="5" t="s">
        <v>61</v>
      </c>
      <c r="G279" s="6" t="s">
        <v>48</v>
      </c>
      <c r="H279" s="6" t="s">
        <v>987</v>
      </c>
      <c r="I279" s="6" t="s">
        <v>37</v>
      </c>
      <c r="J279" s="8" t="s">
        <v>454</v>
      </c>
      <c r="K279" s="5" t="s">
        <v>455</v>
      </c>
      <c r="L279" s="7" t="s">
        <v>456</v>
      </c>
      <c r="M279" s="9">
        <v>7130</v>
      </c>
      <c r="N279" s="5" t="s">
        <v>40</v>
      </c>
      <c r="O279" s="31">
        <v>43528.59136875</v>
      </c>
      <c r="P279" s="32">
        <v>43528.59671875</v>
      </c>
      <c r="Q279" s="28" t="s">
        <v>37</v>
      </c>
      <c r="R279" s="29" t="s">
        <v>988</v>
      </c>
      <c r="S279" s="28" t="s">
        <v>66</v>
      </c>
      <c r="T279" s="28" t="s">
        <v>457</v>
      </c>
      <c r="U279" s="5" t="s">
        <v>129</v>
      </c>
      <c r="V279" s="28" t="s">
        <v>458</v>
      </c>
      <c r="W279" s="7" t="s">
        <v>37</v>
      </c>
      <c r="X279" s="7" t="s">
        <v>37</v>
      </c>
      <c r="Y279" s="5" t="s">
        <v>37</v>
      </c>
      <c r="Z279" s="5" t="s">
        <v>37</v>
      </c>
      <c r="AA279" s="6" t="s">
        <v>37</v>
      </c>
      <c r="AB279" s="6" t="s">
        <v>37</v>
      </c>
      <c r="AC279" s="6" t="s">
        <v>37</v>
      </c>
      <c r="AD279" s="6" t="s">
        <v>37</v>
      </c>
      <c r="AE279" s="6" t="s">
        <v>37</v>
      </c>
    </row>
    <row r="280">
      <c r="A280" s="28" t="s">
        <v>989</v>
      </c>
      <c r="B280" s="6" t="s">
        <v>990</v>
      </c>
      <c r="C280" s="6" t="s">
        <v>342</v>
      </c>
      <c r="D280" s="7" t="s">
        <v>958</v>
      </c>
      <c r="E280" s="28" t="s">
        <v>959</v>
      </c>
      <c r="F280" s="5" t="s">
        <v>61</v>
      </c>
      <c r="G280" s="6" t="s">
        <v>48</v>
      </c>
      <c r="H280" s="6" t="s">
        <v>990</v>
      </c>
      <c r="I280" s="6" t="s">
        <v>37</v>
      </c>
      <c r="J280" s="8" t="s">
        <v>454</v>
      </c>
      <c r="K280" s="5" t="s">
        <v>455</v>
      </c>
      <c r="L280" s="7" t="s">
        <v>456</v>
      </c>
      <c r="M280" s="9">
        <v>7140</v>
      </c>
      <c r="N280" s="5" t="s">
        <v>40</v>
      </c>
      <c r="O280" s="31">
        <v>43528.5926409722</v>
      </c>
      <c r="P280" s="32">
        <v>43528.59671875</v>
      </c>
      <c r="Q280" s="28" t="s">
        <v>37</v>
      </c>
      <c r="R280" s="29" t="s">
        <v>991</v>
      </c>
      <c r="S280" s="28" t="s">
        <v>66</v>
      </c>
      <c r="T280" s="28" t="s">
        <v>457</v>
      </c>
      <c r="U280" s="5" t="s">
        <v>129</v>
      </c>
      <c r="V280" s="28" t="s">
        <v>458</v>
      </c>
      <c r="W280" s="7" t="s">
        <v>37</v>
      </c>
      <c r="X280" s="7" t="s">
        <v>37</v>
      </c>
      <c r="Y280" s="5" t="s">
        <v>37</v>
      </c>
      <c r="Z280" s="5" t="s">
        <v>37</v>
      </c>
      <c r="AA280" s="6" t="s">
        <v>37</v>
      </c>
      <c r="AB280" s="6" t="s">
        <v>37</v>
      </c>
      <c r="AC280" s="6" t="s">
        <v>37</v>
      </c>
      <c r="AD280" s="6" t="s">
        <v>37</v>
      </c>
      <c r="AE280" s="6" t="s">
        <v>37</v>
      </c>
    </row>
    <row r="281">
      <c r="A281" s="28" t="s">
        <v>992</v>
      </c>
      <c r="B281" s="6" t="s">
        <v>993</v>
      </c>
      <c r="C281" s="6" t="s">
        <v>994</v>
      </c>
      <c r="D281" s="7" t="s">
        <v>995</v>
      </c>
      <c r="E281" s="28" t="s">
        <v>996</v>
      </c>
      <c r="F281" s="5" t="s">
        <v>47</v>
      </c>
      <c r="G281" s="6" t="s">
        <v>248</v>
      </c>
      <c r="H281" s="6" t="s">
        <v>997</v>
      </c>
      <c r="I281" s="6" t="s">
        <v>37</v>
      </c>
      <c r="J281" s="8" t="s">
        <v>499</v>
      </c>
      <c r="K281" s="5" t="s">
        <v>500</v>
      </c>
      <c r="L281" s="7" t="s">
        <v>501</v>
      </c>
      <c r="M281" s="9">
        <v>8790</v>
      </c>
      <c r="N281" s="5" t="s">
        <v>53</v>
      </c>
      <c r="O281" s="31">
        <v>43528.6173881944</v>
      </c>
      <c r="P281" s="32">
        <v>43528.6232136227</v>
      </c>
      <c r="Q281" s="28" t="s">
        <v>37</v>
      </c>
      <c r="R281" s="29" t="s">
        <v>37</v>
      </c>
      <c r="S281" s="28" t="s">
        <v>66</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998</v>
      </c>
      <c r="B282" s="6" t="s">
        <v>999</v>
      </c>
      <c r="C282" s="6" t="s">
        <v>1000</v>
      </c>
      <c r="D282" s="7" t="s">
        <v>1001</v>
      </c>
      <c r="E282" s="28" t="s">
        <v>1002</v>
      </c>
      <c r="F282" s="5" t="s">
        <v>247</v>
      </c>
      <c r="G282" s="6" t="s">
        <v>1003</v>
      </c>
      <c r="H282" s="6" t="s">
        <v>1004</v>
      </c>
      <c r="I282" s="6" t="s">
        <v>37</v>
      </c>
      <c r="J282" s="8" t="s">
        <v>75</v>
      </c>
      <c r="K282" s="5" t="s">
        <v>76</v>
      </c>
      <c r="L282" s="7" t="s">
        <v>77</v>
      </c>
      <c r="M282" s="9">
        <v>8800</v>
      </c>
      <c r="N282" s="5" t="s">
        <v>53</v>
      </c>
      <c r="O282" s="31">
        <v>43528.619050081</v>
      </c>
      <c r="P282" s="32">
        <v>43528.6419064468</v>
      </c>
      <c r="Q282" s="28" t="s">
        <v>37</v>
      </c>
      <c r="R282" s="29" t="s">
        <v>37</v>
      </c>
      <c r="S282" s="28" t="s">
        <v>37</v>
      </c>
      <c r="T282" s="28" t="s">
        <v>78</v>
      </c>
      <c r="U282" s="5" t="s">
        <v>37</v>
      </c>
      <c r="V282" s="28" t="s">
        <v>37</v>
      </c>
      <c r="W282" s="7" t="s">
        <v>37</v>
      </c>
      <c r="X282" s="7" t="s">
        <v>37</v>
      </c>
      <c r="Y282" s="5" t="s">
        <v>37</v>
      </c>
      <c r="Z282" s="5" t="s">
        <v>37</v>
      </c>
      <c r="AA282" s="6" t="s">
        <v>37</v>
      </c>
      <c r="AB282" s="6" t="s">
        <v>37</v>
      </c>
      <c r="AC282" s="6" t="s">
        <v>37</v>
      </c>
      <c r="AD282" s="6" t="s">
        <v>37</v>
      </c>
      <c r="AE282" s="6" t="s">
        <v>37</v>
      </c>
    </row>
    <row r="283">
      <c r="A283" s="28" t="s">
        <v>1005</v>
      </c>
      <c r="B283" s="6" t="s">
        <v>1006</v>
      </c>
      <c r="C283" s="6" t="s">
        <v>58</v>
      </c>
      <c r="D283" s="7" t="s">
        <v>59</v>
      </c>
      <c r="E283" s="28" t="s">
        <v>60</v>
      </c>
      <c r="F283" s="5" t="s">
        <v>61</v>
      </c>
      <c r="G283" s="6" t="s">
        <v>48</v>
      </c>
      <c r="H283" s="6" t="s">
        <v>1007</v>
      </c>
      <c r="I283" s="6" t="s">
        <v>37</v>
      </c>
      <c r="J283" s="8" t="s">
        <v>476</v>
      </c>
      <c r="K283" s="5" t="s">
        <v>477</v>
      </c>
      <c r="L283" s="7" t="s">
        <v>478</v>
      </c>
      <c r="M283" s="9">
        <v>7510</v>
      </c>
      <c r="N283" s="5" t="s">
        <v>40</v>
      </c>
      <c r="O283" s="31">
        <v>43530.3903018171</v>
      </c>
      <c r="P283" s="32">
        <v>43530.3968371528</v>
      </c>
      <c r="Q283" s="28" t="s">
        <v>37</v>
      </c>
      <c r="R283" s="29" t="s">
        <v>1008</v>
      </c>
      <c r="S283" s="28" t="s">
        <v>66</v>
      </c>
      <c r="T283" s="28" t="s">
        <v>479</v>
      </c>
      <c r="U283" s="5" t="s">
        <v>98</v>
      </c>
      <c r="V283" s="28" t="s">
        <v>480</v>
      </c>
      <c r="W283" s="7" t="s">
        <v>37</v>
      </c>
      <c r="X283" s="7" t="s">
        <v>37</v>
      </c>
      <c r="Y283" s="5" t="s">
        <v>37</v>
      </c>
      <c r="Z283" s="5" t="s">
        <v>37</v>
      </c>
      <c r="AA283" s="6" t="s">
        <v>37</v>
      </c>
      <c r="AB283" s="6" t="s">
        <v>37</v>
      </c>
      <c r="AC283" s="6" t="s">
        <v>37</v>
      </c>
      <c r="AD283" s="6" t="s">
        <v>37</v>
      </c>
      <c r="AE283" s="6" t="s">
        <v>37</v>
      </c>
    </row>
    <row r="284">
      <c r="A284" s="28" t="s">
        <v>1009</v>
      </c>
      <c r="B284" s="6" t="s">
        <v>1010</v>
      </c>
      <c r="C284" s="6" t="s">
        <v>1011</v>
      </c>
      <c r="D284" s="7" t="s">
        <v>1012</v>
      </c>
      <c r="E284" s="28" t="s">
        <v>1013</v>
      </c>
      <c r="F284" s="5" t="s">
        <v>61</v>
      </c>
      <c r="G284" s="6" t="s">
        <v>48</v>
      </c>
      <c r="H284" s="6" t="s">
        <v>37</v>
      </c>
      <c r="I284" s="6" t="s">
        <v>37</v>
      </c>
      <c r="J284" s="8" t="s">
        <v>424</v>
      </c>
      <c r="K284" s="5" t="s">
        <v>425</v>
      </c>
      <c r="L284" s="7" t="s">
        <v>426</v>
      </c>
      <c r="M284" s="9">
        <v>8820</v>
      </c>
      <c r="N284" s="5" t="s">
        <v>53</v>
      </c>
      <c r="O284" s="31">
        <v>43531.3988045139</v>
      </c>
      <c r="P284" s="32">
        <v>43531.4022765046</v>
      </c>
      <c r="Q284" s="28" t="s">
        <v>37</v>
      </c>
      <c r="R284" s="29" t="s">
        <v>37</v>
      </c>
      <c r="S284" s="28" t="s">
        <v>66</v>
      </c>
      <c r="T284" s="28" t="s">
        <v>428</v>
      </c>
      <c r="U284" s="5" t="s">
        <v>98</v>
      </c>
      <c r="V284" s="28" t="s">
        <v>546</v>
      </c>
      <c r="W284" s="7" t="s">
        <v>37</v>
      </c>
      <c r="X284" s="7" t="s">
        <v>37</v>
      </c>
      <c r="Y284" s="5" t="s">
        <v>37</v>
      </c>
      <c r="Z284" s="5" t="s">
        <v>37</v>
      </c>
      <c r="AA284" s="6" t="s">
        <v>37</v>
      </c>
      <c r="AB284" s="6" t="s">
        <v>37</v>
      </c>
      <c r="AC284" s="6" t="s">
        <v>37</v>
      </c>
      <c r="AD284" s="6" t="s">
        <v>37</v>
      </c>
      <c r="AE284" s="6" t="s">
        <v>37</v>
      </c>
    </row>
    <row r="285">
      <c r="A285" s="28" t="s">
        <v>600</v>
      </c>
      <c r="B285" s="6" t="s">
        <v>599</v>
      </c>
      <c r="C285" s="6" t="s">
        <v>584</v>
      </c>
      <c r="D285" s="7" t="s">
        <v>34</v>
      </c>
      <c r="E285" s="28" t="s">
        <v>35</v>
      </c>
      <c r="F285" s="5" t="s">
        <v>247</v>
      </c>
      <c r="G285" s="6" t="s">
        <v>304</v>
      </c>
      <c r="H285" s="6" t="s">
        <v>37</v>
      </c>
      <c r="I285" s="6" t="s">
        <v>37</v>
      </c>
      <c r="J285" s="8" t="s">
        <v>238</v>
      </c>
      <c r="K285" s="5" t="s">
        <v>239</v>
      </c>
      <c r="L285" s="7" t="s">
        <v>240</v>
      </c>
      <c r="M285" s="9">
        <v>7491</v>
      </c>
      <c r="N285" s="5" t="s">
        <v>1014</v>
      </c>
      <c r="O285" s="31">
        <v>43558.6664930556</v>
      </c>
      <c r="P285" s="32">
        <v>43558.6664930556</v>
      </c>
      <c r="Q285" s="28" t="s">
        <v>598</v>
      </c>
      <c r="R285" s="29" t="s">
        <v>37</v>
      </c>
      <c r="S285" s="28" t="s">
        <v>66</v>
      </c>
      <c r="T285" s="28" t="s">
        <v>37</v>
      </c>
      <c r="U285" s="5" t="s">
        <v>37</v>
      </c>
      <c r="V285" s="28" t="s">
        <v>159</v>
      </c>
      <c r="W285" s="7" t="s">
        <v>37</v>
      </c>
      <c r="X285" s="7" t="s">
        <v>37</v>
      </c>
      <c r="Y285" s="5" t="s">
        <v>37</v>
      </c>
      <c r="Z285" s="5" t="s">
        <v>37</v>
      </c>
      <c r="AA285" s="6" t="s">
        <v>37</v>
      </c>
      <c r="AB285" s="6" t="s">
        <v>37</v>
      </c>
      <c r="AC285" s="6" t="s">
        <v>37</v>
      </c>
      <c r="AD285" s="6" t="s">
        <v>37</v>
      </c>
      <c r="AE285" s="6" t="s">
        <v>37</v>
      </c>
    </row>
    <row r="286">
      <c r="A286" s="28" t="s">
        <v>558</v>
      </c>
      <c r="B286" s="6" t="s">
        <v>554</v>
      </c>
      <c r="C286" s="6" t="s">
        <v>313</v>
      </c>
      <c r="D286" s="7" t="s">
        <v>34</v>
      </c>
      <c r="E286" s="28" t="s">
        <v>35</v>
      </c>
      <c r="F286" s="5" t="s">
        <v>61</v>
      </c>
      <c r="G286" s="6" t="s">
        <v>48</v>
      </c>
      <c r="H286" s="6" t="s">
        <v>37</v>
      </c>
      <c r="I286" s="6" t="s">
        <v>37</v>
      </c>
      <c r="J286" s="8" t="s">
        <v>555</v>
      </c>
      <c r="K286" s="5" t="s">
        <v>556</v>
      </c>
      <c r="L286" s="7" t="s">
        <v>557</v>
      </c>
      <c r="M286" s="9">
        <v>7401</v>
      </c>
      <c r="N286" s="5" t="s">
        <v>256</v>
      </c>
      <c r="O286" s="31">
        <v>43558.6664930556</v>
      </c>
      <c r="P286" s="32">
        <v>43558.6664930556</v>
      </c>
      <c r="Q286" s="28" t="s">
        <v>553</v>
      </c>
      <c r="R286" s="29" t="s">
        <v>37</v>
      </c>
      <c r="S286" s="28" t="s">
        <v>66</v>
      </c>
      <c r="T286" s="28" t="s">
        <v>559</v>
      </c>
      <c r="U286" s="5" t="s">
        <v>560</v>
      </c>
      <c r="V286" s="28" t="s">
        <v>159</v>
      </c>
      <c r="W286" s="7" t="s">
        <v>37</v>
      </c>
      <c r="X286" s="7" t="s">
        <v>37</v>
      </c>
      <c r="Y286" s="5" t="s">
        <v>37</v>
      </c>
      <c r="Z286" s="5" t="s">
        <v>37</v>
      </c>
      <c r="AA286" s="6" t="s">
        <v>37</v>
      </c>
      <c r="AB286" s="6" t="s">
        <v>37</v>
      </c>
      <c r="AC286" s="6" t="s">
        <v>37</v>
      </c>
      <c r="AD286" s="6" t="s">
        <v>37</v>
      </c>
      <c r="AE286" s="6" t="s">
        <v>37</v>
      </c>
    </row>
    <row r="287">
      <c r="A287" s="28" t="s">
        <v>566</v>
      </c>
      <c r="B287" s="6" t="s">
        <v>562</v>
      </c>
      <c r="C287" s="6" t="s">
        <v>313</v>
      </c>
      <c r="D287" s="7" t="s">
        <v>34</v>
      </c>
      <c r="E287" s="28" t="s">
        <v>35</v>
      </c>
      <c r="F287" s="5" t="s">
        <v>61</v>
      </c>
      <c r="G287" s="6" t="s">
        <v>48</v>
      </c>
      <c r="H287" s="6" t="s">
        <v>37</v>
      </c>
      <c r="I287" s="6" t="s">
        <v>37</v>
      </c>
      <c r="J287" s="8" t="s">
        <v>563</v>
      </c>
      <c r="K287" s="5" t="s">
        <v>564</v>
      </c>
      <c r="L287" s="7" t="s">
        <v>565</v>
      </c>
      <c r="M287" s="9">
        <v>7411</v>
      </c>
      <c r="N287" s="5" t="s">
        <v>256</v>
      </c>
      <c r="O287" s="31">
        <v>43558.6664930556</v>
      </c>
      <c r="P287" s="32">
        <v>43558.6664930556</v>
      </c>
      <c r="Q287" s="28" t="s">
        <v>561</v>
      </c>
      <c r="R287" s="29" t="s">
        <v>37</v>
      </c>
      <c r="S287" s="28" t="s">
        <v>66</v>
      </c>
      <c r="T287" s="28" t="s">
        <v>567</v>
      </c>
      <c r="U287" s="5" t="s">
        <v>98</v>
      </c>
      <c r="V287" s="28" t="s">
        <v>159</v>
      </c>
      <c r="W287" s="7" t="s">
        <v>37</v>
      </c>
      <c r="X287" s="7" t="s">
        <v>37</v>
      </c>
      <c r="Y287" s="5" t="s">
        <v>37</v>
      </c>
      <c r="Z287" s="5" t="s">
        <v>37</v>
      </c>
      <c r="AA287" s="6" t="s">
        <v>37</v>
      </c>
      <c r="AB287" s="6" t="s">
        <v>37</v>
      </c>
      <c r="AC287" s="6" t="s">
        <v>37</v>
      </c>
      <c r="AD287" s="6" t="s">
        <v>37</v>
      </c>
      <c r="AE287" s="6" t="s">
        <v>37</v>
      </c>
    </row>
    <row r="288">
      <c r="A288" s="28" t="s">
        <v>1015</v>
      </c>
      <c r="B288" s="6" t="s">
        <v>1016</v>
      </c>
      <c r="C288" s="6" t="s">
        <v>313</v>
      </c>
      <c r="D288" s="7" t="s">
        <v>34</v>
      </c>
      <c r="E288" s="28" t="s">
        <v>35</v>
      </c>
      <c r="F288" s="5" t="s">
        <v>61</v>
      </c>
      <c r="G288" s="6" t="s">
        <v>48</v>
      </c>
      <c r="H288" s="6" t="s">
        <v>37</v>
      </c>
      <c r="I288" s="6" t="s">
        <v>37</v>
      </c>
      <c r="J288" s="8" t="s">
        <v>563</v>
      </c>
      <c r="K288" s="5" t="s">
        <v>564</v>
      </c>
      <c r="L288" s="7" t="s">
        <v>565</v>
      </c>
      <c r="M288" s="9">
        <v>92200</v>
      </c>
      <c r="N288" s="5" t="s">
        <v>256</v>
      </c>
      <c r="O288" s="31">
        <v>43558.6664930556</v>
      </c>
      <c r="P288" s="32">
        <v>43558.6664930556</v>
      </c>
      <c r="Q288" s="28" t="s">
        <v>37</v>
      </c>
      <c r="R288" s="29" t="s">
        <v>37</v>
      </c>
      <c r="S288" s="28" t="s">
        <v>66</v>
      </c>
      <c r="T288" s="28" t="s">
        <v>567</v>
      </c>
      <c r="U288" s="5" t="s">
        <v>98</v>
      </c>
      <c r="V288" s="28" t="s">
        <v>159</v>
      </c>
      <c r="W288" s="7" t="s">
        <v>37</v>
      </c>
      <c r="X288" s="7" t="s">
        <v>37</v>
      </c>
      <c r="Y288" s="5" t="s">
        <v>37</v>
      </c>
      <c r="Z288" s="5" t="s">
        <v>37</v>
      </c>
      <c r="AA288" s="6" t="s">
        <v>37</v>
      </c>
      <c r="AB288" s="6" t="s">
        <v>37</v>
      </c>
      <c r="AC288" s="6" t="s">
        <v>37</v>
      </c>
      <c r="AD288" s="6" t="s">
        <v>37</v>
      </c>
      <c r="AE288" s="6" t="s">
        <v>37</v>
      </c>
    </row>
    <row r="289">
      <c r="A289" s="28" t="s">
        <v>1017</v>
      </c>
      <c r="B289" s="6" t="s">
        <v>1018</v>
      </c>
      <c r="C289" s="6" t="s">
        <v>1019</v>
      </c>
      <c r="D289" s="7" t="s">
        <v>34</v>
      </c>
      <c r="E289" s="28" t="s">
        <v>35</v>
      </c>
      <c r="F289" s="5" t="s">
        <v>1020</v>
      </c>
      <c r="G289" s="6" t="s">
        <v>48</v>
      </c>
      <c r="H289" s="6" t="s">
        <v>37</v>
      </c>
      <c r="I289" s="6" t="s">
        <v>37</v>
      </c>
      <c r="J289" s="8" t="s">
        <v>555</v>
      </c>
      <c r="K289" s="5" t="s">
        <v>556</v>
      </c>
      <c r="L289" s="7" t="s">
        <v>557</v>
      </c>
      <c r="M289" s="9">
        <v>92200</v>
      </c>
      <c r="N289" s="5" t="s">
        <v>256</v>
      </c>
      <c r="O289" s="31">
        <v>43558.6664930556</v>
      </c>
      <c r="P289" s="32">
        <v>43558.6664930556</v>
      </c>
      <c r="Q289" s="28" t="s">
        <v>37</v>
      </c>
      <c r="R289" s="29" t="s">
        <v>37</v>
      </c>
      <c r="S289" s="28" t="s">
        <v>66</v>
      </c>
      <c r="T289" s="28" t="s">
        <v>559</v>
      </c>
      <c r="U289" s="5" t="s">
        <v>1021</v>
      </c>
      <c r="V289" s="28" t="s">
        <v>159</v>
      </c>
      <c r="W289" s="7" t="s">
        <v>37</v>
      </c>
      <c r="X289" s="7" t="s">
        <v>37</v>
      </c>
      <c r="Y289" s="5" t="s">
        <v>37</v>
      </c>
      <c r="Z289" s="5" t="s">
        <v>37</v>
      </c>
      <c r="AA289" s="6" t="s">
        <v>37</v>
      </c>
      <c r="AB289" s="6" t="s">
        <v>37</v>
      </c>
      <c r="AC289" s="6" t="s">
        <v>37</v>
      </c>
      <c r="AD289" s="6" t="s">
        <v>37</v>
      </c>
      <c r="AE289" s="6" t="s">
        <v>37</v>
      </c>
    </row>
    <row r="290">
      <c r="A290" s="28" t="s">
        <v>1022</v>
      </c>
      <c r="B290" s="6" t="s">
        <v>1023</v>
      </c>
      <c r="C290" s="6" t="s">
        <v>926</v>
      </c>
      <c r="D290" s="7" t="s">
        <v>34</v>
      </c>
      <c r="E290" s="28" t="s">
        <v>35</v>
      </c>
      <c r="F290" s="5" t="s">
        <v>1020</v>
      </c>
      <c r="G290" s="6" t="s">
        <v>48</v>
      </c>
      <c r="H290" s="6" t="s">
        <v>37</v>
      </c>
      <c r="I290" s="6" t="s">
        <v>37</v>
      </c>
      <c r="J290" s="8" t="s">
        <v>563</v>
      </c>
      <c r="K290" s="5" t="s">
        <v>564</v>
      </c>
      <c r="L290" s="7" t="s">
        <v>565</v>
      </c>
      <c r="M290" s="9">
        <v>92200</v>
      </c>
      <c r="N290" s="5" t="s">
        <v>256</v>
      </c>
      <c r="O290" s="31">
        <v>43558.6888425926</v>
      </c>
      <c r="P290" s="32">
        <v>43558.6888425926</v>
      </c>
      <c r="Q290" s="28" t="s">
        <v>37</v>
      </c>
      <c r="R290" s="29" t="s">
        <v>37</v>
      </c>
      <c r="S290" s="28" t="s">
        <v>66</v>
      </c>
      <c r="T290" s="28" t="s">
        <v>567</v>
      </c>
      <c r="U290" s="5" t="s">
        <v>129</v>
      </c>
      <c r="V290" s="28" t="s">
        <v>159</v>
      </c>
      <c r="W290" s="7" t="s">
        <v>37</v>
      </c>
      <c r="X290" s="7" t="s">
        <v>37</v>
      </c>
      <c r="Y290" s="5" t="s">
        <v>37</v>
      </c>
      <c r="Z290" s="5" t="s">
        <v>37</v>
      </c>
      <c r="AA290" s="6" t="s">
        <v>37</v>
      </c>
      <c r="AB290" s="6" t="s">
        <v>37</v>
      </c>
      <c r="AC290" s="6" t="s">
        <v>37</v>
      </c>
      <c r="AD290" s="6" t="s">
        <v>37</v>
      </c>
      <c r="AE290" s="6" t="s">
        <v>37</v>
      </c>
    </row>
    <row r="291">
      <c r="A291" s="28" t="s">
        <v>580</v>
      </c>
      <c r="B291" s="6" t="s">
        <v>576</v>
      </c>
      <c r="C291" s="6" t="s">
        <v>313</v>
      </c>
      <c r="D291" s="7" t="s">
        <v>34</v>
      </c>
      <c r="E291" s="28" t="s">
        <v>35</v>
      </c>
      <c r="F291" s="5" t="s">
        <v>61</v>
      </c>
      <c r="G291" s="6" t="s">
        <v>48</v>
      </c>
      <c r="H291" s="6" t="s">
        <v>37</v>
      </c>
      <c r="I291" s="6" t="s">
        <v>37</v>
      </c>
      <c r="J291" s="8" t="s">
        <v>577</v>
      </c>
      <c r="K291" s="5" t="s">
        <v>578</v>
      </c>
      <c r="L291" s="7" t="s">
        <v>579</v>
      </c>
      <c r="M291" s="9">
        <v>7431</v>
      </c>
      <c r="N291" s="5" t="s">
        <v>256</v>
      </c>
      <c r="O291" s="31">
        <v>43558.6888425926</v>
      </c>
      <c r="P291" s="32">
        <v>43558.6888425926</v>
      </c>
      <c r="Q291" s="28" t="s">
        <v>575</v>
      </c>
      <c r="R291" s="29" t="s">
        <v>37</v>
      </c>
      <c r="S291" s="28" t="s">
        <v>66</v>
      </c>
      <c r="T291" s="28" t="s">
        <v>581</v>
      </c>
      <c r="U291" s="5" t="s">
        <v>79</v>
      </c>
      <c r="V291" s="28" t="s">
        <v>159</v>
      </c>
      <c r="W291" s="7" t="s">
        <v>37</v>
      </c>
      <c r="X291" s="7" t="s">
        <v>37</v>
      </c>
      <c r="Y291" s="5" t="s">
        <v>37</v>
      </c>
      <c r="Z291" s="5" t="s">
        <v>37</v>
      </c>
      <c r="AA291" s="6" t="s">
        <v>37</v>
      </c>
      <c r="AB291" s="6" t="s">
        <v>37</v>
      </c>
      <c r="AC291" s="6" t="s">
        <v>37</v>
      </c>
      <c r="AD291" s="6" t="s">
        <v>37</v>
      </c>
      <c r="AE291" s="6" t="s">
        <v>37</v>
      </c>
    </row>
    <row r="292">
      <c r="A292" s="28" t="s">
        <v>1024</v>
      </c>
      <c r="B292" s="6" t="s">
        <v>1025</v>
      </c>
      <c r="C292" s="6" t="s">
        <v>1026</v>
      </c>
      <c r="D292" s="7" t="s">
        <v>34</v>
      </c>
      <c r="E292" s="28" t="s">
        <v>35</v>
      </c>
      <c r="F292" s="5" t="s">
        <v>1020</v>
      </c>
      <c r="G292" s="6" t="s">
        <v>48</v>
      </c>
      <c r="H292" s="6" t="s">
        <v>37</v>
      </c>
      <c r="I292" s="6" t="s">
        <v>37</v>
      </c>
      <c r="J292" s="8" t="s">
        <v>577</v>
      </c>
      <c r="K292" s="5" t="s">
        <v>578</v>
      </c>
      <c r="L292" s="7" t="s">
        <v>579</v>
      </c>
      <c r="M292" s="9">
        <v>92200</v>
      </c>
      <c r="N292" s="5" t="s">
        <v>256</v>
      </c>
      <c r="O292" s="31">
        <v>43558.6888425926</v>
      </c>
      <c r="P292" s="32">
        <v>43558.6888425926</v>
      </c>
      <c r="Q292" s="28" t="s">
        <v>37</v>
      </c>
      <c r="R292" s="29" t="s">
        <v>37</v>
      </c>
      <c r="S292" s="28" t="s">
        <v>66</v>
      </c>
      <c r="T292" s="28" t="s">
        <v>581</v>
      </c>
      <c r="U292" s="5" t="s">
        <v>98</v>
      </c>
      <c r="V292" s="28" t="s">
        <v>159</v>
      </c>
      <c r="W292" s="7" t="s">
        <v>37</v>
      </c>
      <c r="X292" s="7" t="s">
        <v>37</v>
      </c>
      <c r="Y292" s="5" t="s">
        <v>37</v>
      </c>
      <c r="Z292" s="5" t="s">
        <v>37</v>
      </c>
      <c r="AA292" s="6" t="s">
        <v>37</v>
      </c>
      <c r="AB292" s="6" t="s">
        <v>37</v>
      </c>
      <c r="AC292" s="6" t="s">
        <v>37</v>
      </c>
      <c r="AD292" s="6" t="s">
        <v>37</v>
      </c>
      <c r="AE292" s="6" t="s">
        <v>37</v>
      </c>
    </row>
    <row r="293">
      <c r="A293" s="28" t="s">
        <v>516</v>
      </c>
      <c r="B293" s="6" t="s">
        <v>515</v>
      </c>
      <c r="C293" s="6" t="s">
        <v>495</v>
      </c>
      <c r="D293" s="7" t="s">
        <v>34</v>
      </c>
      <c r="E293" s="28" t="s">
        <v>35</v>
      </c>
      <c r="F293" s="5" t="s">
        <v>61</v>
      </c>
      <c r="G293" s="6" t="s">
        <v>48</v>
      </c>
      <c r="H293" s="6" t="s">
        <v>37</v>
      </c>
      <c r="I293" s="6" t="s">
        <v>37</v>
      </c>
      <c r="J293" s="8" t="s">
        <v>231</v>
      </c>
      <c r="K293" s="5" t="s">
        <v>232</v>
      </c>
      <c r="L293" s="7" t="s">
        <v>233</v>
      </c>
      <c r="M293" s="9">
        <v>7281</v>
      </c>
      <c r="N293" s="5" t="s">
        <v>256</v>
      </c>
      <c r="O293" s="31">
        <v>43558.6888425926</v>
      </c>
      <c r="P293" s="32">
        <v>43558.6888425926</v>
      </c>
      <c r="Q293" s="28" t="s">
        <v>514</v>
      </c>
      <c r="R293" s="29" t="s">
        <v>37</v>
      </c>
      <c r="S293" s="28" t="s">
        <v>66</v>
      </c>
      <c r="T293" s="28" t="s">
        <v>234</v>
      </c>
      <c r="U293" s="5" t="s">
        <v>98</v>
      </c>
      <c r="V293" s="28" t="s">
        <v>159</v>
      </c>
      <c r="W293" s="7" t="s">
        <v>37</v>
      </c>
      <c r="X293" s="7" t="s">
        <v>37</v>
      </c>
      <c r="Y293" s="5" t="s">
        <v>37</v>
      </c>
      <c r="Z293" s="5" t="s">
        <v>37</v>
      </c>
      <c r="AA293" s="6" t="s">
        <v>37</v>
      </c>
      <c r="AB293" s="6" t="s">
        <v>37</v>
      </c>
      <c r="AC293" s="6" t="s">
        <v>37</v>
      </c>
      <c r="AD293" s="6" t="s">
        <v>37</v>
      </c>
      <c r="AE293" s="6" t="s">
        <v>37</v>
      </c>
    </row>
    <row r="294">
      <c r="A294" s="28" t="s">
        <v>708</v>
      </c>
      <c r="B294" s="6" t="s">
        <v>706</v>
      </c>
      <c r="C294" s="6" t="s">
        <v>342</v>
      </c>
      <c r="D294" s="7" t="s">
        <v>34</v>
      </c>
      <c r="E294" s="28" t="s">
        <v>35</v>
      </c>
      <c r="F294" s="5" t="s">
        <v>61</v>
      </c>
      <c r="G294" s="6" t="s">
        <v>48</v>
      </c>
      <c r="H294" s="6" t="s">
        <v>37</v>
      </c>
      <c r="I294" s="6" t="s">
        <v>37</v>
      </c>
      <c r="J294" s="8" t="s">
        <v>231</v>
      </c>
      <c r="K294" s="5" t="s">
        <v>232</v>
      </c>
      <c r="L294" s="7" t="s">
        <v>233</v>
      </c>
      <c r="M294" s="9">
        <v>7801</v>
      </c>
      <c r="N294" s="5" t="s">
        <v>256</v>
      </c>
      <c r="O294" s="31">
        <v>43558.6888425926</v>
      </c>
      <c r="P294" s="32">
        <v>43558.6888425926</v>
      </c>
      <c r="Q294" s="28" t="s">
        <v>705</v>
      </c>
      <c r="R294" s="29" t="s">
        <v>37</v>
      </c>
      <c r="S294" s="28" t="s">
        <v>66</v>
      </c>
      <c r="T294" s="28" t="s">
        <v>234</v>
      </c>
      <c r="U294" s="5" t="s">
        <v>98</v>
      </c>
      <c r="V294" s="28" t="s">
        <v>159</v>
      </c>
      <c r="W294" s="7" t="s">
        <v>37</v>
      </c>
      <c r="X294" s="7" t="s">
        <v>37</v>
      </c>
      <c r="Y294" s="5" t="s">
        <v>37</v>
      </c>
      <c r="Z294" s="5" t="s">
        <v>37</v>
      </c>
      <c r="AA294" s="6" t="s">
        <v>37</v>
      </c>
      <c r="AB294" s="6" t="s">
        <v>37</v>
      </c>
      <c r="AC294" s="6" t="s">
        <v>37</v>
      </c>
      <c r="AD294" s="6" t="s">
        <v>37</v>
      </c>
      <c r="AE294" s="6" t="s">
        <v>37</v>
      </c>
    </row>
    <row r="295">
      <c r="A295" s="28" t="s">
        <v>1027</v>
      </c>
      <c r="B295" s="6" t="s">
        <v>1028</v>
      </c>
      <c r="C295" s="6" t="s">
        <v>301</v>
      </c>
      <c r="D295" s="7" t="s">
        <v>34</v>
      </c>
      <c r="E295" s="28" t="s">
        <v>35</v>
      </c>
      <c r="F295" s="5" t="s">
        <v>1020</v>
      </c>
      <c r="G295" s="6" t="s">
        <v>48</v>
      </c>
      <c r="H295" s="6" t="s">
        <v>37</v>
      </c>
      <c r="I295" s="6" t="s">
        <v>37</v>
      </c>
      <c r="J295" s="8" t="s">
        <v>231</v>
      </c>
      <c r="K295" s="5" t="s">
        <v>232</v>
      </c>
      <c r="L295" s="7" t="s">
        <v>233</v>
      </c>
      <c r="M295" s="9">
        <v>92200</v>
      </c>
      <c r="N295" s="5" t="s">
        <v>256</v>
      </c>
      <c r="O295" s="31">
        <v>43558.6888425926</v>
      </c>
      <c r="P295" s="32">
        <v>43558.6888425926</v>
      </c>
      <c r="Q295" s="28" t="s">
        <v>37</v>
      </c>
      <c r="R295" s="29" t="s">
        <v>37</v>
      </c>
      <c r="S295" s="28" t="s">
        <v>66</v>
      </c>
      <c r="T295" s="28" t="s">
        <v>234</v>
      </c>
      <c r="U295" s="5" t="s">
        <v>129</v>
      </c>
      <c r="V295" s="28" t="s">
        <v>159</v>
      </c>
      <c r="W295" s="7" t="s">
        <v>37</v>
      </c>
      <c r="X295" s="7" t="s">
        <v>37</v>
      </c>
      <c r="Y295" s="5" t="s">
        <v>37</v>
      </c>
      <c r="Z295" s="5" t="s">
        <v>37</v>
      </c>
      <c r="AA295" s="6" t="s">
        <v>37</v>
      </c>
      <c r="AB295" s="6" t="s">
        <v>37</v>
      </c>
      <c r="AC295" s="6" t="s">
        <v>37</v>
      </c>
      <c r="AD295" s="6" t="s">
        <v>37</v>
      </c>
      <c r="AE295" s="6" t="s">
        <v>37</v>
      </c>
    </row>
    <row r="296">
      <c r="A296" s="28" t="s">
        <v>157</v>
      </c>
      <c r="B296" s="6" t="s">
        <v>150</v>
      </c>
      <c r="C296" s="6" t="s">
        <v>151</v>
      </c>
      <c r="D296" s="7" t="s">
        <v>34</v>
      </c>
      <c r="E296" s="28" t="s">
        <v>35</v>
      </c>
      <c r="F296" s="5" t="s">
        <v>61</v>
      </c>
      <c r="G296" s="6" t="s">
        <v>48</v>
      </c>
      <c r="H296" s="6" t="s">
        <v>37</v>
      </c>
      <c r="I296" s="6" t="s">
        <v>37</v>
      </c>
      <c r="J296" s="8" t="s">
        <v>154</v>
      </c>
      <c r="K296" s="5" t="s">
        <v>155</v>
      </c>
      <c r="L296" s="7" t="s">
        <v>156</v>
      </c>
      <c r="M296" s="9">
        <v>6181</v>
      </c>
      <c r="N296" s="5" t="s">
        <v>256</v>
      </c>
      <c r="O296" s="31">
        <v>43558.6888425926</v>
      </c>
      <c r="P296" s="32">
        <v>43558.6888425926</v>
      </c>
      <c r="Q296" s="28" t="s">
        <v>149</v>
      </c>
      <c r="R296" s="29" t="s">
        <v>37</v>
      </c>
      <c r="S296" s="28" t="s">
        <v>66</v>
      </c>
      <c r="T296" s="28" t="s">
        <v>158</v>
      </c>
      <c r="U296" s="5" t="s">
        <v>129</v>
      </c>
      <c r="V296" s="28" t="s">
        <v>159</v>
      </c>
      <c r="W296" s="7" t="s">
        <v>37</v>
      </c>
      <c r="X296" s="7" t="s">
        <v>37</v>
      </c>
      <c r="Y296" s="5" t="s">
        <v>37</v>
      </c>
      <c r="Z296" s="5" t="s">
        <v>37</v>
      </c>
      <c r="AA296" s="6" t="s">
        <v>37</v>
      </c>
      <c r="AB296" s="6" t="s">
        <v>37</v>
      </c>
      <c r="AC296" s="6" t="s">
        <v>37</v>
      </c>
      <c r="AD296" s="6" t="s">
        <v>37</v>
      </c>
      <c r="AE296" s="6" t="s">
        <v>37</v>
      </c>
    </row>
    <row r="297">
      <c r="A297" s="28" t="s">
        <v>1029</v>
      </c>
      <c r="B297" s="6" t="s">
        <v>1030</v>
      </c>
      <c r="C297" s="6" t="s">
        <v>1031</v>
      </c>
      <c r="D297" s="7" t="s">
        <v>34</v>
      </c>
      <c r="E297" s="28" t="s">
        <v>35</v>
      </c>
      <c r="F297" s="5" t="s">
        <v>1020</v>
      </c>
      <c r="G297" s="6" t="s">
        <v>48</v>
      </c>
      <c r="H297" s="6" t="s">
        <v>37</v>
      </c>
      <c r="I297" s="6" t="s">
        <v>37</v>
      </c>
      <c r="J297" s="8" t="s">
        <v>154</v>
      </c>
      <c r="K297" s="5" t="s">
        <v>155</v>
      </c>
      <c r="L297" s="7" t="s">
        <v>156</v>
      </c>
      <c r="M297" s="9">
        <v>97900</v>
      </c>
      <c r="N297" s="5" t="s">
        <v>256</v>
      </c>
      <c r="O297" s="31">
        <v>43558.6888425926</v>
      </c>
      <c r="P297" s="32">
        <v>43558.6888425926</v>
      </c>
      <c r="Q297" s="28" t="s">
        <v>37</v>
      </c>
      <c r="R297" s="29" t="s">
        <v>37</v>
      </c>
      <c r="S297" s="28" t="s">
        <v>66</v>
      </c>
      <c r="T297" s="28" t="s">
        <v>158</v>
      </c>
      <c r="U297" s="5" t="s">
        <v>68</v>
      </c>
      <c r="V297" s="28" t="s">
        <v>159</v>
      </c>
      <c r="W297" s="7" t="s">
        <v>37</v>
      </c>
      <c r="X297" s="7" t="s">
        <v>37</v>
      </c>
      <c r="Y297" s="5" t="s">
        <v>37</v>
      </c>
      <c r="Z297" s="5" t="s">
        <v>37</v>
      </c>
      <c r="AA297" s="6" t="s">
        <v>37</v>
      </c>
      <c r="AB297" s="6" t="s">
        <v>37</v>
      </c>
      <c r="AC297" s="6" t="s">
        <v>37</v>
      </c>
      <c r="AD297" s="6" t="s">
        <v>37</v>
      </c>
      <c r="AE297" s="6" t="s">
        <v>37</v>
      </c>
    </row>
    <row r="298">
      <c r="A298" s="28" t="s">
        <v>690</v>
      </c>
      <c r="B298" s="6" t="s">
        <v>688</v>
      </c>
      <c r="C298" s="6" t="s">
        <v>342</v>
      </c>
      <c r="D298" s="7" t="s">
        <v>34</v>
      </c>
      <c r="E298" s="28" t="s">
        <v>35</v>
      </c>
      <c r="F298" s="5" t="s">
        <v>345</v>
      </c>
      <c r="G298" s="6" t="s">
        <v>48</v>
      </c>
      <c r="H298" s="6" t="s">
        <v>37</v>
      </c>
      <c r="I298" s="6" t="s">
        <v>37</v>
      </c>
      <c r="J298" s="8" t="s">
        <v>238</v>
      </c>
      <c r="K298" s="5" t="s">
        <v>239</v>
      </c>
      <c r="L298" s="7" t="s">
        <v>240</v>
      </c>
      <c r="M298" s="9">
        <v>7751</v>
      </c>
      <c r="N298" s="5" t="s">
        <v>256</v>
      </c>
      <c r="O298" s="31">
        <v>43558.6664930556</v>
      </c>
      <c r="P298" s="32">
        <v>43558.6664930556</v>
      </c>
      <c r="Q298" s="28" t="s">
        <v>687</v>
      </c>
      <c r="R298" s="29" t="s">
        <v>37</v>
      </c>
      <c r="S298" s="28" t="s">
        <v>66</v>
      </c>
      <c r="T298" s="28" t="s">
        <v>348</v>
      </c>
      <c r="U298" s="5" t="s">
        <v>1032</v>
      </c>
      <c r="V298" s="28" t="s">
        <v>159</v>
      </c>
      <c r="W298" s="7" t="s">
        <v>37</v>
      </c>
      <c r="X298" s="7" t="s">
        <v>37</v>
      </c>
      <c r="Y298" s="5" t="s">
        <v>37</v>
      </c>
      <c r="Z298" s="5" t="s">
        <v>37</v>
      </c>
      <c r="AA298" s="6" t="s">
        <v>37</v>
      </c>
      <c r="AB298" s="6" t="s">
        <v>37</v>
      </c>
      <c r="AC298" s="6" t="s">
        <v>37</v>
      </c>
      <c r="AD298" s="6" t="s">
        <v>37</v>
      </c>
      <c r="AE298" s="6" t="s">
        <v>37</v>
      </c>
    </row>
    <row r="299">
      <c r="A299" s="28" t="s">
        <v>347</v>
      </c>
      <c r="B299" s="6" t="s">
        <v>341</v>
      </c>
      <c r="C299" s="6" t="s">
        <v>342</v>
      </c>
      <c r="D299" s="7" t="s">
        <v>34</v>
      </c>
      <c r="E299" s="28" t="s">
        <v>35</v>
      </c>
      <c r="F299" s="5" t="s">
        <v>345</v>
      </c>
      <c r="G299" s="6" t="s">
        <v>48</v>
      </c>
      <c r="H299" s="6" t="s">
        <v>37</v>
      </c>
      <c r="I299" s="6" t="s">
        <v>37</v>
      </c>
      <c r="J299" s="8" t="s">
        <v>238</v>
      </c>
      <c r="K299" s="5" t="s">
        <v>239</v>
      </c>
      <c r="L299" s="7" t="s">
        <v>240</v>
      </c>
      <c r="M299" s="9">
        <v>6721</v>
      </c>
      <c r="N299" s="5" t="s">
        <v>256</v>
      </c>
      <c r="O299" s="31">
        <v>43558.6664930556</v>
      </c>
      <c r="P299" s="32">
        <v>43558.6664930556</v>
      </c>
      <c r="Q299" s="28" t="s">
        <v>340</v>
      </c>
      <c r="R299" s="29" t="s">
        <v>37</v>
      </c>
      <c r="S299" s="28" t="s">
        <v>66</v>
      </c>
      <c r="T299" s="28" t="s">
        <v>348</v>
      </c>
      <c r="U299" s="5" t="s">
        <v>1032</v>
      </c>
      <c r="V299" s="28" t="s">
        <v>159</v>
      </c>
      <c r="W299" s="7" t="s">
        <v>37</v>
      </c>
      <c r="X299" s="7" t="s">
        <v>37</v>
      </c>
      <c r="Y299" s="5" t="s">
        <v>37</v>
      </c>
      <c r="Z299" s="5" t="s">
        <v>37</v>
      </c>
      <c r="AA299" s="6" t="s">
        <v>37</v>
      </c>
      <c r="AB299" s="6" t="s">
        <v>37</v>
      </c>
      <c r="AC299" s="6" t="s">
        <v>37</v>
      </c>
      <c r="AD299" s="6" t="s">
        <v>37</v>
      </c>
      <c r="AE299" s="6" t="s">
        <v>37</v>
      </c>
    </row>
    <row r="300">
      <c r="A300" s="28" t="s">
        <v>527</v>
      </c>
      <c r="B300" s="6" t="s">
        <v>526</v>
      </c>
      <c r="C300" s="6" t="s">
        <v>519</v>
      </c>
      <c r="D300" s="7" t="s">
        <v>34</v>
      </c>
      <c r="E300" s="28" t="s">
        <v>35</v>
      </c>
      <c r="F300" s="5" t="s">
        <v>61</v>
      </c>
      <c r="G300" s="6" t="s">
        <v>48</v>
      </c>
      <c r="H300" s="6" t="s">
        <v>37</v>
      </c>
      <c r="I300" s="6" t="s">
        <v>37</v>
      </c>
      <c r="J300" s="8" t="s">
        <v>476</v>
      </c>
      <c r="K300" s="5" t="s">
        <v>477</v>
      </c>
      <c r="L300" s="7" t="s">
        <v>478</v>
      </c>
      <c r="M300" s="9">
        <v>7181</v>
      </c>
      <c r="N300" s="5" t="s">
        <v>256</v>
      </c>
      <c r="O300" s="31">
        <v>43559.4238194444</v>
      </c>
      <c r="P300" s="32">
        <v>43559.4238194444</v>
      </c>
      <c r="Q300" s="28" t="s">
        <v>525</v>
      </c>
      <c r="R300" s="29" t="s">
        <v>37</v>
      </c>
      <c r="S300" s="28" t="s">
        <v>66</v>
      </c>
      <c r="T300" s="28" t="s">
        <v>479</v>
      </c>
      <c r="U300" s="5" t="s">
        <v>98</v>
      </c>
      <c r="V300" s="28" t="s">
        <v>480</v>
      </c>
      <c r="W300" s="7" t="s">
        <v>37</v>
      </c>
      <c r="X300" s="7" t="s">
        <v>37</v>
      </c>
      <c r="Y300" s="5" t="s">
        <v>37</v>
      </c>
      <c r="Z300" s="5" t="s">
        <v>37</v>
      </c>
      <c r="AA300" s="6" t="s">
        <v>37</v>
      </c>
      <c r="AB300" s="6" t="s">
        <v>37</v>
      </c>
      <c r="AC300" s="6" t="s">
        <v>37</v>
      </c>
      <c r="AD300" s="6" t="s">
        <v>37</v>
      </c>
      <c r="AE300" s="6" t="s">
        <v>37</v>
      </c>
    </row>
    <row r="301">
      <c r="A301" s="28" t="s">
        <v>530</v>
      </c>
      <c r="B301" s="6" t="s">
        <v>529</v>
      </c>
      <c r="C301" s="6" t="s">
        <v>519</v>
      </c>
      <c r="D301" s="7" t="s">
        <v>34</v>
      </c>
      <c r="E301" s="28" t="s">
        <v>35</v>
      </c>
      <c r="F301" s="5" t="s">
        <v>61</v>
      </c>
      <c r="G301" s="6" t="s">
        <v>48</v>
      </c>
      <c r="H301" s="6" t="s">
        <v>37</v>
      </c>
      <c r="I301" s="6" t="s">
        <v>37</v>
      </c>
      <c r="J301" s="8" t="s">
        <v>476</v>
      </c>
      <c r="K301" s="5" t="s">
        <v>477</v>
      </c>
      <c r="L301" s="7" t="s">
        <v>478</v>
      </c>
      <c r="M301" s="9">
        <v>7191</v>
      </c>
      <c r="N301" s="5" t="s">
        <v>256</v>
      </c>
      <c r="O301" s="31">
        <v>43559.4238194444</v>
      </c>
      <c r="P301" s="32">
        <v>43559.4238194444</v>
      </c>
      <c r="Q301" s="28" t="s">
        <v>528</v>
      </c>
      <c r="R301" s="29" t="s">
        <v>37</v>
      </c>
      <c r="S301" s="28" t="s">
        <v>66</v>
      </c>
      <c r="T301" s="28" t="s">
        <v>479</v>
      </c>
      <c r="U301" s="5" t="s">
        <v>98</v>
      </c>
      <c r="V301" s="28" t="s">
        <v>480</v>
      </c>
      <c r="W301" s="7" t="s">
        <v>37</v>
      </c>
      <c r="X301" s="7" t="s">
        <v>37</v>
      </c>
      <c r="Y301" s="5" t="s">
        <v>37</v>
      </c>
      <c r="Z301" s="5" t="s">
        <v>37</v>
      </c>
      <c r="AA301" s="6" t="s">
        <v>37</v>
      </c>
      <c r="AB301" s="6" t="s">
        <v>37</v>
      </c>
      <c r="AC301" s="6" t="s">
        <v>37</v>
      </c>
      <c r="AD301" s="6" t="s">
        <v>37</v>
      </c>
      <c r="AE301" s="6" t="s">
        <v>37</v>
      </c>
    </row>
    <row r="302">
      <c r="A302" s="28" t="s">
        <v>522</v>
      </c>
      <c r="B302" s="6" t="s">
        <v>518</v>
      </c>
      <c r="C302" s="6" t="s">
        <v>1033</v>
      </c>
      <c r="D302" s="7" t="s">
        <v>34</v>
      </c>
      <c r="E302" s="28" t="s">
        <v>35</v>
      </c>
      <c r="F302" s="5" t="s">
        <v>61</v>
      </c>
      <c r="G302" s="6" t="s">
        <v>48</v>
      </c>
      <c r="H302" s="6" t="s">
        <v>37</v>
      </c>
      <c r="I302" s="6" t="s">
        <v>37</v>
      </c>
      <c r="J302" s="8" t="s">
        <v>476</v>
      </c>
      <c r="K302" s="5" t="s">
        <v>477</v>
      </c>
      <c r="L302" s="7" t="s">
        <v>478</v>
      </c>
      <c r="M302" s="9">
        <v>7201</v>
      </c>
      <c r="N302" s="5" t="s">
        <v>256</v>
      </c>
      <c r="O302" s="31">
        <v>43559.4238194444</v>
      </c>
      <c r="P302" s="32">
        <v>43559.4238194444</v>
      </c>
      <c r="Q302" s="28" t="s">
        <v>517</v>
      </c>
      <c r="R302" s="29" t="s">
        <v>37</v>
      </c>
      <c r="S302" s="28" t="s">
        <v>66</v>
      </c>
      <c r="T302" s="28" t="s">
        <v>479</v>
      </c>
      <c r="U302" s="5" t="s">
        <v>98</v>
      </c>
      <c r="V302" s="28" t="s">
        <v>480</v>
      </c>
      <c r="W302" s="7" t="s">
        <v>37</v>
      </c>
      <c r="X302" s="7" t="s">
        <v>37</v>
      </c>
      <c r="Y302" s="5" t="s">
        <v>37</v>
      </c>
      <c r="Z302" s="5" t="s">
        <v>37</v>
      </c>
      <c r="AA302" s="6" t="s">
        <v>37</v>
      </c>
      <c r="AB302" s="6" t="s">
        <v>37</v>
      </c>
      <c r="AC302" s="6" t="s">
        <v>37</v>
      </c>
      <c r="AD302" s="6" t="s">
        <v>37</v>
      </c>
      <c r="AE302" s="6" t="s">
        <v>37</v>
      </c>
    </row>
    <row r="303">
      <c r="A303" s="28" t="s">
        <v>1034</v>
      </c>
      <c r="B303" s="6" t="s">
        <v>1035</v>
      </c>
      <c r="C303" s="6" t="s">
        <v>519</v>
      </c>
      <c r="D303" s="7" t="s">
        <v>34</v>
      </c>
      <c r="E303" s="28" t="s">
        <v>35</v>
      </c>
      <c r="F303" s="5" t="s">
        <v>1036</v>
      </c>
      <c r="G303" s="6" t="s">
        <v>48</v>
      </c>
      <c r="H303" s="6" t="s">
        <v>37</v>
      </c>
      <c r="I303" s="6" t="s">
        <v>37</v>
      </c>
      <c r="J303" s="8" t="s">
        <v>476</v>
      </c>
      <c r="K303" s="5" t="s">
        <v>477</v>
      </c>
      <c r="L303" s="7" t="s">
        <v>478</v>
      </c>
      <c r="M303" s="9">
        <v>103500</v>
      </c>
      <c r="N303" s="5" t="s">
        <v>256</v>
      </c>
      <c r="O303" s="31">
        <v>43559.4238194444</v>
      </c>
      <c r="P303" s="32">
        <v>43559.4238194444</v>
      </c>
      <c r="Q303" s="28" t="s">
        <v>37</v>
      </c>
      <c r="R303" s="29" t="s">
        <v>37</v>
      </c>
      <c r="S303" s="28" t="s">
        <v>66</v>
      </c>
      <c r="T303" s="28" t="s">
        <v>479</v>
      </c>
      <c r="U303" s="5" t="s">
        <v>129</v>
      </c>
      <c r="V303" s="28" t="s">
        <v>480</v>
      </c>
      <c r="W303" s="7" t="s">
        <v>37</v>
      </c>
      <c r="X303" s="7" t="s">
        <v>37</v>
      </c>
      <c r="Y303" s="5" t="s">
        <v>37</v>
      </c>
      <c r="Z303" s="5" t="s">
        <v>37</v>
      </c>
      <c r="AA303" s="6" t="s">
        <v>37</v>
      </c>
      <c r="AB303" s="6" t="s">
        <v>37</v>
      </c>
      <c r="AC303" s="6" t="s">
        <v>37</v>
      </c>
      <c r="AD303" s="6" t="s">
        <v>37</v>
      </c>
      <c r="AE303" s="6" t="s">
        <v>37</v>
      </c>
    </row>
    <row r="304">
      <c r="A304" s="28" t="s">
        <v>621</v>
      </c>
      <c r="B304" s="6" t="s">
        <v>620</v>
      </c>
      <c r="C304" s="6" t="s">
        <v>584</v>
      </c>
      <c r="D304" s="7" t="s">
        <v>34</v>
      </c>
      <c r="E304" s="28" t="s">
        <v>35</v>
      </c>
      <c r="F304" s="5" t="s">
        <v>61</v>
      </c>
      <c r="G304" s="6" t="s">
        <v>48</v>
      </c>
      <c r="H304" s="6" t="s">
        <v>37</v>
      </c>
      <c r="I304" s="6" t="s">
        <v>37</v>
      </c>
      <c r="J304" s="8" t="s">
        <v>476</v>
      </c>
      <c r="K304" s="5" t="s">
        <v>477</v>
      </c>
      <c r="L304" s="7" t="s">
        <v>478</v>
      </c>
      <c r="M304" s="9">
        <v>7321</v>
      </c>
      <c r="N304" s="5" t="s">
        <v>256</v>
      </c>
      <c r="O304" s="31">
        <v>43559.4238194444</v>
      </c>
      <c r="P304" s="32">
        <v>43559.4238194444</v>
      </c>
      <c r="Q304" s="28" t="s">
        <v>619</v>
      </c>
      <c r="R304" s="29" t="s">
        <v>37</v>
      </c>
      <c r="S304" s="28" t="s">
        <v>66</v>
      </c>
      <c r="T304" s="28" t="s">
        <v>479</v>
      </c>
      <c r="U304" s="5" t="s">
        <v>98</v>
      </c>
      <c r="V304" s="28" t="s">
        <v>480</v>
      </c>
      <c r="W304" s="7" t="s">
        <v>37</v>
      </c>
      <c r="X304" s="7" t="s">
        <v>37</v>
      </c>
      <c r="Y304" s="5" t="s">
        <v>37</v>
      </c>
      <c r="Z304" s="5" t="s">
        <v>37</v>
      </c>
      <c r="AA304" s="6" t="s">
        <v>37</v>
      </c>
      <c r="AB304" s="6" t="s">
        <v>37</v>
      </c>
      <c r="AC304" s="6" t="s">
        <v>37</v>
      </c>
      <c r="AD304" s="6" t="s">
        <v>37</v>
      </c>
      <c r="AE304" s="6" t="s">
        <v>37</v>
      </c>
    </row>
    <row r="305">
      <c r="A305" s="28" t="s">
        <v>1008</v>
      </c>
      <c r="B305" s="6" t="s">
        <v>1006</v>
      </c>
      <c r="C305" s="6" t="s">
        <v>58</v>
      </c>
      <c r="D305" s="7" t="s">
        <v>34</v>
      </c>
      <c r="E305" s="28" t="s">
        <v>35</v>
      </c>
      <c r="F305" s="5" t="s">
        <v>61</v>
      </c>
      <c r="G305" s="6" t="s">
        <v>48</v>
      </c>
      <c r="H305" s="6" t="s">
        <v>37</v>
      </c>
      <c r="I305" s="6" t="s">
        <v>37</v>
      </c>
      <c r="J305" s="8" t="s">
        <v>476</v>
      </c>
      <c r="K305" s="5" t="s">
        <v>477</v>
      </c>
      <c r="L305" s="7" t="s">
        <v>478</v>
      </c>
      <c r="M305" s="9">
        <v>7511</v>
      </c>
      <c r="N305" s="5" t="s">
        <v>40</v>
      </c>
      <c r="O305" s="31">
        <v>43559.4238194444</v>
      </c>
      <c r="P305" s="32">
        <v>43559.4238194444</v>
      </c>
      <c r="Q305" s="28" t="s">
        <v>1005</v>
      </c>
      <c r="R305" s="29" t="s">
        <v>1037</v>
      </c>
      <c r="S305" s="28" t="s">
        <v>66</v>
      </c>
      <c r="T305" s="28" t="s">
        <v>479</v>
      </c>
      <c r="U305" s="5" t="s">
        <v>98</v>
      </c>
      <c r="V305" s="28" t="s">
        <v>480</v>
      </c>
      <c r="W305" s="7" t="s">
        <v>37</v>
      </c>
      <c r="X305" s="7" t="s">
        <v>37</v>
      </c>
      <c r="Y305" s="5" t="s">
        <v>37</v>
      </c>
      <c r="Z305" s="5" t="s">
        <v>37</v>
      </c>
      <c r="AA305" s="6" t="s">
        <v>37</v>
      </c>
      <c r="AB305" s="6" t="s">
        <v>37</v>
      </c>
      <c r="AC305" s="6" t="s">
        <v>37</v>
      </c>
      <c r="AD305" s="6" t="s">
        <v>37</v>
      </c>
      <c r="AE305" s="6" t="s">
        <v>37</v>
      </c>
    </row>
    <row r="306">
      <c r="A306" s="28" t="s">
        <v>624</v>
      </c>
      <c r="B306" s="6" t="s">
        <v>623</v>
      </c>
      <c r="C306" s="6" t="s">
        <v>584</v>
      </c>
      <c r="D306" s="7" t="s">
        <v>34</v>
      </c>
      <c r="E306" s="28" t="s">
        <v>35</v>
      </c>
      <c r="F306" s="5" t="s">
        <v>61</v>
      </c>
      <c r="G306" s="6" t="s">
        <v>48</v>
      </c>
      <c r="H306" s="6" t="s">
        <v>37</v>
      </c>
      <c r="I306" s="6" t="s">
        <v>37</v>
      </c>
      <c r="J306" s="8" t="s">
        <v>476</v>
      </c>
      <c r="K306" s="5" t="s">
        <v>477</v>
      </c>
      <c r="L306" s="7" t="s">
        <v>478</v>
      </c>
      <c r="M306" s="9">
        <v>7531</v>
      </c>
      <c r="N306" s="5" t="s">
        <v>256</v>
      </c>
      <c r="O306" s="31">
        <v>43559.4238194444</v>
      </c>
      <c r="P306" s="32">
        <v>43559.4238194444</v>
      </c>
      <c r="Q306" s="28" t="s">
        <v>622</v>
      </c>
      <c r="R306" s="29" t="s">
        <v>37</v>
      </c>
      <c r="S306" s="28" t="s">
        <v>66</v>
      </c>
      <c r="T306" s="28" t="s">
        <v>479</v>
      </c>
      <c r="U306" s="5" t="s">
        <v>98</v>
      </c>
      <c r="V306" s="28" t="s">
        <v>480</v>
      </c>
      <c r="W306" s="7" t="s">
        <v>37</v>
      </c>
      <c r="X306" s="7" t="s">
        <v>37</v>
      </c>
      <c r="Y306" s="5" t="s">
        <v>37</v>
      </c>
      <c r="Z306" s="5" t="s">
        <v>37</v>
      </c>
      <c r="AA306" s="6" t="s">
        <v>37</v>
      </c>
      <c r="AB306" s="6" t="s">
        <v>37</v>
      </c>
      <c r="AC306" s="6" t="s">
        <v>37</v>
      </c>
      <c r="AD306" s="6" t="s">
        <v>37</v>
      </c>
      <c r="AE306" s="6" t="s">
        <v>37</v>
      </c>
    </row>
    <row r="307">
      <c r="A307" s="28" t="s">
        <v>610</v>
      </c>
      <c r="B307" s="6" t="s">
        <v>607</v>
      </c>
      <c r="C307" s="6" t="s">
        <v>584</v>
      </c>
      <c r="D307" s="7" t="s">
        <v>34</v>
      </c>
      <c r="E307" s="28" t="s">
        <v>35</v>
      </c>
      <c r="F307" s="5" t="s">
        <v>61</v>
      </c>
      <c r="G307" s="6" t="s">
        <v>48</v>
      </c>
      <c r="H307" s="6" t="s">
        <v>37</v>
      </c>
      <c r="I307" s="6" t="s">
        <v>37</v>
      </c>
      <c r="J307" s="8" t="s">
        <v>476</v>
      </c>
      <c r="K307" s="5" t="s">
        <v>477</v>
      </c>
      <c r="L307" s="7" t="s">
        <v>478</v>
      </c>
      <c r="M307" s="9">
        <v>7541</v>
      </c>
      <c r="N307" s="5" t="s">
        <v>256</v>
      </c>
      <c r="O307" s="31">
        <v>43559.4238194444</v>
      </c>
      <c r="P307" s="32">
        <v>43559.4238194444</v>
      </c>
      <c r="Q307" s="28" t="s">
        <v>606</v>
      </c>
      <c r="R307" s="29" t="s">
        <v>37</v>
      </c>
      <c r="S307" s="28" t="s">
        <v>66</v>
      </c>
      <c r="T307" s="28" t="s">
        <v>479</v>
      </c>
      <c r="U307" s="5" t="s">
        <v>98</v>
      </c>
      <c r="V307" s="28" t="s">
        <v>480</v>
      </c>
      <c r="W307" s="7" t="s">
        <v>37</v>
      </c>
      <c r="X307" s="7" t="s">
        <v>37</v>
      </c>
      <c r="Y307" s="5" t="s">
        <v>37</v>
      </c>
      <c r="Z307" s="5" t="s">
        <v>37</v>
      </c>
      <c r="AA307" s="6" t="s">
        <v>37</v>
      </c>
      <c r="AB307" s="6" t="s">
        <v>37</v>
      </c>
      <c r="AC307" s="6" t="s">
        <v>37</v>
      </c>
      <c r="AD307" s="6" t="s">
        <v>37</v>
      </c>
      <c r="AE307" s="6" t="s">
        <v>37</v>
      </c>
    </row>
    <row r="308">
      <c r="A308" s="28" t="s">
        <v>613</v>
      </c>
      <c r="B308" s="6" t="s">
        <v>612</v>
      </c>
      <c r="C308" s="6" t="s">
        <v>584</v>
      </c>
      <c r="D308" s="7" t="s">
        <v>34</v>
      </c>
      <c r="E308" s="28" t="s">
        <v>35</v>
      </c>
      <c r="F308" s="5" t="s">
        <v>61</v>
      </c>
      <c r="G308" s="6" t="s">
        <v>48</v>
      </c>
      <c r="H308" s="6" t="s">
        <v>37</v>
      </c>
      <c r="I308" s="6" t="s">
        <v>37</v>
      </c>
      <c r="J308" s="8" t="s">
        <v>476</v>
      </c>
      <c r="K308" s="5" t="s">
        <v>477</v>
      </c>
      <c r="L308" s="7" t="s">
        <v>478</v>
      </c>
      <c r="M308" s="9">
        <v>7551</v>
      </c>
      <c r="N308" s="5" t="s">
        <v>256</v>
      </c>
      <c r="O308" s="31">
        <v>43559.4238194444</v>
      </c>
      <c r="P308" s="32">
        <v>43559.4238194444</v>
      </c>
      <c r="Q308" s="28" t="s">
        <v>611</v>
      </c>
      <c r="R308" s="29" t="s">
        <v>37</v>
      </c>
      <c r="S308" s="28" t="s">
        <v>66</v>
      </c>
      <c r="T308" s="28" t="s">
        <v>479</v>
      </c>
      <c r="U308" s="5" t="s">
        <v>98</v>
      </c>
      <c r="V308" s="28" t="s">
        <v>480</v>
      </c>
      <c r="W308" s="7" t="s">
        <v>37</v>
      </c>
      <c r="X308" s="7" t="s">
        <v>37</v>
      </c>
      <c r="Y308" s="5" t="s">
        <v>37</v>
      </c>
      <c r="Z308" s="5" t="s">
        <v>37</v>
      </c>
      <c r="AA308" s="6" t="s">
        <v>37</v>
      </c>
      <c r="AB308" s="6" t="s">
        <v>37</v>
      </c>
      <c r="AC308" s="6" t="s">
        <v>37</v>
      </c>
      <c r="AD308" s="6" t="s">
        <v>37</v>
      </c>
      <c r="AE308" s="6" t="s">
        <v>37</v>
      </c>
    </row>
    <row r="309">
      <c r="A309" s="28" t="s">
        <v>618</v>
      </c>
      <c r="B309" s="6" t="s">
        <v>617</v>
      </c>
      <c r="C309" s="6" t="s">
        <v>584</v>
      </c>
      <c r="D309" s="7" t="s">
        <v>34</v>
      </c>
      <c r="E309" s="28" t="s">
        <v>35</v>
      </c>
      <c r="F309" s="5" t="s">
        <v>61</v>
      </c>
      <c r="G309" s="6" t="s">
        <v>48</v>
      </c>
      <c r="H309" s="6" t="s">
        <v>37</v>
      </c>
      <c r="I309" s="6" t="s">
        <v>37</v>
      </c>
      <c r="J309" s="8" t="s">
        <v>476</v>
      </c>
      <c r="K309" s="5" t="s">
        <v>477</v>
      </c>
      <c r="L309" s="7" t="s">
        <v>478</v>
      </c>
      <c r="M309" s="9">
        <v>7721</v>
      </c>
      <c r="N309" s="5" t="s">
        <v>256</v>
      </c>
      <c r="O309" s="31">
        <v>43559.4238194444</v>
      </c>
      <c r="P309" s="32">
        <v>43559.4238194444</v>
      </c>
      <c r="Q309" s="28" t="s">
        <v>616</v>
      </c>
      <c r="R309" s="29" t="s">
        <v>37</v>
      </c>
      <c r="S309" s="28" t="s">
        <v>66</v>
      </c>
      <c r="T309" s="28" t="s">
        <v>479</v>
      </c>
      <c r="U309" s="5" t="s">
        <v>98</v>
      </c>
      <c r="V309" s="28" t="s">
        <v>480</v>
      </c>
      <c r="W309" s="7" t="s">
        <v>37</v>
      </c>
      <c r="X309" s="7" t="s">
        <v>37</v>
      </c>
      <c r="Y309" s="5" t="s">
        <v>37</v>
      </c>
      <c r="Z309" s="5" t="s">
        <v>37</v>
      </c>
      <c r="AA309" s="6" t="s">
        <v>37</v>
      </c>
      <c r="AB309" s="6" t="s">
        <v>37</v>
      </c>
      <c r="AC309" s="6" t="s">
        <v>37</v>
      </c>
      <c r="AD309" s="6" t="s">
        <v>37</v>
      </c>
      <c r="AE309" s="6" t="s">
        <v>37</v>
      </c>
    </row>
    <row r="310">
      <c r="A310" s="28" t="s">
        <v>1038</v>
      </c>
      <c r="B310" s="6" t="s">
        <v>1039</v>
      </c>
      <c r="C310" s="6" t="s">
        <v>584</v>
      </c>
      <c r="D310" s="7" t="s">
        <v>34</v>
      </c>
      <c r="E310" s="28" t="s">
        <v>35</v>
      </c>
      <c r="F310" s="5" t="s">
        <v>1036</v>
      </c>
      <c r="G310" s="6" t="s">
        <v>48</v>
      </c>
      <c r="H310" s="6" t="s">
        <v>37</v>
      </c>
      <c r="I310" s="6" t="s">
        <v>37</v>
      </c>
      <c r="J310" s="8" t="s">
        <v>172</v>
      </c>
      <c r="K310" s="5" t="s">
        <v>173</v>
      </c>
      <c r="L310" s="7" t="s">
        <v>174</v>
      </c>
      <c r="M310" s="9">
        <v>103500</v>
      </c>
      <c r="N310" s="5" t="s">
        <v>256</v>
      </c>
      <c r="O310" s="31">
        <v>43564.6131597222</v>
      </c>
      <c r="P310" s="32">
        <v>43564.6131597222</v>
      </c>
      <c r="Q310" s="28" t="s">
        <v>37</v>
      </c>
      <c r="R310" s="29" t="s">
        <v>37</v>
      </c>
      <c r="S310" s="28" t="s">
        <v>66</v>
      </c>
      <c r="T310" s="28" t="s">
        <v>175</v>
      </c>
      <c r="U310" s="5" t="s">
        <v>79</v>
      </c>
      <c r="V310" s="28" t="s">
        <v>177</v>
      </c>
      <c r="W310" s="7" t="s">
        <v>37</v>
      </c>
      <c r="X310" s="7" t="s">
        <v>37</v>
      </c>
      <c r="Y310" s="5" t="s">
        <v>37</v>
      </c>
      <c r="Z310" s="5" t="s">
        <v>37</v>
      </c>
      <c r="AA310" s="6" t="s">
        <v>37</v>
      </c>
      <c r="AB310" s="6" t="s">
        <v>37</v>
      </c>
      <c r="AC310" s="6" t="s">
        <v>37</v>
      </c>
      <c r="AD310" s="6" t="s">
        <v>37</v>
      </c>
      <c r="AE310" s="6" t="s">
        <v>37</v>
      </c>
    </row>
    <row r="311">
      <c r="A311" s="28" t="s">
        <v>647</v>
      </c>
      <c r="B311" s="6" t="s">
        <v>646</v>
      </c>
      <c r="C311" s="6" t="s">
        <v>1040</v>
      </c>
      <c r="D311" s="7" t="s">
        <v>34</v>
      </c>
      <c r="E311" s="28" t="s">
        <v>35</v>
      </c>
      <c r="F311" s="5" t="s">
        <v>61</v>
      </c>
      <c r="G311" s="6" t="s">
        <v>37</v>
      </c>
      <c r="H311" s="6" t="s">
        <v>37</v>
      </c>
      <c r="I311" s="6" t="s">
        <v>37</v>
      </c>
      <c r="J311" s="8" t="s">
        <v>172</v>
      </c>
      <c r="K311" s="5" t="s">
        <v>173</v>
      </c>
      <c r="L311" s="7" t="s">
        <v>174</v>
      </c>
      <c r="M311" s="9">
        <v>6291</v>
      </c>
      <c r="N311" s="5" t="s">
        <v>256</v>
      </c>
      <c r="O311" s="31">
        <v>43564.6131597222</v>
      </c>
      <c r="P311" s="32">
        <v>43564.6131597222</v>
      </c>
      <c r="Q311" s="28" t="s">
        <v>645</v>
      </c>
      <c r="R311" s="29" t="s">
        <v>37</v>
      </c>
      <c r="S311" s="28" t="s">
        <v>66</v>
      </c>
      <c r="T311" s="28" t="s">
        <v>175</v>
      </c>
      <c r="U311" s="5" t="s">
        <v>176</v>
      </c>
      <c r="V311" s="28" t="s">
        <v>177</v>
      </c>
      <c r="W311" s="7" t="s">
        <v>37</v>
      </c>
      <c r="X311" s="7" t="s">
        <v>37</v>
      </c>
      <c r="Y311" s="5" t="s">
        <v>37</v>
      </c>
      <c r="Z311" s="5" t="s">
        <v>37</v>
      </c>
      <c r="AA311" s="6" t="s">
        <v>37</v>
      </c>
      <c r="AB311" s="6" t="s">
        <v>37</v>
      </c>
      <c r="AC311" s="6" t="s">
        <v>37</v>
      </c>
      <c r="AD311" s="6" t="s">
        <v>37</v>
      </c>
      <c r="AE311" s="6" t="s">
        <v>37</v>
      </c>
    </row>
    <row r="312">
      <c r="A312" s="28" t="s">
        <v>1041</v>
      </c>
      <c r="B312" s="6" t="s">
        <v>1042</v>
      </c>
      <c r="C312" s="6" t="s">
        <v>1043</v>
      </c>
      <c r="D312" s="7" t="s">
        <v>34</v>
      </c>
      <c r="E312" s="28" t="s">
        <v>35</v>
      </c>
      <c r="F312" s="5" t="s">
        <v>1036</v>
      </c>
      <c r="G312" s="6" t="s">
        <v>48</v>
      </c>
      <c r="H312" s="6" t="s">
        <v>37</v>
      </c>
      <c r="I312" s="6" t="s">
        <v>37</v>
      </c>
      <c r="J312" s="8" t="s">
        <v>75</v>
      </c>
      <c r="K312" s="5" t="s">
        <v>76</v>
      </c>
      <c r="L312" s="7" t="s">
        <v>77</v>
      </c>
      <c r="M312" s="9">
        <v>103500</v>
      </c>
      <c r="N312" s="5" t="s">
        <v>256</v>
      </c>
      <c r="O312" s="31">
        <v>43564.6131597222</v>
      </c>
      <c r="P312" s="32">
        <v>43564.6131597222</v>
      </c>
      <c r="Q312" s="28" t="s">
        <v>37</v>
      </c>
      <c r="R312" s="29" t="s">
        <v>37</v>
      </c>
      <c r="S312" s="28" t="s">
        <v>66</v>
      </c>
      <c r="T312" s="28" t="s">
        <v>78</v>
      </c>
      <c r="U312" s="5" t="s">
        <v>98</v>
      </c>
      <c r="V312" s="28" t="s">
        <v>80</v>
      </c>
      <c r="W312" s="7" t="s">
        <v>37</v>
      </c>
      <c r="X312" s="7" t="s">
        <v>37</v>
      </c>
      <c r="Y312" s="5" t="s">
        <v>37</v>
      </c>
      <c r="Z312" s="5" t="s">
        <v>37</v>
      </c>
      <c r="AA312" s="6" t="s">
        <v>37</v>
      </c>
      <c r="AB312" s="6" t="s">
        <v>37</v>
      </c>
      <c r="AC312" s="6" t="s">
        <v>37</v>
      </c>
      <c r="AD312" s="6" t="s">
        <v>37</v>
      </c>
      <c r="AE312" s="6" t="s">
        <v>37</v>
      </c>
    </row>
    <row r="313">
      <c r="A313" s="28" t="s">
        <v>280</v>
      </c>
      <c r="B313" s="6" t="s">
        <v>278</v>
      </c>
      <c r="C313" s="6" t="s">
        <v>275</v>
      </c>
      <c r="D313" s="7" t="s">
        <v>34</v>
      </c>
      <c r="E313" s="28" t="s">
        <v>35</v>
      </c>
      <c r="F313" s="5" t="s">
        <v>61</v>
      </c>
      <c r="G313" s="6" t="s">
        <v>48</v>
      </c>
      <c r="H313" s="6" t="s">
        <v>37</v>
      </c>
      <c r="I313" s="6" t="s">
        <v>37</v>
      </c>
      <c r="J313" s="8" t="s">
        <v>75</v>
      </c>
      <c r="K313" s="5" t="s">
        <v>76</v>
      </c>
      <c r="L313" s="7" t="s">
        <v>77</v>
      </c>
      <c r="M313" s="9">
        <v>6491</v>
      </c>
      <c r="N313" s="5" t="s">
        <v>40</v>
      </c>
      <c r="O313" s="31">
        <v>43559.6061458333</v>
      </c>
      <c r="P313" s="32">
        <v>43559.6061458333</v>
      </c>
      <c r="Q313" s="28" t="s">
        <v>277</v>
      </c>
      <c r="R313" s="29" t="s">
        <v>1044</v>
      </c>
      <c r="S313" s="28" t="s">
        <v>66</v>
      </c>
      <c r="T313" s="28" t="s">
        <v>78</v>
      </c>
      <c r="U313" s="5" t="s">
        <v>79</v>
      </c>
      <c r="V313" s="28" t="s">
        <v>80</v>
      </c>
      <c r="W313" s="7" t="s">
        <v>37</v>
      </c>
      <c r="X313" s="7" t="s">
        <v>37</v>
      </c>
      <c r="Y313" s="5" t="s">
        <v>37</v>
      </c>
      <c r="Z313" s="5" t="s">
        <v>37</v>
      </c>
      <c r="AA313" s="6" t="s">
        <v>37</v>
      </c>
      <c r="AB313" s="6" t="s">
        <v>37</v>
      </c>
      <c r="AC313" s="6" t="s">
        <v>37</v>
      </c>
      <c r="AD313" s="6" t="s">
        <v>37</v>
      </c>
      <c r="AE313" s="6" t="s">
        <v>37</v>
      </c>
    </row>
    <row r="314">
      <c r="A314" s="28" t="s">
        <v>287</v>
      </c>
      <c r="B314" s="6" t="s">
        <v>286</v>
      </c>
      <c r="C314" s="6" t="s">
        <v>205</v>
      </c>
      <c r="D314" s="7" t="s">
        <v>34</v>
      </c>
      <c r="E314" s="28" t="s">
        <v>35</v>
      </c>
      <c r="F314" s="5" t="s">
        <v>61</v>
      </c>
      <c r="G314" s="6" t="s">
        <v>48</v>
      </c>
      <c r="H314" s="6" t="s">
        <v>37</v>
      </c>
      <c r="I314" s="6" t="s">
        <v>37</v>
      </c>
      <c r="J314" s="8" t="s">
        <v>75</v>
      </c>
      <c r="K314" s="5" t="s">
        <v>76</v>
      </c>
      <c r="L314" s="7" t="s">
        <v>77</v>
      </c>
      <c r="M314" s="9">
        <v>6521</v>
      </c>
      <c r="N314" s="5" t="s">
        <v>40</v>
      </c>
      <c r="O314" s="31">
        <v>43559.6061458333</v>
      </c>
      <c r="P314" s="32">
        <v>43559.6061458333</v>
      </c>
      <c r="Q314" s="28" t="s">
        <v>285</v>
      </c>
      <c r="R314" s="29" t="s">
        <v>1045</v>
      </c>
      <c r="S314" s="28" t="s">
        <v>66</v>
      </c>
      <c r="T314" s="28" t="s">
        <v>78</v>
      </c>
      <c r="U314" s="5" t="s">
        <v>79</v>
      </c>
      <c r="V314" s="28" t="s">
        <v>80</v>
      </c>
      <c r="W314" s="7" t="s">
        <v>37</v>
      </c>
      <c r="X314" s="7" t="s">
        <v>37</v>
      </c>
      <c r="Y314" s="5" t="s">
        <v>37</v>
      </c>
      <c r="Z314" s="5" t="s">
        <v>37</v>
      </c>
      <c r="AA314" s="6" t="s">
        <v>37</v>
      </c>
      <c r="AB314" s="6" t="s">
        <v>37</v>
      </c>
      <c r="AC314" s="6" t="s">
        <v>37</v>
      </c>
      <c r="AD314" s="6" t="s">
        <v>37</v>
      </c>
      <c r="AE314" s="6" t="s">
        <v>37</v>
      </c>
    </row>
    <row r="315">
      <c r="A315" s="28" t="s">
        <v>770</v>
      </c>
      <c r="B315" s="6" t="s">
        <v>768</v>
      </c>
      <c r="C315" s="6" t="s">
        <v>711</v>
      </c>
      <c r="D315" s="7" t="s">
        <v>34</v>
      </c>
      <c r="E315" s="28" t="s">
        <v>35</v>
      </c>
      <c r="F315" s="5" t="s">
        <v>61</v>
      </c>
      <c r="G315" s="6" t="s">
        <v>48</v>
      </c>
      <c r="H315" s="6" t="s">
        <v>37</v>
      </c>
      <c r="I315" s="6" t="s">
        <v>37</v>
      </c>
      <c r="J315" s="8" t="s">
        <v>75</v>
      </c>
      <c r="K315" s="5" t="s">
        <v>76</v>
      </c>
      <c r="L315" s="7" t="s">
        <v>77</v>
      </c>
      <c r="M315" s="9">
        <v>8021</v>
      </c>
      <c r="N315" s="5" t="s">
        <v>53</v>
      </c>
      <c r="O315" s="31">
        <v>43559.6061458333</v>
      </c>
      <c r="P315" s="32">
        <v>43559.6061458333</v>
      </c>
      <c r="Q315" s="28" t="s">
        <v>767</v>
      </c>
      <c r="R315" s="29" t="s">
        <v>37</v>
      </c>
      <c r="S315" s="28" t="s">
        <v>66</v>
      </c>
      <c r="T315" s="28" t="s">
        <v>78</v>
      </c>
      <c r="U315" s="5" t="s">
        <v>79</v>
      </c>
      <c r="V315" s="28" t="s">
        <v>80</v>
      </c>
      <c r="W315" s="7" t="s">
        <v>37</v>
      </c>
      <c r="X315" s="7" t="s">
        <v>37</v>
      </c>
      <c r="Y315" s="5" t="s">
        <v>37</v>
      </c>
      <c r="Z315" s="5" t="s">
        <v>37</v>
      </c>
      <c r="AA315" s="6" t="s">
        <v>37</v>
      </c>
      <c r="AB315" s="6" t="s">
        <v>37</v>
      </c>
      <c r="AC315" s="6" t="s">
        <v>37</v>
      </c>
      <c r="AD315" s="6" t="s">
        <v>37</v>
      </c>
      <c r="AE315" s="6" t="s">
        <v>37</v>
      </c>
    </row>
    <row r="316">
      <c r="A316" s="28" t="s">
        <v>774</v>
      </c>
      <c r="B316" s="6" t="s">
        <v>772</v>
      </c>
      <c r="C316" s="6" t="s">
        <v>711</v>
      </c>
      <c r="D316" s="7" t="s">
        <v>34</v>
      </c>
      <c r="E316" s="28" t="s">
        <v>35</v>
      </c>
      <c r="F316" s="5" t="s">
        <v>61</v>
      </c>
      <c r="G316" s="6" t="s">
        <v>48</v>
      </c>
      <c r="H316" s="6" t="s">
        <v>37</v>
      </c>
      <c r="I316" s="6" t="s">
        <v>37</v>
      </c>
      <c r="J316" s="8" t="s">
        <v>75</v>
      </c>
      <c r="K316" s="5" t="s">
        <v>76</v>
      </c>
      <c r="L316" s="7" t="s">
        <v>77</v>
      </c>
      <c r="M316" s="9">
        <v>8031</v>
      </c>
      <c r="N316" s="5" t="s">
        <v>256</v>
      </c>
      <c r="O316" s="31">
        <v>43559.6061458333</v>
      </c>
      <c r="P316" s="32">
        <v>43559.6061458333</v>
      </c>
      <c r="Q316" s="28" t="s">
        <v>771</v>
      </c>
      <c r="R316" s="29" t="s">
        <v>37</v>
      </c>
      <c r="S316" s="28" t="s">
        <v>66</v>
      </c>
      <c r="T316" s="28" t="s">
        <v>78</v>
      </c>
      <c r="U316" s="5" t="s">
        <v>79</v>
      </c>
      <c r="V316" s="28" t="s">
        <v>80</v>
      </c>
      <c r="W316" s="7" t="s">
        <v>37</v>
      </c>
      <c r="X316" s="7" t="s">
        <v>37</v>
      </c>
      <c r="Y316" s="5" t="s">
        <v>37</v>
      </c>
      <c r="Z316" s="5" t="s">
        <v>37</v>
      </c>
      <c r="AA316" s="6" t="s">
        <v>37</v>
      </c>
      <c r="AB316" s="6" t="s">
        <v>37</v>
      </c>
      <c r="AC316" s="6" t="s">
        <v>37</v>
      </c>
      <c r="AD316" s="6" t="s">
        <v>37</v>
      </c>
      <c r="AE316" s="6" t="s">
        <v>37</v>
      </c>
    </row>
    <row r="317">
      <c r="A317" s="28" t="s">
        <v>1046</v>
      </c>
      <c r="B317" s="6" t="s">
        <v>1047</v>
      </c>
      <c r="C317" s="6" t="s">
        <v>1048</v>
      </c>
      <c r="D317" s="7" t="s">
        <v>34</v>
      </c>
      <c r="E317" s="28" t="s">
        <v>35</v>
      </c>
      <c r="F317" s="5" t="s">
        <v>498</v>
      </c>
      <c r="G317" s="6" t="s">
        <v>48</v>
      </c>
      <c r="H317" s="6" t="s">
        <v>37</v>
      </c>
      <c r="I317" s="6" t="s">
        <v>37</v>
      </c>
      <c r="J317" s="8" t="s">
        <v>75</v>
      </c>
      <c r="K317" s="5" t="s">
        <v>76</v>
      </c>
      <c r="L317" s="7" t="s">
        <v>77</v>
      </c>
      <c r="M317" s="9">
        <v>103500</v>
      </c>
      <c r="N317" s="5" t="s">
        <v>40</v>
      </c>
      <c r="O317" s="31">
        <v>43559.6061458333</v>
      </c>
      <c r="P317" s="32">
        <v>43559.6061458333</v>
      </c>
      <c r="Q317" s="28" t="s">
        <v>37</v>
      </c>
      <c r="R317" s="29" t="s">
        <v>1049</v>
      </c>
      <c r="S317" s="28" t="s">
        <v>37</v>
      </c>
      <c r="T317" s="28" t="s">
        <v>37</v>
      </c>
      <c r="U317" s="5" t="s">
        <v>37</v>
      </c>
      <c r="V317" s="28" t="s">
        <v>37</v>
      </c>
      <c r="W317" s="7" t="s">
        <v>37</v>
      </c>
      <c r="X317" s="7" t="s">
        <v>37</v>
      </c>
      <c r="Y317" s="5" t="s">
        <v>37</v>
      </c>
      <c r="Z317" s="5" t="s">
        <v>37</v>
      </c>
      <c r="AA317" s="6" t="s">
        <v>37</v>
      </c>
      <c r="AB317" s="6" t="s">
        <v>1050</v>
      </c>
      <c r="AC317" s="6" t="s">
        <v>1051</v>
      </c>
      <c r="AD317" s="6" t="s">
        <v>37</v>
      </c>
      <c r="AE317" s="6" t="s">
        <v>37</v>
      </c>
    </row>
    <row r="318">
      <c r="A318" s="28" t="s">
        <v>940</v>
      </c>
      <c r="B318" s="6" t="s">
        <v>939</v>
      </c>
      <c r="C318" s="6" t="s">
        <v>926</v>
      </c>
      <c r="D318" s="7" t="s">
        <v>34</v>
      </c>
      <c r="E318" s="28" t="s">
        <v>35</v>
      </c>
      <c r="F318" s="5" t="s">
        <v>47</v>
      </c>
      <c r="G318" s="6" t="s">
        <v>37</v>
      </c>
      <c r="H318" s="6" t="s">
        <v>37</v>
      </c>
      <c r="I318" s="6" t="s">
        <v>37</v>
      </c>
      <c r="J318" s="8" t="s">
        <v>935</v>
      </c>
      <c r="K318" s="5" t="s">
        <v>936</v>
      </c>
      <c r="L318" s="7" t="s">
        <v>937</v>
      </c>
      <c r="M318" s="9">
        <v>8641</v>
      </c>
      <c r="N318" s="5" t="s">
        <v>256</v>
      </c>
      <c r="O318" s="31">
        <v>43564.6131597222</v>
      </c>
      <c r="P318" s="32">
        <v>43564.6131597222</v>
      </c>
      <c r="Q318" s="28" t="s">
        <v>938</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1052</v>
      </c>
      <c r="B319" s="6" t="s">
        <v>1053</v>
      </c>
      <c r="C319" s="6" t="s">
        <v>926</v>
      </c>
      <c r="D319" s="7" t="s">
        <v>34</v>
      </c>
      <c r="E319" s="28" t="s">
        <v>35</v>
      </c>
      <c r="F319" s="5" t="s">
        <v>47</v>
      </c>
      <c r="G319" s="6" t="s">
        <v>48</v>
      </c>
      <c r="H319" s="6" t="s">
        <v>37</v>
      </c>
      <c r="I319" s="6" t="s">
        <v>37</v>
      </c>
      <c r="J319" s="8" t="s">
        <v>935</v>
      </c>
      <c r="K319" s="5" t="s">
        <v>936</v>
      </c>
      <c r="L319" s="7" t="s">
        <v>937</v>
      </c>
      <c r="M319" s="9">
        <v>103500</v>
      </c>
      <c r="N319" s="5" t="s">
        <v>256</v>
      </c>
      <c r="O319" s="31">
        <v>43564.6131597222</v>
      </c>
      <c r="P319" s="32">
        <v>43564.6131597222</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676</v>
      </c>
      <c r="B320" s="6" t="s">
        <v>675</v>
      </c>
      <c r="C320" s="6" t="s">
        <v>671</v>
      </c>
      <c r="D320" s="7" t="s">
        <v>34</v>
      </c>
      <c r="E320" s="28" t="s">
        <v>35</v>
      </c>
      <c r="F320" s="5" t="s">
        <v>47</v>
      </c>
      <c r="G320" s="6" t="s">
        <v>48</v>
      </c>
      <c r="H320" s="6" t="s">
        <v>37</v>
      </c>
      <c r="I320" s="6" t="s">
        <v>37</v>
      </c>
      <c r="J320" s="8" t="s">
        <v>50</v>
      </c>
      <c r="K320" s="5" t="s">
        <v>51</v>
      </c>
      <c r="L320" s="7" t="s">
        <v>52</v>
      </c>
      <c r="M320" s="9">
        <v>7701</v>
      </c>
      <c r="N320" s="5" t="s">
        <v>256</v>
      </c>
      <c r="O320" s="31">
        <v>43564.6131597222</v>
      </c>
      <c r="P320" s="32">
        <v>43564.6131597222</v>
      </c>
      <c r="Q320" s="28" t="s">
        <v>674</v>
      </c>
      <c r="R320" s="29" t="s">
        <v>37</v>
      </c>
      <c r="S320" s="28" t="s">
        <v>66</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1054</v>
      </c>
      <c r="B321" s="6" t="s">
        <v>1055</v>
      </c>
      <c r="C321" s="6" t="s">
        <v>1056</v>
      </c>
      <c r="D321" s="7" t="s">
        <v>34</v>
      </c>
      <c r="E321" s="28" t="s">
        <v>35</v>
      </c>
      <c r="F321" s="5" t="s">
        <v>47</v>
      </c>
      <c r="G321" s="6" t="s">
        <v>48</v>
      </c>
      <c r="H321" s="6" t="s">
        <v>37</v>
      </c>
      <c r="I321" s="6" t="s">
        <v>37</v>
      </c>
      <c r="J321" s="8" t="s">
        <v>50</v>
      </c>
      <c r="K321" s="5" t="s">
        <v>51</v>
      </c>
      <c r="L321" s="7" t="s">
        <v>52</v>
      </c>
      <c r="M321" s="9">
        <v>103500</v>
      </c>
      <c r="N321" s="5" t="s">
        <v>256</v>
      </c>
      <c r="O321" s="31">
        <v>43564.6131597222</v>
      </c>
      <c r="P321" s="32">
        <v>43564.6131597222</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869</v>
      </c>
      <c r="B322" s="6" t="s">
        <v>864</v>
      </c>
      <c r="C322" s="6" t="s">
        <v>865</v>
      </c>
      <c r="D322" s="7" t="s">
        <v>34</v>
      </c>
      <c r="E322" s="28" t="s">
        <v>35</v>
      </c>
      <c r="F322" s="5" t="s">
        <v>61</v>
      </c>
      <c r="G322" s="6" t="s">
        <v>48</v>
      </c>
      <c r="H322" s="6" t="s">
        <v>37</v>
      </c>
      <c r="I322" s="6" t="s">
        <v>37</v>
      </c>
      <c r="J322" s="8" t="s">
        <v>663</v>
      </c>
      <c r="K322" s="5" t="s">
        <v>664</v>
      </c>
      <c r="L322" s="7" t="s">
        <v>665</v>
      </c>
      <c r="M322" s="9">
        <v>8401</v>
      </c>
      <c r="N322" s="5" t="s">
        <v>40</v>
      </c>
      <c r="O322" s="31">
        <v>43559.6061458333</v>
      </c>
      <c r="P322" s="32">
        <v>43559.6061458333</v>
      </c>
      <c r="Q322" s="28" t="s">
        <v>863</v>
      </c>
      <c r="R322" s="29" t="s">
        <v>1057</v>
      </c>
      <c r="S322" s="28" t="s">
        <v>66</v>
      </c>
      <c r="T322" s="28" t="s">
        <v>667</v>
      </c>
      <c r="U322" s="5" t="s">
        <v>176</v>
      </c>
      <c r="V322" s="28" t="s">
        <v>668</v>
      </c>
      <c r="W322" s="7" t="s">
        <v>37</v>
      </c>
      <c r="X322" s="7" t="s">
        <v>37</v>
      </c>
      <c r="Y322" s="5" t="s">
        <v>37</v>
      </c>
      <c r="Z322" s="5" t="s">
        <v>37</v>
      </c>
      <c r="AA322" s="6" t="s">
        <v>37</v>
      </c>
      <c r="AB322" s="6" t="s">
        <v>37</v>
      </c>
      <c r="AC322" s="6" t="s">
        <v>37</v>
      </c>
      <c r="AD322" s="6" t="s">
        <v>37</v>
      </c>
      <c r="AE322" s="6" t="s">
        <v>37</v>
      </c>
    </row>
    <row r="323">
      <c r="A323" s="28" t="s">
        <v>41</v>
      </c>
      <c r="B323" s="6" t="s">
        <v>32</v>
      </c>
      <c r="C323" s="6" t="s">
        <v>33</v>
      </c>
      <c r="D323" s="7" t="s">
        <v>34</v>
      </c>
      <c r="E323" s="28" t="s">
        <v>35</v>
      </c>
      <c r="F323" s="5" t="s">
        <v>36</v>
      </c>
      <c r="G323" s="6" t="s">
        <v>37</v>
      </c>
      <c r="H323" s="6" t="s">
        <v>37</v>
      </c>
      <c r="I323" s="6" t="s">
        <v>37</v>
      </c>
      <c r="J323" s="8" t="s">
        <v>38</v>
      </c>
      <c r="K323" s="5" t="s">
        <v>38</v>
      </c>
      <c r="L323" s="7" t="s">
        <v>39</v>
      </c>
      <c r="M323" s="9">
        <v>6001</v>
      </c>
      <c r="N323" s="5" t="s">
        <v>256</v>
      </c>
      <c r="O323" s="31">
        <v>43558.6664930556</v>
      </c>
      <c r="P323" s="32">
        <v>43558.6664930556</v>
      </c>
      <c r="Q323" s="28" t="s">
        <v>31</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30" t="s">
        <v>1058</v>
      </c>
      <c r="B324" s="6" t="s">
        <v>602</v>
      </c>
      <c r="C324" s="6" t="s">
        <v>584</v>
      </c>
      <c r="D324" s="7" t="s">
        <v>34</v>
      </c>
      <c r="E324" s="28" t="s">
        <v>35</v>
      </c>
      <c r="F324" s="5" t="s">
        <v>61</v>
      </c>
      <c r="G324" s="6" t="s">
        <v>48</v>
      </c>
      <c r="H324" s="6" t="s">
        <v>37</v>
      </c>
      <c r="I324" s="6" t="s">
        <v>37</v>
      </c>
      <c r="J324" s="8" t="s">
        <v>124</v>
      </c>
      <c r="K324" s="5" t="s">
        <v>125</v>
      </c>
      <c r="L324" s="7" t="s">
        <v>126</v>
      </c>
      <c r="M324" s="9">
        <v>6131</v>
      </c>
      <c r="N324" s="5" t="s">
        <v>227</v>
      </c>
      <c r="O324" s="31">
        <v>43564.9403664005</v>
      </c>
      <c r="Q324" s="28" t="s">
        <v>37</v>
      </c>
      <c r="R324" s="29" t="s">
        <v>37</v>
      </c>
      <c r="S324" s="28" t="s">
        <v>66</v>
      </c>
      <c r="T324" s="28" t="s">
        <v>128</v>
      </c>
      <c r="U324" s="5" t="s">
        <v>129</v>
      </c>
      <c r="V324" s="28" t="s">
        <v>130</v>
      </c>
      <c r="W324" s="7" t="s">
        <v>37</v>
      </c>
      <c r="X324" s="7" t="s">
        <v>37</v>
      </c>
      <c r="Y324" s="5" t="s">
        <v>37</v>
      </c>
      <c r="Z324" s="5" t="s">
        <v>37</v>
      </c>
      <c r="AA324" s="6" t="s">
        <v>37</v>
      </c>
      <c r="AB324" s="6" t="s">
        <v>37</v>
      </c>
      <c r="AC324" s="6" t="s">
        <v>37</v>
      </c>
      <c r="AD324" s="6" t="s">
        <v>37</v>
      </c>
      <c r="AE324" s="6" t="s">
        <v>37</v>
      </c>
    </row>
    <row r="325">
      <c r="A325" s="28" t="s">
        <v>1059</v>
      </c>
      <c r="B325" s="6" t="s">
        <v>1060</v>
      </c>
      <c r="C325" s="6" t="s">
        <v>1061</v>
      </c>
      <c r="D325" s="7" t="s">
        <v>34</v>
      </c>
      <c r="E325" s="28" t="s">
        <v>35</v>
      </c>
      <c r="F325" s="5" t="s">
        <v>1036</v>
      </c>
      <c r="G325" s="6" t="s">
        <v>48</v>
      </c>
      <c r="H325" s="6" t="s">
        <v>37</v>
      </c>
      <c r="I325" s="6" t="s">
        <v>37</v>
      </c>
      <c r="J325" s="8" t="s">
        <v>124</v>
      </c>
      <c r="K325" s="5" t="s">
        <v>125</v>
      </c>
      <c r="L325" s="7" t="s">
        <v>126</v>
      </c>
      <c r="M325" s="9">
        <v>103500</v>
      </c>
      <c r="N325" s="5" t="s">
        <v>256</v>
      </c>
      <c r="O325" s="31">
        <v>43564.6131597222</v>
      </c>
      <c r="P325" s="32">
        <v>43564.6131597222</v>
      </c>
      <c r="Q325" s="28" t="s">
        <v>37</v>
      </c>
      <c r="R325" s="29" t="s">
        <v>37</v>
      </c>
      <c r="S325" s="28" t="s">
        <v>66</v>
      </c>
      <c r="T325" s="28" t="s">
        <v>128</v>
      </c>
      <c r="U325" s="5" t="s">
        <v>68</v>
      </c>
      <c r="V325" s="28" t="s">
        <v>130</v>
      </c>
      <c r="W325" s="7" t="s">
        <v>37</v>
      </c>
      <c r="X325" s="7" t="s">
        <v>37</v>
      </c>
      <c r="Y325" s="5" t="s">
        <v>37</v>
      </c>
      <c r="Z325" s="5" t="s">
        <v>37</v>
      </c>
      <c r="AA325" s="6" t="s">
        <v>37</v>
      </c>
      <c r="AB325" s="6" t="s">
        <v>37</v>
      </c>
      <c r="AC325" s="6" t="s">
        <v>37</v>
      </c>
      <c r="AD325" s="6" t="s">
        <v>37</v>
      </c>
      <c r="AE325" s="6" t="s">
        <v>37</v>
      </c>
    </row>
    <row r="326">
      <c r="A326" s="28" t="s">
        <v>433</v>
      </c>
      <c r="B326" s="6" t="s">
        <v>432</v>
      </c>
      <c r="C326" s="6" t="s">
        <v>313</v>
      </c>
      <c r="D326" s="7" t="s">
        <v>34</v>
      </c>
      <c r="E326" s="28" t="s">
        <v>35</v>
      </c>
      <c r="F326" s="5" t="s">
        <v>61</v>
      </c>
      <c r="G326" s="6" t="s">
        <v>48</v>
      </c>
      <c r="H326" s="6" t="s">
        <v>37</v>
      </c>
      <c r="I326" s="6" t="s">
        <v>37</v>
      </c>
      <c r="J326" s="8" t="s">
        <v>124</v>
      </c>
      <c r="K326" s="5" t="s">
        <v>125</v>
      </c>
      <c r="L326" s="7" t="s">
        <v>126</v>
      </c>
      <c r="M326" s="9">
        <v>6401</v>
      </c>
      <c r="N326" s="5" t="s">
        <v>256</v>
      </c>
      <c r="O326" s="31">
        <v>43564.6131597222</v>
      </c>
      <c r="P326" s="32">
        <v>43564.6131597222</v>
      </c>
      <c r="Q326" s="28" t="s">
        <v>431</v>
      </c>
      <c r="R326" s="29" t="s">
        <v>37</v>
      </c>
      <c r="S326" s="28" t="s">
        <v>66</v>
      </c>
      <c r="T326" s="28" t="s">
        <v>128</v>
      </c>
      <c r="U326" s="5" t="s">
        <v>129</v>
      </c>
      <c r="V326" s="28" t="s">
        <v>130</v>
      </c>
      <c r="W326" s="7" t="s">
        <v>37</v>
      </c>
      <c r="X326" s="7" t="s">
        <v>37</v>
      </c>
      <c r="Y326" s="5" t="s">
        <v>37</v>
      </c>
      <c r="Z326" s="5" t="s">
        <v>37</v>
      </c>
      <c r="AA326" s="6" t="s">
        <v>37</v>
      </c>
      <c r="AB326" s="6" t="s">
        <v>37</v>
      </c>
      <c r="AC326" s="6" t="s">
        <v>37</v>
      </c>
      <c r="AD326" s="6" t="s">
        <v>37</v>
      </c>
      <c r="AE326" s="6" t="s">
        <v>37</v>
      </c>
    </row>
    <row r="327">
      <c r="A327" s="28" t="s">
        <v>823</v>
      </c>
      <c r="B327" s="6" t="s">
        <v>822</v>
      </c>
      <c r="C327" s="6" t="s">
        <v>584</v>
      </c>
      <c r="D327" s="7" t="s">
        <v>34</v>
      </c>
      <c r="E327" s="28" t="s">
        <v>35</v>
      </c>
      <c r="F327" s="5" t="s">
        <v>61</v>
      </c>
      <c r="G327" s="6" t="s">
        <v>48</v>
      </c>
      <c r="H327" s="6" t="s">
        <v>37</v>
      </c>
      <c r="I327" s="6" t="s">
        <v>37</v>
      </c>
      <c r="J327" s="8" t="s">
        <v>124</v>
      </c>
      <c r="K327" s="5" t="s">
        <v>125</v>
      </c>
      <c r="L327" s="7" t="s">
        <v>126</v>
      </c>
      <c r="M327" s="9">
        <v>6411</v>
      </c>
      <c r="N327" s="5" t="s">
        <v>256</v>
      </c>
      <c r="O327" s="31">
        <v>43564.6131597222</v>
      </c>
      <c r="P327" s="32">
        <v>43564.6131597222</v>
      </c>
      <c r="Q327" s="28" t="s">
        <v>821</v>
      </c>
      <c r="R327" s="29" t="s">
        <v>37</v>
      </c>
      <c r="S327" s="28" t="s">
        <v>66</v>
      </c>
      <c r="T327" s="28" t="s">
        <v>128</v>
      </c>
      <c r="U327" s="5" t="s">
        <v>129</v>
      </c>
      <c r="V327" s="28" t="s">
        <v>130</v>
      </c>
      <c r="W327" s="7" t="s">
        <v>37</v>
      </c>
      <c r="X327" s="7" t="s">
        <v>37</v>
      </c>
      <c r="Y327" s="5" t="s">
        <v>37</v>
      </c>
      <c r="Z327" s="5" t="s">
        <v>37</v>
      </c>
      <c r="AA327" s="6" t="s">
        <v>37</v>
      </c>
      <c r="AB327" s="6" t="s">
        <v>37</v>
      </c>
      <c r="AC327" s="6" t="s">
        <v>37</v>
      </c>
      <c r="AD327" s="6" t="s">
        <v>37</v>
      </c>
      <c r="AE327" s="6" t="s">
        <v>37</v>
      </c>
    </row>
    <row r="328">
      <c r="A328" s="28" t="s">
        <v>127</v>
      </c>
      <c r="B328" s="6" t="s">
        <v>119</v>
      </c>
      <c r="C328" s="6" t="s">
        <v>120</v>
      </c>
      <c r="D328" s="7" t="s">
        <v>34</v>
      </c>
      <c r="E328" s="28" t="s">
        <v>35</v>
      </c>
      <c r="F328" s="5" t="s">
        <v>61</v>
      </c>
      <c r="G328" s="6" t="s">
        <v>48</v>
      </c>
      <c r="H328" s="6" t="s">
        <v>37</v>
      </c>
      <c r="I328" s="6" t="s">
        <v>37</v>
      </c>
      <c r="J328" s="8" t="s">
        <v>124</v>
      </c>
      <c r="K328" s="5" t="s">
        <v>125</v>
      </c>
      <c r="L328" s="7" t="s">
        <v>126</v>
      </c>
      <c r="M328" s="9">
        <v>6421</v>
      </c>
      <c r="N328" s="5" t="s">
        <v>256</v>
      </c>
      <c r="O328" s="31">
        <v>43564.6131597222</v>
      </c>
      <c r="P328" s="32">
        <v>43564.6131597222</v>
      </c>
      <c r="Q328" s="28" t="s">
        <v>118</v>
      </c>
      <c r="R328" s="29" t="s">
        <v>37</v>
      </c>
      <c r="S328" s="28" t="s">
        <v>66</v>
      </c>
      <c r="T328" s="28" t="s">
        <v>128</v>
      </c>
      <c r="U328" s="5" t="s">
        <v>129</v>
      </c>
      <c r="V328" s="28" t="s">
        <v>130</v>
      </c>
      <c r="W328" s="7" t="s">
        <v>37</v>
      </c>
      <c r="X328" s="7" t="s">
        <v>37</v>
      </c>
      <c r="Y328" s="5" t="s">
        <v>37</v>
      </c>
      <c r="Z328" s="5" t="s">
        <v>37</v>
      </c>
      <c r="AA328" s="6" t="s">
        <v>37</v>
      </c>
      <c r="AB328" s="6" t="s">
        <v>37</v>
      </c>
      <c r="AC328" s="6" t="s">
        <v>37</v>
      </c>
      <c r="AD328" s="6" t="s">
        <v>37</v>
      </c>
      <c r="AE328" s="6" t="s">
        <v>37</v>
      </c>
    </row>
    <row r="329">
      <c r="A329" s="28" t="s">
        <v>212</v>
      </c>
      <c r="B329" s="6" t="s">
        <v>210</v>
      </c>
      <c r="C329" s="6" t="s">
        <v>205</v>
      </c>
      <c r="D329" s="7" t="s">
        <v>34</v>
      </c>
      <c r="E329" s="28" t="s">
        <v>35</v>
      </c>
      <c r="F329" s="5" t="s">
        <v>61</v>
      </c>
      <c r="G329" s="6" t="s">
        <v>48</v>
      </c>
      <c r="H329" s="6" t="s">
        <v>37</v>
      </c>
      <c r="I329" s="6" t="s">
        <v>37</v>
      </c>
      <c r="J329" s="8" t="s">
        <v>124</v>
      </c>
      <c r="K329" s="5" t="s">
        <v>125</v>
      </c>
      <c r="L329" s="7" t="s">
        <v>126</v>
      </c>
      <c r="M329" s="9">
        <v>6431</v>
      </c>
      <c r="N329" s="5" t="s">
        <v>256</v>
      </c>
      <c r="O329" s="31">
        <v>43564.6131597222</v>
      </c>
      <c r="P329" s="32">
        <v>43564.6131597222</v>
      </c>
      <c r="Q329" s="28" t="s">
        <v>209</v>
      </c>
      <c r="R329" s="29" t="s">
        <v>37</v>
      </c>
      <c r="S329" s="28" t="s">
        <v>66</v>
      </c>
      <c r="T329" s="28" t="s">
        <v>128</v>
      </c>
      <c r="U329" s="5" t="s">
        <v>129</v>
      </c>
      <c r="V329" s="28" t="s">
        <v>130</v>
      </c>
      <c r="W329" s="7" t="s">
        <v>37</v>
      </c>
      <c r="X329" s="7" t="s">
        <v>37</v>
      </c>
      <c r="Y329" s="5" t="s">
        <v>37</v>
      </c>
      <c r="Z329" s="5" t="s">
        <v>37</v>
      </c>
      <c r="AA329" s="6" t="s">
        <v>37</v>
      </c>
      <c r="AB329" s="6" t="s">
        <v>37</v>
      </c>
      <c r="AC329" s="6" t="s">
        <v>37</v>
      </c>
      <c r="AD329" s="6" t="s">
        <v>37</v>
      </c>
      <c r="AE329" s="6" t="s">
        <v>37</v>
      </c>
    </row>
    <row r="330">
      <c r="A330" s="28" t="s">
        <v>766</v>
      </c>
      <c r="B330" s="6" t="s">
        <v>764</v>
      </c>
      <c r="C330" s="6" t="s">
        <v>711</v>
      </c>
      <c r="D330" s="7" t="s">
        <v>34</v>
      </c>
      <c r="E330" s="28" t="s">
        <v>35</v>
      </c>
      <c r="F330" s="5" t="s">
        <v>61</v>
      </c>
      <c r="G330" s="6" t="s">
        <v>48</v>
      </c>
      <c r="H330" s="6" t="s">
        <v>37</v>
      </c>
      <c r="I330" s="6" t="s">
        <v>37</v>
      </c>
      <c r="J330" s="8" t="s">
        <v>124</v>
      </c>
      <c r="K330" s="5" t="s">
        <v>125</v>
      </c>
      <c r="L330" s="7" t="s">
        <v>126</v>
      </c>
      <c r="M330" s="9">
        <v>6441</v>
      </c>
      <c r="N330" s="5" t="s">
        <v>256</v>
      </c>
      <c r="O330" s="31">
        <v>43564.6131597222</v>
      </c>
      <c r="P330" s="32">
        <v>43564.6131597222</v>
      </c>
      <c r="Q330" s="28" t="s">
        <v>763</v>
      </c>
      <c r="R330" s="29" t="s">
        <v>37</v>
      </c>
      <c r="S330" s="28" t="s">
        <v>66</v>
      </c>
      <c r="T330" s="28" t="s">
        <v>128</v>
      </c>
      <c r="U330" s="5" t="s">
        <v>129</v>
      </c>
      <c r="V330" s="28" t="s">
        <v>130</v>
      </c>
      <c r="W330" s="7" t="s">
        <v>37</v>
      </c>
      <c r="X330" s="7" t="s">
        <v>37</v>
      </c>
      <c r="Y330" s="5" t="s">
        <v>37</v>
      </c>
      <c r="Z330" s="5" t="s">
        <v>37</v>
      </c>
      <c r="AA330" s="6" t="s">
        <v>37</v>
      </c>
      <c r="AB330" s="6" t="s">
        <v>37</v>
      </c>
      <c r="AC330" s="6" t="s">
        <v>37</v>
      </c>
      <c r="AD330" s="6" t="s">
        <v>37</v>
      </c>
      <c r="AE330" s="6" t="s">
        <v>37</v>
      </c>
    </row>
    <row r="331">
      <c r="A331" s="28" t="s">
        <v>244</v>
      </c>
      <c r="B331" s="6" t="s">
        <v>242</v>
      </c>
      <c r="C331" s="6" t="s">
        <v>205</v>
      </c>
      <c r="D331" s="7" t="s">
        <v>34</v>
      </c>
      <c r="E331" s="28" t="s">
        <v>35</v>
      </c>
      <c r="F331" s="5" t="s">
        <v>61</v>
      </c>
      <c r="G331" s="6" t="s">
        <v>48</v>
      </c>
      <c r="H331" s="6" t="s">
        <v>37</v>
      </c>
      <c r="I331" s="6" t="s">
        <v>37</v>
      </c>
      <c r="J331" s="8" t="s">
        <v>124</v>
      </c>
      <c r="K331" s="5" t="s">
        <v>125</v>
      </c>
      <c r="L331" s="7" t="s">
        <v>126</v>
      </c>
      <c r="M331" s="9">
        <v>6451</v>
      </c>
      <c r="N331" s="5" t="s">
        <v>256</v>
      </c>
      <c r="O331" s="31">
        <v>43564.6131597222</v>
      </c>
      <c r="P331" s="32">
        <v>43564.6131597222</v>
      </c>
      <c r="Q331" s="28" t="s">
        <v>241</v>
      </c>
      <c r="R331" s="29" t="s">
        <v>37</v>
      </c>
      <c r="S331" s="28" t="s">
        <v>66</v>
      </c>
      <c r="T331" s="28" t="s">
        <v>128</v>
      </c>
      <c r="U331" s="5" t="s">
        <v>129</v>
      </c>
      <c r="V331" s="28" t="s">
        <v>130</v>
      </c>
      <c r="W331" s="7" t="s">
        <v>37</v>
      </c>
      <c r="X331" s="7" t="s">
        <v>37</v>
      </c>
      <c r="Y331" s="5" t="s">
        <v>37</v>
      </c>
      <c r="Z331" s="5" t="s">
        <v>37</v>
      </c>
      <c r="AA331" s="6" t="s">
        <v>37</v>
      </c>
      <c r="AB331" s="6" t="s">
        <v>37</v>
      </c>
      <c r="AC331" s="6" t="s">
        <v>37</v>
      </c>
      <c r="AD331" s="6" t="s">
        <v>37</v>
      </c>
      <c r="AE331" s="6" t="s">
        <v>37</v>
      </c>
    </row>
    <row r="332">
      <c r="A332" s="28" t="s">
        <v>263</v>
      </c>
      <c r="B332" s="6" t="s">
        <v>261</v>
      </c>
      <c r="C332" s="6" t="s">
        <v>205</v>
      </c>
      <c r="D332" s="7" t="s">
        <v>34</v>
      </c>
      <c r="E332" s="28" t="s">
        <v>35</v>
      </c>
      <c r="F332" s="5" t="s">
        <v>61</v>
      </c>
      <c r="G332" s="6" t="s">
        <v>48</v>
      </c>
      <c r="H332" s="6" t="s">
        <v>37</v>
      </c>
      <c r="I332" s="6" t="s">
        <v>37</v>
      </c>
      <c r="J332" s="8" t="s">
        <v>124</v>
      </c>
      <c r="K332" s="5" t="s">
        <v>125</v>
      </c>
      <c r="L332" s="7" t="s">
        <v>126</v>
      </c>
      <c r="M332" s="9">
        <v>7011</v>
      </c>
      <c r="N332" s="5" t="s">
        <v>256</v>
      </c>
      <c r="O332" s="31">
        <v>43564.6131597222</v>
      </c>
      <c r="P332" s="32">
        <v>43564.6131597222</v>
      </c>
      <c r="Q332" s="28" t="s">
        <v>260</v>
      </c>
      <c r="R332" s="29" t="s">
        <v>37</v>
      </c>
      <c r="S332" s="28" t="s">
        <v>66</v>
      </c>
      <c r="T332" s="28" t="s">
        <v>128</v>
      </c>
      <c r="U332" s="5" t="s">
        <v>129</v>
      </c>
      <c r="V332" s="28" t="s">
        <v>130</v>
      </c>
      <c r="W332" s="7" t="s">
        <v>37</v>
      </c>
      <c r="X332" s="7" t="s">
        <v>37</v>
      </c>
      <c r="Y332" s="5" t="s">
        <v>37</v>
      </c>
      <c r="Z332" s="5" t="s">
        <v>37</v>
      </c>
      <c r="AA332" s="6" t="s">
        <v>37</v>
      </c>
      <c r="AB332" s="6" t="s">
        <v>37</v>
      </c>
      <c r="AC332" s="6" t="s">
        <v>37</v>
      </c>
      <c r="AD332" s="6" t="s">
        <v>37</v>
      </c>
      <c r="AE332" s="6" t="s">
        <v>37</v>
      </c>
    </row>
    <row r="333">
      <c r="A333" s="28" t="s">
        <v>686</v>
      </c>
      <c r="B333" s="6" t="s">
        <v>685</v>
      </c>
      <c r="C333" s="6" t="s">
        <v>627</v>
      </c>
      <c r="D333" s="7" t="s">
        <v>34</v>
      </c>
      <c r="E333" s="28" t="s">
        <v>35</v>
      </c>
      <c r="F333" s="5" t="s">
        <v>61</v>
      </c>
      <c r="G333" s="6" t="s">
        <v>37</v>
      </c>
      <c r="H333" s="6" t="s">
        <v>37</v>
      </c>
      <c r="I333" s="6" t="s">
        <v>37</v>
      </c>
      <c r="J333" s="8" t="s">
        <v>124</v>
      </c>
      <c r="K333" s="5" t="s">
        <v>125</v>
      </c>
      <c r="L333" s="7" t="s">
        <v>126</v>
      </c>
      <c r="M333" s="9">
        <v>8011</v>
      </c>
      <c r="N333" s="5" t="s">
        <v>256</v>
      </c>
      <c r="O333" s="31">
        <v>43564.6131597222</v>
      </c>
      <c r="P333" s="32">
        <v>43564.6131597222</v>
      </c>
      <c r="Q333" s="28" t="s">
        <v>684</v>
      </c>
      <c r="R333" s="29" t="s">
        <v>37</v>
      </c>
      <c r="S333" s="28" t="s">
        <v>66</v>
      </c>
      <c r="T333" s="28" t="s">
        <v>128</v>
      </c>
      <c r="U333" s="5" t="s">
        <v>129</v>
      </c>
      <c r="V333" s="28" t="s">
        <v>130</v>
      </c>
      <c r="W333" s="7" t="s">
        <v>37</v>
      </c>
      <c r="X333" s="7" t="s">
        <v>37</v>
      </c>
      <c r="Y333" s="5" t="s">
        <v>37</v>
      </c>
      <c r="Z333" s="5" t="s">
        <v>37</v>
      </c>
      <c r="AA333" s="6" t="s">
        <v>37</v>
      </c>
      <c r="AB333" s="6" t="s">
        <v>37</v>
      </c>
      <c r="AC333" s="6" t="s">
        <v>37</v>
      </c>
      <c r="AD333" s="6" t="s">
        <v>37</v>
      </c>
      <c r="AE333" s="6" t="s">
        <v>37</v>
      </c>
    </row>
    <row r="334">
      <c r="A334" s="28" t="s">
        <v>877</v>
      </c>
      <c r="B334" s="6" t="s">
        <v>874</v>
      </c>
      <c r="C334" s="6" t="s">
        <v>584</v>
      </c>
      <c r="D334" s="7" t="s">
        <v>34</v>
      </c>
      <c r="E334" s="28" t="s">
        <v>35</v>
      </c>
      <c r="F334" s="5" t="s">
        <v>61</v>
      </c>
      <c r="G334" s="6" t="s">
        <v>48</v>
      </c>
      <c r="H334" s="6" t="s">
        <v>37</v>
      </c>
      <c r="I334" s="6" t="s">
        <v>37</v>
      </c>
      <c r="J334" s="8" t="s">
        <v>124</v>
      </c>
      <c r="K334" s="5" t="s">
        <v>125</v>
      </c>
      <c r="L334" s="7" t="s">
        <v>126</v>
      </c>
      <c r="M334" s="9">
        <v>8221</v>
      </c>
      <c r="N334" s="5" t="s">
        <v>256</v>
      </c>
      <c r="O334" s="31">
        <v>43564.6131597222</v>
      </c>
      <c r="P334" s="32">
        <v>43564.6131597222</v>
      </c>
      <c r="Q334" s="28" t="s">
        <v>873</v>
      </c>
      <c r="R334" s="29" t="s">
        <v>37</v>
      </c>
      <c r="S334" s="28" t="s">
        <v>66</v>
      </c>
      <c r="T334" s="28" t="s">
        <v>128</v>
      </c>
      <c r="U334" s="5" t="s">
        <v>129</v>
      </c>
      <c r="V334" s="28" t="s">
        <v>130</v>
      </c>
      <c r="W334" s="7" t="s">
        <v>37</v>
      </c>
      <c r="X334" s="7" t="s">
        <v>37</v>
      </c>
      <c r="Y334" s="5" t="s">
        <v>37</v>
      </c>
      <c r="Z334" s="5" t="s">
        <v>37</v>
      </c>
      <c r="AA334" s="6" t="s">
        <v>37</v>
      </c>
      <c r="AB334" s="6" t="s">
        <v>37</v>
      </c>
      <c r="AC334" s="6" t="s">
        <v>37</v>
      </c>
      <c r="AD334" s="6" t="s">
        <v>37</v>
      </c>
      <c r="AE334" s="6" t="s">
        <v>37</v>
      </c>
    </row>
    <row r="335">
      <c r="A335" s="28" t="s">
        <v>880</v>
      </c>
      <c r="B335" s="6" t="s">
        <v>879</v>
      </c>
      <c r="C335" s="6" t="s">
        <v>584</v>
      </c>
      <c r="D335" s="7" t="s">
        <v>34</v>
      </c>
      <c r="E335" s="28" t="s">
        <v>35</v>
      </c>
      <c r="F335" s="5" t="s">
        <v>61</v>
      </c>
      <c r="G335" s="6" t="s">
        <v>48</v>
      </c>
      <c r="H335" s="6" t="s">
        <v>37</v>
      </c>
      <c r="I335" s="6" t="s">
        <v>37</v>
      </c>
      <c r="J335" s="8" t="s">
        <v>124</v>
      </c>
      <c r="K335" s="5" t="s">
        <v>125</v>
      </c>
      <c r="L335" s="7" t="s">
        <v>126</v>
      </c>
      <c r="M335" s="9">
        <v>8231</v>
      </c>
      <c r="N335" s="5" t="s">
        <v>256</v>
      </c>
      <c r="O335" s="31">
        <v>43564.6131597222</v>
      </c>
      <c r="P335" s="32">
        <v>43564.6131597222</v>
      </c>
      <c r="Q335" s="28" t="s">
        <v>878</v>
      </c>
      <c r="R335" s="29" t="s">
        <v>37</v>
      </c>
      <c r="S335" s="28" t="s">
        <v>66</v>
      </c>
      <c r="T335" s="28" t="s">
        <v>128</v>
      </c>
      <c r="U335" s="5" t="s">
        <v>129</v>
      </c>
      <c r="V335" s="28" t="s">
        <v>130</v>
      </c>
      <c r="W335" s="7" t="s">
        <v>37</v>
      </c>
      <c r="X335" s="7" t="s">
        <v>37</v>
      </c>
      <c r="Y335" s="5" t="s">
        <v>37</v>
      </c>
      <c r="Z335" s="5" t="s">
        <v>37</v>
      </c>
      <c r="AA335" s="6" t="s">
        <v>37</v>
      </c>
      <c r="AB335" s="6" t="s">
        <v>37</v>
      </c>
      <c r="AC335" s="6" t="s">
        <v>37</v>
      </c>
      <c r="AD335" s="6" t="s">
        <v>37</v>
      </c>
      <c r="AE335" s="6" t="s">
        <v>37</v>
      </c>
    </row>
    <row r="336">
      <c r="A336" s="28" t="s">
        <v>1062</v>
      </c>
      <c r="B336" s="6" t="s">
        <v>1063</v>
      </c>
      <c r="C336" s="6" t="s">
        <v>1064</v>
      </c>
      <c r="D336" s="7" t="s">
        <v>34</v>
      </c>
      <c r="E336" s="28" t="s">
        <v>35</v>
      </c>
      <c r="F336" s="5" t="s">
        <v>247</v>
      </c>
      <c r="G336" s="6" t="s">
        <v>304</v>
      </c>
      <c r="H336" s="6" t="s">
        <v>37</v>
      </c>
      <c r="I336" s="6" t="s">
        <v>37</v>
      </c>
      <c r="J336" s="8" t="s">
        <v>124</v>
      </c>
      <c r="K336" s="5" t="s">
        <v>125</v>
      </c>
      <c r="L336" s="7" t="s">
        <v>126</v>
      </c>
      <c r="M336" s="9">
        <v>103500</v>
      </c>
      <c r="N336" s="5" t="s">
        <v>1014</v>
      </c>
      <c r="O336" s="31">
        <v>43564.6131597222</v>
      </c>
      <c r="P336" s="32">
        <v>43564.6131597222</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883</v>
      </c>
      <c r="B337" s="6" t="s">
        <v>882</v>
      </c>
      <c r="C337" s="6" t="s">
        <v>584</v>
      </c>
      <c r="D337" s="7" t="s">
        <v>34</v>
      </c>
      <c r="E337" s="28" t="s">
        <v>35</v>
      </c>
      <c r="F337" s="5" t="s">
        <v>61</v>
      </c>
      <c r="G337" s="6" t="s">
        <v>48</v>
      </c>
      <c r="H337" s="6" t="s">
        <v>37</v>
      </c>
      <c r="I337" s="6" t="s">
        <v>37</v>
      </c>
      <c r="J337" s="8" t="s">
        <v>124</v>
      </c>
      <c r="K337" s="5" t="s">
        <v>125</v>
      </c>
      <c r="L337" s="7" t="s">
        <v>126</v>
      </c>
      <c r="M337" s="9">
        <v>8441</v>
      </c>
      <c r="N337" s="5" t="s">
        <v>256</v>
      </c>
      <c r="O337" s="31">
        <v>43564.6131597222</v>
      </c>
      <c r="P337" s="32">
        <v>43564.6131597222</v>
      </c>
      <c r="Q337" s="28" t="s">
        <v>881</v>
      </c>
      <c r="R337" s="29" t="s">
        <v>37</v>
      </c>
      <c r="S337" s="28" t="s">
        <v>66</v>
      </c>
      <c r="T337" s="28" t="s">
        <v>128</v>
      </c>
      <c r="U337" s="5" t="s">
        <v>129</v>
      </c>
      <c r="V337" s="28" t="s">
        <v>130</v>
      </c>
      <c r="W337" s="7" t="s">
        <v>37</v>
      </c>
      <c r="X337" s="7" t="s">
        <v>37</v>
      </c>
      <c r="Y337" s="5" t="s">
        <v>37</v>
      </c>
      <c r="Z337" s="5" t="s">
        <v>37</v>
      </c>
      <c r="AA337" s="6" t="s">
        <v>37</v>
      </c>
      <c r="AB337" s="6" t="s">
        <v>37</v>
      </c>
      <c r="AC337" s="6" t="s">
        <v>37</v>
      </c>
      <c r="AD337" s="6" t="s">
        <v>37</v>
      </c>
      <c r="AE337" s="6" t="s">
        <v>37</v>
      </c>
    </row>
    <row r="338">
      <c r="A338" s="28" t="s">
        <v>334</v>
      </c>
      <c r="B338" s="6" t="s">
        <v>333</v>
      </c>
      <c r="C338" s="6" t="s">
        <v>313</v>
      </c>
      <c r="D338" s="7" t="s">
        <v>34</v>
      </c>
      <c r="E338" s="28" t="s">
        <v>35</v>
      </c>
      <c r="F338" s="5" t="s">
        <v>61</v>
      </c>
      <c r="G338" s="6" t="s">
        <v>48</v>
      </c>
      <c r="H338" s="6" t="s">
        <v>37</v>
      </c>
      <c r="I338" s="6" t="s">
        <v>37</v>
      </c>
      <c r="J338" s="8" t="s">
        <v>197</v>
      </c>
      <c r="K338" s="5" t="s">
        <v>198</v>
      </c>
      <c r="L338" s="7" t="s">
        <v>199</v>
      </c>
      <c r="M338" s="9">
        <v>6301</v>
      </c>
      <c r="N338" s="5" t="s">
        <v>188</v>
      </c>
      <c r="O338" s="31">
        <v>43564.6131597222</v>
      </c>
      <c r="P338" s="32">
        <v>43564.6131597222</v>
      </c>
      <c r="Q338" s="28" t="s">
        <v>332</v>
      </c>
      <c r="R338" s="29" t="s">
        <v>37</v>
      </c>
      <c r="S338" s="28" t="s">
        <v>66</v>
      </c>
      <c r="T338" s="28" t="s">
        <v>201</v>
      </c>
      <c r="U338" s="5" t="s">
        <v>98</v>
      </c>
      <c r="V338" s="28" t="s">
        <v>202</v>
      </c>
      <c r="W338" s="7" t="s">
        <v>37</v>
      </c>
      <c r="X338" s="7" t="s">
        <v>37</v>
      </c>
      <c r="Y338" s="5" t="s">
        <v>37</v>
      </c>
      <c r="Z338" s="5" t="s">
        <v>37</v>
      </c>
      <c r="AA338" s="6" t="s">
        <v>37</v>
      </c>
      <c r="AB338" s="6" t="s">
        <v>37</v>
      </c>
      <c r="AC338" s="6" t="s">
        <v>37</v>
      </c>
      <c r="AD338" s="6" t="s">
        <v>37</v>
      </c>
      <c r="AE338" s="6" t="s">
        <v>37</v>
      </c>
    </row>
    <row r="339">
      <c r="A339" s="28" t="s">
        <v>337</v>
      </c>
      <c r="B339" s="6" t="s">
        <v>336</v>
      </c>
      <c r="C339" s="6" t="s">
        <v>313</v>
      </c>
      <c r="D339" s="7" t="s">
        <v>34</v>
      </c>
      <c r="E339" s="28" t="s">
        <v>35</v>
      </c>
      <c r="F339" s="5" t="s">
        <v>61</v>
      </c>
      <c r="G339" s="6" t="s">
        <v>48</v>
      </c>
      <c r="H339" s="6" t="s">
        <v>37</v>
      </c>
      <c r="I339" s="6" t="s">
        <v>37</v>
      </c>
      <c r="J339" s="8" t="s">
        <v>197</v>
      </c>
      <c r="K339" s="5" t="s">
        <v>198</v>
      </c>
      <c r="L339" s="7" t="s">
        <v>199</v>
      </c>
      <c r="M339" s="9">
        <v>6361</v>
      </c>
      <c r="N339" s="5" t="s">
        <v>40</v>
      </c>
      <c r="O339" s="31">
        <v>43564.6131597222</v>
      </c>
      <c r="P339" s="32">
        <v>43564.6131597222</v>
      </c>
      <c r="Q339" s="28" t="s">
        <v>335</v>
      </c>
      <c r="R339" s="29" t="s">
        <v>1065</v>
      </c>
      <c r="S339" s="28" t="s">
        <v>66</v>
      </c>
      <c r="T339" s="28" t="s">
        <v>201</v>
      </c>
      <c r="U339" s="5" t="s">
        <v>98</v>
      </c>
      <c r="V339" s="28" t="s">
        <v>202</v>
      </c>
      <c r="W339" s="7" t="s">
        <v>37</v>
      </c>
      <c r="X339" s="7" t="s">
        <v>37</v>
      </c>
      <c r="Y339" s="5" t="s">
        <v>37</v>
      </c>
      <c r="Z339" s="5" t="s">
        <v>37</v>
      </c>
      <c r="AA339" s="6" t="s">
        <v>37</v>
      </c>
      <c r="AB339" s="6" t="s">
        <v>37</v>
      </c>
      <c r="AC339" s="6" t="s">
        <v>37</v>
      </c>
      <c r="AD339" s="6" t="s">
        <v>37</v>
      </c>
      <c r="AE339" s="6" t="s">
        <v>37</v>
      </c>
    </row>
    <row r="340">
      <c r="A340" s="28" t="s">
        <v>848</v>
      </c>
      <c r="B340" s="6" t="s">
        <v>847</v>
      </c>
      <c r="C340" s="6" t="s">
        <v>693</v>
      </c>
      <c r="D340" s="7" t="s">
        <v>34</v>
      </c>
      <c r="E340" s="28" t="s">
        <v>35</v>
      </c>
      <c r="F340" s="5" t="s">
        <v>61</v>
      </c>
      <c r="G340" s="6" t="s">
        <v>48</v>
      </c>
      <c r="H340" s="6" t="s">
        <v>37</v>
      </c>
      <c r="I340" s="6" t="s">
        <v>37</v>
      </c>
      <c r="J340" s="8" t="s">
        <v>197</v>
      </c>
      <c r="K340" s="5" t="s">
        <v>198</v>
      </c>
      <c r="L340" s="7" t="s">
        <v>199</v>
      </c>
      <c r="M340" s="9">
        <v>6601</v>
      </c>
      <c r="N340" s="5" t="s">
        <v>256</v>
      </c>
      <c r="O340" s="31">
        <v>43564.6131597222</v>
      </c>
      <c r="P340" s="32">
        <v>43564.6131597222</v>
      </c>
      <c r="Q340" s="28" t="s">
        <v>846</v>
      </c>
      <c r="R340" s="29" t="s">
        <v>37</v>
      </c>
      <c r="S340" s="28" t="s">
        <v>66</v>
      </c>
      <c r="T340" s="28" t="s">
        <v>201</v>
      </c>
      <c r="U340" s="5" t="s">
        <v>98</v>
      </c>
      <c r="V340" s="28" t="s">
        <v>202</v>
      </c>
      <c r="W340" s="7" t="s">
        <v>37</v>
      </c>
      <c r="X340" s="7" t="s">
        <v>37</v>
      </c>
      <c r="Y340" s="5" t="s">
        <v>37</v>
      </c>
      <c r="Z340" s="5" t="s">
        <v>37</v>
      </c>
      <c r="AA340" s="6" t="s">
        <v>37</v>
      </c>
      <c r="AB340" s="6" t="s">
        <v>37</v>
      </c>
      <c r="AC340" s="6" t="s">
        <v>37</v>
      </c>
      <c r="AD340" s="6" t="s">
        <v>37</v>
      </c>
      <c r="AE340" s="6" t="s">
        <v>37</v>
      </c>
    </row>
    <row r="341">
      <c r="A341" s="28" t="s">
        <v>840</v>
      </c>
      <c r="B341" s="6" t="s">
        <v>839</v>
      </c>
      <c r="C341" s="6" t="s">
        <v>584</v>
      </c>
      <c r="D341" s="7" t="s">
        <v>34</v>
      </c>
      <c r="E341" s="28" t="s">
        <v>35</v>
      </c>
      <c r="F341" s="5" t="s">
        <v>61</v>
      </c>
      <c r="G341" s="6" t="s">
        <v>48</v>
      </c>
      <c r="H341" s="6" t="s">
        <v>37</v>
      </c>
      <c r="I341" s="6" t="s">
        <v>37</v>
      </c>
      <c r="J341" s="8" t="s">
        <v>197</v>
      </c>
      <c r="K341" s="5" t="s">
        <v>198</v>
      </c>
      <c r="L341" s="7" t="s">
        <v>199</v>
      </c>
      <c r="M341" s="9">
        <v>6631</v>
      </c>
      <c r="N341" s="5" t="s">
        <v>256</v>
      </c>
      <c r="O341" s="31">
        <v>43564.6131597222</v>
      </c>
      <c r="P341" s="32">
        <v>43564.6131597222</v>
      </c>
      <c r="Q341" s="28" t="s">
        <v>838</v>
      </c>
      <c r="R341" s="29" t="s">
        <v>37</v>
      </c>
      <c r="S341" s="28" t="s">
        <v>66</v>
      </c>
      <c r="T341" s="28" t="s">
        <v>201</v>
      </c>
      <c r="U341" s="5" t="s">
        <v>98</v>
      </c>
      <c r="V341" s="28" t="s">
        <v>202</v>
      </c>
      <c r="W341" s="7" t="s">
        <v>37</v>
      </c>
      <c r="X341" s="7" t="s">
        <v>37</v>
      </c>
      <c r="Y341" s="5" t="s">
        <v>37</v>
      </c>
      <c r="Z341" s="5" t="s">
        <v>37</v>
      </c>
      <c r="AA341" s="6" t="s">
        <v>37</v>
      </c>
      <c r="AB341" s="6" t="s">
        <v>37</v>
      </c>
      <c r="AC341" s="6" t="s">
        <v>37</v>
      </c>
      <c r="AD341" s="6" t="s">
        <v>37</v>
      </c>
      <c r="AE341" s="6" t="s">
        <v>37</v>
      </c>
    </row>
    <row r="342">
      <c r="A342" s="28" t="s">
        <v>757</v>
      </c>
      <c r="B342" s="6" t="s">
        <v>756</v>
      </c>
      <c r="C342" s="6" t="s">
        <v>711</v>
      </c>
      <c r="D342" s="7" t="s">
        <v>34</v>
      </c>
      <c r="E342" s="28" t="s">
        <v>35</v>
      </c>
      <c r="F342" s="5" t="s">
        <v>61</v>
      </c>
      <c r="G342" s="6" t="s">
        <v>48</v>
      </c>
      <c r="H342" s="6" t="s">
        <v>37</v>
      </c>
      <c r="I342" s="6" t="s">
        <v>37</v>
      </c>
      <c r="J342" s="8" t="s">
        <v>197</v>
      </c>
      <c r="K342" s="5" t="s">
        <v>198</v>
      </c>
      <c r="L342" s="7" t="s">
        <v>199</v>
      </c>
      <c r="M342" s="9">
        <v>6641</v>
      </c>
      <c r="N342" s="5" t="s">
        <v>256</v>
      </c>
      <c r="O342" s="31">
        <v>43564.6131597222</v>
      </c>
      <c r="P342" s="32">
        <v>43564.6131597222</v>
      </c>
      <c r="Q342" s="28" t="s">
        <v>755</v>
      </c>
      <c r="R342" s="29" t="s">
        <v>37</v>
      </c>
      <c r="S342" s="28" t="s">
        <v>66</v>
      </c>
      <c r="T342" s="28" t="s">
        <v>201</v>
      </c>
      <c r="U342" s="5" t="s">
        <v>98</v>
      </c>
      <c r="V342" s="28" t="s">
        <v>202</v>
      </c>
      <c r="W342" s="7" t="s">
        <v>37</v>
      </c>
      <c r="X342" s="7" t="s">
        <v>37</v>
      </c>
      <c r="Y342" s="5" t="s">
        <v>37</v>
      </c>
      <c r="Z342" s="5" t="s">
        <v>37</v>
      </c>
      <c r="AA342" s="6" t="s">
        <v>37</v>
      </c>
      <c r="AB342" s="6" t="s">
        <v>37</v>
      </c>
      <c r="AC342" s="6" t="s">
        <v>37</v>
      </c>
      <c r="AD342" s="6" t="s">
        <v>37</v>
      </c>
      <c r="AE342" s="6" t="s">
        <v>37</v>
      </c>
    </row>
    <row r="343">
      <c r="A343" s="28" t="s">
        <v>843</v>
      </c>
      <c r="B343" s="6" t="s">
        <v>842</v>
      </c>
      <c r="C343" s="6" t="s">
        <v>584</v>
      </c>
      <c r="D343" s="7" t="s">
        <v>34</v>
      </c>
      <c r="E343" s="28" t="s">
        <v>35</v>
      </c>
      <c r="F343" s="5" t="s">
        <v>61</v>
      </c>
      <c r="G343" s="6" t="s">
        <v>48</v>
      </c>
      <c r="H343" s="6" t="s">
        <v>37</v>
      </c>
      <c r="I343" s="6" t="s">
        <v>37</v>
      </c>
      <c r="J343" s="8" t="s">
        <v>197</v>
      </c>
      <c r="K343" s="5" t="s">
        <v>198</v>
      </c>
      <c r="L343" s="7" t="s">
        <v>199</v>
      </c>
      <c r="M343" s="9">
        <v>6661</v>
      </c>
      <c r="N343" s="5" t="s">
        <v>256</v>
      </c>
      <c r="O343" s="31">
        <v>43564.6131597222</v>
      </c>
      <c r="P343" s="32">
        <v>43564.6131597222</v>
      </c>
      <c r="Q343" s="28" t="s">
        <v>841</v>
      </c>
      <c r="R343" s="29" t="s">
        <v>37</v>
      </c>
      <c r="S343" s="28" t="s">
        <v>66</v>
      </c>
      <c r="T343" s="28" t="s">
        <v>201</v>
      </c>
      <c r="U343" s="5" t="s">
        <v>98</v>
      </c>
      <c r="V343" s="28" t="s">
        <v>202</v>
      </c>
      <c r="W343" s="7" t="s">
        <v>37</v>
      </c>
      <c r="X343" s="7" t="s">
        <v>37</v>
      </c>
      <c r="Y343" s="5" t="s">
        <v>37</v>
      </c>
      <c r="Z343" s="5" t="s">
        <v>37</v>
      </c>
      <c r="AA343" s="6" t="s">
        <v>37</v>
      </c>
      <c r="AB343" s="6" t="s">
        <v>37</v>
      </c>
      <c r="AC343" s="6" t="s">
        <v>37</v>
      </c>
      <c r="AD343" s="6" t="s">
        <v>37</v>
      </c>
      <c r="AE343" s="6" t="s">
        <v>37</v>
      </c>
    </row>
    <row r="344">
      <c r="A344" s="28" t="s">
        <v>851</v>
      </c>
      <c r="B344" s="6" t="s">
        <v>850</v>
      </c>
      <c r="C344" s="6" t="s">
        <v>693</v>
      </c>
      <c r="D344" s="7" t="s">
        <v>34</v>
      </c>
      <c r="E344" s="28" t="s">
        <v>35</v>
      </c>
      <c r="F344" s="5" t="s">
        <v>61</v>
      </c>
      <c r="G344" s="6" t="s">
        <v>48</v>
      </c>
      <c r="H344" s="6" t="s">
        <v>37</v>
      </c>
      <c r="I344" s="6" t="s">
        <v>37</v>
      </c>
      <c r="J344" s="8" t="s">
        <v>197</v>
      </c>
      <c r="K344" s="5" t="s">
        <v>198</v>
      </c>
      <c r="L344" s="7" t="s">
        <v>199</v>
      </c>
      <c r="M344" s="9">
        <v>6671</v>
      </c>
      <c r="N344" s="5" t="s">
        <v>256</v>
      </c>
      <c r="O344" s="31">
        <v>43564.6131597222</v>
      </c>
      <c r="P344" s="32">
        <v>43564.6131597222</v>
      </c>
      <c r="Q344" s="28" t="s">
        <v>849</v>
      </c>
      <c r="R344" s="29" t="s">
        <v>37</v>
      </c>
      <c r="S344" s="28" t="s">
        <v>66</v>
      </c>
      <c r="T344" s="28" t="s">
        <v>201</v>
      </c>
      <c r="U344" s="5" t="s">
        <v>98</v>
      </c>
      <c r="V344" s="28" t="s">
        <v>202</v>
      </c>
      <c r="W344" s="7" t="s">
        <v>37</v>
      </c>
      <c r="X344" s="7" t="s">
        <v>37</v>
      </c>
      <c r="Y344" s="5" t="s">
        <v>37</v>
      </c>
      <c r="Z344" s="5" t="s">
        <v>37</v>
      </c>
      <c r="AA344" s="6" t="s">
        <v>37</v>
      </c>
      <c r="AB344" s="6" t="s">
        <v>37</v>
      </c>
      <c r="AC344" s="6" t="s">
        <v>37</v>
      </c>
      <c r="AD344" s="6" t="s">
        <v>37</v>
      </c>
      <c r="AE344" s="6" t="s">
        <v>37</v>
      </c>
    </row>
    <row r="345">
      <c r="A345" s="28" t="s">
        <v>945</v>
      </c>
      <c r="B345" s="6" t="s">
        <v>944</v>
      </c>
      <c r="C345" s="6" t="s">
        <v>926</v>
      </c>
      <c r="D345" s="7" t="s">
        <v>34</v>
      </c>
      <c r="E345" s="28" t="s">
        <v>35</v>
      </c>
      <c r="F345" s="5" t="s">
        <v>61</v>
      </c>
      <c r="G345" s="6" t="s">
        <v>37</v>
      </c>
      <c r="H345" s="6" t="s">
        <v>37</v>
      </c>
      <c r="I345" s="6" t="s">
        <v>37</v>
      </c>
      <c r="J345" s="8" t="s">
        <v>197</v>
      </c>
      <c r="K345" s="5" t="s">
        <v>198</v>
      </c>
      <c r="L345" s="7" t="s">
        <v>199</v>
      </c>
      <c r="M345" s="9">
        <v>6731</v>
      </c>
      <c r="N345" s="5" t="s">
        <v>256</v>
      </c>
      <c r="O345" s="31">
        <v>43564.6131597222</v>
      </c>
      <c r="P345" s="32">
        <v>43564.6131597222</v>
      </c>
      <c r="Q345" s="28" t="s">
        <v>943</v>
      </c>
      <c r="R345" s="29" t="s">
        <v>37</v>
      </c>
      <c r="S345" s="28" t="s">
        <v>66</v>
      </c>
      <c r="T345" s="28" t="s">
        <v>201</v>
      </c>
      <c r="U345" s="5" t="s">
        <v>98</v>
      </c>
      <c r="V345" s="28" t="s">
        <v>202</v>
      </c>
      <c r="W345" s="7" t="s">
        <v>37</v>
      </c>
      <c r="X345" s="7" t="s">
        <v>37</v>
      </c>
      <c r="Y345" s="5" t="s">
        <v>37</v>
      </c>
      <c r="Z345" s="5" t="s">
        <v>37</v>
      </c>
      <c r="AA345" s="6" t="s">
        <v>37</v>
      </c>
      <c r="AB345" s="6" t="s">
        <v>37</v>
      </c>
      <c r="AC345" s="6" t="s">
        <v>37</v>
      </c>
      <c r="AD345" s="6" t="s">
        <v>37</v>
      </c>
      <c r="AE345" s="6" t="s">
        <v>37</v>
      </c>
    </row>
    <row r="346">
      <c r="A346" s="28" t="s">
        <v>223</v>
      </c>
      <c r="B346" s="6" t="s">
        <v>221</v>
      </c>
      <c r="C346" s="6" t="s">
        <v>205</v>
      </c>
      <c r="D346" s="7" t="s">
        <v>34</v>
      </c>
      <c r="E346" s="28" t="s">
        <v>35</v>
      </c>
      <c r="F346" s="5" t="s">
        <v>61</v>
      </c>
      <c r="G346" s="6" t="s">
        <v>48</v>
      </c>
      <c r="H346" s="6" t="s">
        <v>37</v>
      </c>
      <c r="I346" s="6" t="s">
        <v>37</v>
      </c>
      <c r="J346" s="8" t="s">
        <v>197</v>
      </c>
      <c r="K346" s="5" t="s">
        <v>198</v>
      </c>
      <c r="L346" s="7" t="s">
        <v>199</v>
      </c>
      <c r="M346" s="9">
        <v>6741</v>
      </c>
      <c r="N346" s="5" t="s">
        <v>256</v>
      </c>
      <c r="O346" s="31">
        <v>43564.6131597222</v>
      </c>
      <c r="P346" s="32">
        <v>43564.6131597222</v>
      </c>
      <c r="Q346" s="28" t="s">
        <v>220</v>
      </c>
      <c r="R346" s="29" t="s">
        <v>37</v>
      </c>
      <c r="S346" s="28" t="s">
        <v>66</v>
      </c>
      <c r="T346" s="28" t="s">
        <v>201</v>
      </c>
      <c r="U346" s="5" t="s">
        <v>98</v>
      </c>
      <c r="V346" s="28" t="s">
        <v>202</v>
      </c>
      <c r="W346" s="7" t="s">
        <v>37</v>
      </c>
      <c r="X346" s="7" t="s">
        <v>37</v>
      </c>
      <c r="Y346" s="5" t="s">
        <v>37</v>
      </c>
      <c r="Z346" s="5" t="s">
        <v>37</v>
      </c>
      <c r="AA346" s="6" t="s">
        <v>37</v>
      </c>
      <c r="AB346" s="6" t="s">
        <v>37</v>
      </c>
      <c r="AC346" s="6" t="s">
        <v>37</v>
      </c>
      <c r="AD346" s="6" t="s">
        <v>37</v>
      </c>
      <c r="AE346" s="6" t="s">
        <v>37</v>
      </c>
    </row>
    <row r="347">
      <c r="A347" s="28" t="s">
        <v>828</v>
      </c>
      <c r="B347" s="6" t="s">
        <v>827</v>
      </c>
      <c r="C347" s="6" t="s">
        <v>584</v>
      </c>
      <c r="D347" s="7" t="s">
        <v>34</v>
      </c>
      <c r="E347" s="28" t="s">
        <v>35</v>
      </c>
      <c r="F347" s="5" t="s">
        <v>61</v>
      </c>
      <c r="G347" s="6" t="s">
        <v>48</v>
      </c>
      <c r="H347" s="6" t="s">
        <v>37</v>
      </c>
      <c r="I347" s="6" t="s">
        <v>37</v>
      </c>
      <c r="J347" s="8" t="s">
        <v>197</v>
      </c>
      <c r="K347" s="5" t="s">
        <v>198</v>
      </c>
      <c r="L347" s="7" t="s">
        <v>199</v>
      </c>
      <c r="M347" s="9">
        <v>6761</v>
      </c>
      <c r="N347" s="5" t="s">
        <v>256</v>
      </c>
      <c r="O347" s="31">
        <v>43564.6131597222</v>
      </c>
      <c r="P347" s="32">
        <v>43564.6131597222</v>
      </c>
      <c r="Q347" s="28" t="s">
        <v>826</v>
      </c>
      <c r="R347" s="29" t="s">
        <v>37</v>
      </c>
      <c r="S347" s="28" t="s">
        <v>66</v>
      </c>
      <c r="T347" s="28" t="s">
        <v>201</v>
      </c>
      <c r="U347" s="5" t="s">
        <v>98</v>
      </c>
      <c r="V347" s="28" t="s">
        <v>202</v>
      </c>
      <c r="W347" s="7" t="s">
        <v>37</v>
      </c>
      <c r="X347" s="7" t="s">
        <v>37</v>
      </c>
      <c r="Y347" s="5" t="s">
        <v>37</v>
      </c>
      <c r="Z347" s="5" t="s">
        <v>37</v>
      </c>
      <c r="AA347" s="6" t="s">
        <v>37</v>
      </c>
      <c r="AB347" s="6" t="s">
        <v>37</v>
      </c>
      <c r="AC347" s="6" t="s">
        <v>37</v>
      </c>
      <c r="AD347" s="6" t="s">
        <v>37</v>
      </c>
      <c r="AE347" s="6" t="s">
        <v>37</v>
      </c>
    </row>
    <row r="348">
      <c r="A348" s="28" t="s">
        <v>310</v>
      </c>
      <c r="B348" s="6" t="s">
        <v>309</v>
      </c>
      <c r="C348" s="6" t="s">
        <v>301</v>
      </c>
      <c r="D348" s="7" t="s">
        <v>34</v>
      </c>
      <c r="E348" s="28" t="s">
        <v>35</v>
      </c>
      <c r="F348" s="5" t="s">
        <v>61</v>
      </c>
      <c r="G348" s="6" t="s">
        <v>48</v>
      </c>
      <c r="H348" s="6" t="s">
        <v>37</v>
      </c>
      <c r="I348" s="6" t="s">
        <v>37</v>
      </c>
      <c r="J348" s="8" t="s">
        <v>197</v>
      </c>
      <c r="K348" s="5" t="s">
        <v>198</v>
      </c>
      <c r="L348" s="7" t="s">
        <v>199</v>
      </c>
      <c r="M348" s="9">
        <v>7931</v>
      </c>
      <c r="N348" s="5" t="s">
        <v>256</v>
      </c>
      <c r="O348" s="31">
        <v>43564.6131597222</v>
      </c>
      <c r="P348" s="32">
        <v>43564.6131597222</v>
      </c>
      <c r="Q348" s="28" t="s">
        <v>308</v>
      </c>
      <c r="R348" s="29" t="s">
        <v>37</v>
      </c>
      <c r="S348" s="28" t="s">
        <v>66</v>
      </c>
      <c r="T348" s="28" t="s">
        <v>201</v>
      </c>
      <c r="U348" s="5" t="s">
        <v>98</v>
      </c>
      <c r="V348" s="28" t="s">
        <v>202</v>
      </c>
      <c r="W348" s="7" t="s">
        <v>37</v>
      </c>
      <c r="X348" s="7" t="s">
        <v>37</v>
      </c>
      <c r="Y348" s="5" t="s">
        <v>37</v>
      </c>
      <c r="Z348" s="5" t="s">
        <v>37</v>
      </c>
      <c r="AA348" s="6" t="s">
        <v>37</v>
      </c>
      <c r="AB348" s="6" t="s">
        <v>37</v>
      </c>
      <c r="AC348" s="6" t="s">
        <v>37</v>
      </c>
      <c r="AD348" s="6" t="s">
        <v>37</v>
      </c>
      <c r="AE348" s="6" t="s">
        <v>37</v>
      </c>
    </row>
    <row r="349">
      <c r="A349" s="28" t="s">
        <v>325</v>
      </c>
      <c r="B349" s="6" t="s">
        <v>324</v>
      </c>
      <c r="C349" s="6" t="s">
        <v>313</v>
      </c>
      <c r="D349" s="7" t="s">
        <v>34</v>
      </c>
      <c r="E349" s="28" t="s">
        <v>35</v>
      </c>
      <c r="F349" s="5" t="s">
        <v>61</v>
      </c>
      <c r="G349" s="6" t="s">
        <v>48</v>
      </c>
      <c r="H349" s="6" t="s">
        <v>37</v>
      </c>
      <c r="I349" s="6" t="s">
        <v>37</v>
      </c>
      <c r="J349" s="8" t="s">
        <v>197</v>
      </c>
      <c r="K349" s="5" t="s">
        <v>198</v>
      </c>
      <c r="L349" s="7" t="s">
        <v>199</v>
      </c>
      <c r="M349" s="9">
        <v>7981</v>
      </c>
      <c r="N349" s="5" t="s">
        <v>256</v>
      </c>
      <c r="O349" s="31">
        <v>43564.6131597222</v>
      </c>
      <c r="P349" s="32">
        <v>43564.6131597222</v>
      </c>
      <c r="Q349" s="28" t="s">
        <v>323</v>
      </c>
      <c r="R349" s="29" t="s">
        <v>37</v>
      </c>
      <c r="S349" s="28" t="s">
        <v>66</v>
      </c>
      <c r="T349" s="28" t="s">
        <v>201</v>
      </c>
      <c r="U349" s="5" t="s">
        <v>98</v>
      </c>
      <c r="V349" s="28" t="s">
        <v>202</v>
      </c>
      <c r="W349" s="7" t="s">
        <v>37</v>
      </c>
      <c r="X349" s="7" t="s">
        <v>37</v>
      </c>
      <c r="Y349" s="5" t="s">
        <v>37</v>
      </c>
      <c r="Z349" s="5" t="s">
        <v>37</v>
      </c>
      <c r="AA349" s="6" t="s">
        <v>37</v>
      </c>
      <c r="AB349" s="6" t="s">
        <v>37</v>
      </c>
      <c r="AC349" s="6" t="s">
        <v>37</v>
      </c>
      <c r="AD349" s="6" t="s">
        <v>37</v>
      </c>
      <c r="AE349" s="6" t="s">
        <v>37</v>
      </c>
    </row>
    <row r="350">
      <c r="A350" s="28" t="s">
        <v>1066</v>
      </c>
      <c r="B350" s="6" t="s">
        <v>1067</v>
      </c>
      <c r="C350" s="6" t="s">
        <v>301</v>
      </c>
      <c r="D350" s="7" t="s">
        <v>34</v>
      </c>
      <c r="E350" s="28" t="s">
        <v>35</v>
      </c>
      <c r="F350" s="5" t="s">
        <v>1036</v>
      </c>
      <c r="G350" s="6" t="s">
        <v>48</v>
      </c>
      <c r="H350" s="6" t="s">
        <v>37</v>
      </c>
      <c r="I350" s="6" t="s">
        <v>37</v>
      </c>
      <c r="J350" s="8" t="s">
        <v>93</v>
      </c>
      <c r="K350" s="5" t="s">
        <v>94</v>
      </c>
      <c r="L350" s="7" t="s">
        <v>95</v>
      </c>
      <c r="M350" s="9">
        <v>103500</v>
      </c>
      <c r="N350" s="5" t="s">
        <v>256</v>
      </c>
      <c r="O350" s="31">
        <v>43559.4238194444</v>
      </c>
      <c r="P350" s="32">
        <v>43559.4238194444</v>
      </c>
      <c r="Q350" s="28" t="s">
        <v>37</v>
      </c>
      <c r="R350" s="29" t="s">
        <v>37</v>
      </c>
      <c r="S350" s="28" t="s">
        <v>66</v>
      </c>
      <c r="T350" s="28" t="s">
        <v>97</v>
      </c>
      <c r="U350" s="5" t="s">
        <v>129</v>
      </c>
      <c r="V350" s="28" t="s">
        <v>99</v>
      </c>
      <c r="W350" s="7" t="s">
        <v>37</v>
      </c>
      <c r="X350" s="7" t="s">
        <v>37</v>
      </c>
      <c r="Y350" s="5" t="s">
        <v>37</v>
      </c>
      <c r="Z350" s="5" t="s">
        <v>37</v>
      </c>
      <c r="AA350" s="6" t="s">
        <v>37</v>
      </c>
      <c r="AB350" s="6" t="s">
        <v>37</v>
      </c>
      <c r="AC350" s="6" t="s">
        <v>37</v>
      </c>
      <c r="AD350" s="6" t="s">
        <v>37</v>
      </c>
      <c r="AE350" s="6" t="s">
        <v>37</v>
      </c>
    </row>
    <row r="351">
      <c r="A351" s="28" t="s">
        <v>1068</v>
      </c>
      <c r="B351" s="6" t="s">
        <v>1069</v>
      </c>
      <c r="C351" s="6" t="s">
        <v>1061</v>
      </c>
      <c r="D351" s="7" t="s">
        <v>34</v>
      </c>
      <c r="E351" s="28" t="s">
        <v>35</v>
      </c>
      <c r="F351" s="5" t="s">
        <v>1036</v>
      </c>
      <c r="G351" s="6" t="s">
        <v>48</v>
      </c>
      <c r="H351" s="6" t="s">
        <v>37</v>
      </c>
      <c r="I351" s="6" t="s">
        <v>37</v>
      </c>
      <c r="J351" s="8" t="s">
        <v>630</v>
      </c>
      <c r="K351" s="5" t="s">
        <v>631</v>
      </c>
      <c r="L351" s="7" t="s">
        <v>632</v>
      </c>
      <c r="M351" s="9">
        <v>103500</v>
      </c>
      <c r="N351" s="5" t="s">
        <v>256</v>
      </c>
      <c r="O351" s="31">
        <v>43559.4238194444</v>
      </c>
      <c r="P351" s="32">
        <v>43559.4238194444</v>
      </c>
      <c r="Q351" s="28" t="s">
        <v>37</v>
      </c>
      <c r="R351" s="29" t="s">
        <v>37</v>
      </c>
      <c r="S351" s="28" t="s">
        <v>66</v>
      </c>
      <c r="T351" s="28" t="s">
        <v>634</v>
      </c>
      <c r="U351" s="5" t="s">
        <v>98</v>
      </c>
      <c r="V351" s="28" t="s">
        <v>635</v>
      </c>
      <c r="W351" s="7" t="s">
        <v>37</v>
      </c>
      <c r="X351" s="7" t="s">
        <v>37</v>
      </c>
      <c r="Y351" s="5" t="s">
        <v>37</v>
      </c>
      <c r="Z351" s="5" t="s">
        <v>37</v>
      </c>
      <c r="AA351" s="6" t="s">
        <v>37</v>
      </c>
      <c r="AB351" s="6" t="s">
        <v>37</v>
      </c>
      <c r="AC351" s="6" t="s">
        <v>37</v>
      </c>
      <c r="AD351" s="6" t="s">
        <v>37</v>
      </c>
      <c r="AE351" s="6" t="s">
        <v>37</v>
      </c>
    </row>
    <row r="352">
      <c r="A352" s="28" t="s">
        <v>633</v>
      </c>
      <c r="B352" s="6" t="s">
        <v>626</v>
      </c>
      <c r="C352" s="6" t="s">
        <v>627</v>
      </c>
      <c r="D352" s="7" t="s">
        <v>34</v>
      </c>
      <c r="E352" s="28" t="s">
        <v>35</v>
      </c>
      <c r="F352" s="5" t="s">
        <v>61</v>
      </c>
      <c r="G352" s="6" t="s">
        <v>37</v>
      </c>
      <c r="H352" s="6" t="s">
        <v>37</v>
      </c>
      <c r="I352" s="6" t="s">
        <v>37</v>
      </c>
      <c r="J352" s="8" t="s">
        <v>630</v>
      </c>
      <c r="K352" s="5" t="s">
        <v>631</v>
      </c>
      <c r="L352" s="7" t="s">
        <v>632</v>
      </c>
      <c r="M352" s="9">
        <v>7571</v>
      </c>
      <c r="N352" s="5" t="s">
        <v>256</v>
      </c>
      <c r="O352" s="31">
        <v>43559.4238194444</v>
      </c>
      <c r="P352" s="32">
        <v>43559.4238194444</v>
      </c>
      <c r="Q352" s="28" t="s">
        <v>625</v>
      </c>
      <c r="R352" s="29" t="s">
        <v>37</v>
      </c>
      <c r="S352" s="28" t="s">
        <v>66</v>
      </c>
      <c r="T352" s="28" t="s">
        <v>634</v>
      </c>
      <c r="U352" s="5" t="s">
        <v>79</v>
      </c>
      <c r="V352" s="28" t="s">
        <v>635</v>
      </c>
      <c r="W352" s="7" t="s">
        <v>37</v>
      </c>
      <c r="X352" s="7" t="s">
        <v>37</v>
      </c>
      <c r="Y352" s="5" t="s">
        <v>37</v>
      </c>
      <c r="Z352" s="5" t="s">
        <v>37</v>
      </c>
      <c r="AA352" s="6" t="s">
        <v>37</v>
      </c>
      <c r="AB352" s="6" t="s">
        <v>37</v>
      </c>
      <c r="AC352" s="6" t="s">
        <v>37</v>
      </c>
      <c r="AD352" s="6" t="s">
        <v>37</v>
      </c>
      <c r="AE352" s="6" t="s">
        <v>37</v>
      </c>
    </row>
    <row r="353">
      <c r="A353" s="28" t="s">
        <v>638</v>
      </c>
      <c r="B353" s="6" t="s">
        <v>637</v>
      </c>
      <c r="C353" s="6" t="s">
        <v>627</v>
      </c>
      <c r="D353" s="7" t="s">
        <v>34</v>
      </c>
      <c r="E353" s="28" t="s">
        <v>35</v>
      </c>
      <c r="F353" s="5" t="s">
        <v>61</v>
      </c>
      <c r="G353" s="6" t="s">
        <v>37</v>
      </c>
      <c r="H353" s="6" t="s">
        <v>37</v>
      </c>
      <c r="I353" s="6" t="s">
        <v>37</v>
      </c>
      <c r="J353" s="8" t="s">
        <v>630</v>
      </c>
      <c r="K353" s="5" t="s">
        <v>631</v>
      </c>
      <c r="L353" s="7" t="s">
        <v>632</v>
      </c>
      <c r="M353" s="9">
        <v>7581</v>
      </c>
      <c r="N353" s="5" t="s">
        <v>256</v>
      </c>
      <c r="O353" s="31">
        <v>43559.4238194444</v>
      </c>
      <c r="P353" s="32">
        <v>43559.4238194444</v>
      </c>
      <c r="Q353" s="28" t="s">
        <v>636</v>
      </c>
      <c r="R353" s="29" t="s">
        <v>37</v>
      </c>
      <c r="S353" s="28" t="s">
        <v>66</v>
      </c>
      <c r="T353" s="28" t="s">
        <v>634</v>
      </c>
      <c r="U353" s="5" t="s">
        <v>79</v>
      </c>
      <c r="V353" s="28" t="s">
        <v>635</v>
      </c>
      <c r="W353" s="7" t="s">
        <v>37</v>
      </c>
      <c r="X353" s="7" t="s">
        <v>37</v>
      </c>
      <c r="Y353" s="5" t="s">
        <v>37</v>
      </c>
      <c r="Z353" s="5" t="s">
        <v>37</v>
      </c>
      <c r="AA353" s="6" t="s">
        <v>37</v>
      </c>
      <c r="AB353" s="6" t="s">
        <v>37</v>
      </c>
      <c r="AC353" s="6" t="s">
        <v>37</v>
      </c>
      <c r="AD353" s="6" t="s">
        <v>37</v>
      </c>
      <c r="AE353" s="6" t="s">
        <v>37</v>
      </c>
    </row>
    <row r="354">
      <c r="A354" s="28" t="s">
        <v>666</v>
      </c>
      <c r="B354" s="6" t="s">
        <v>659</v>
      </c>
      <c r="C354" s="6" t="s">
        <v>660</v>
      </c>
      <c r="D354" s="7" t="s">
        <v>34</v>
      </c>
      <c r="E354" s="28" t="s">
        <v>35</v>
      </c>
      <c r="F354" s="5" t="s">
        <v>61</v>
      </c>
      <c r="G354" s="6" t="s">
        <v>48</v>
      </c>
      <c r="H354" s="6" t="s">
        <v>37</v>
      </c>
      <c r="I354" s="6" t="s">
        <v>37</v>
      </c>
      <c r="J354" s="8" t="s">
        <v>663</v>
      </c>
      <c r="K354" s="5" t="s">
        <v>664</v>
      </c>
      <c r="L354" s="7" t="s">
        <v>665</v>
      </c>
      <c r="M354" s="9">
        <v>7681</v>
      </c>
      <c r="N354" s="5" t="s">
        <v>256</v>
      </c>
      <c r="O354" s="31">
        <v>43559.6061458333</v>
      </c>
      <c r="P354" s="32">
        <v>43559.6061458333</v>
      </c>
      <c r="Q354" s="28" t="s">
        <v>658</v>
      </c>
      <c r="R354" s="29" t="s">
        <v>37</v>
      </c>
      <c r="S354" s="28" t="s">
        <v>66</v>
      </c>
      <c r="T354" s="28" t="s">
        <v>667</v>
      </c>
      <c r="U354" s="5" t="s">
        <v>176</v>
      </c>
      <c r="V354" s="28" t="s">
        <v>668</v>
      </c>
      <c r="W354" s="7" t="s">
        <v>37</v>
      </c>
      <c r="X354" s="7" t="s">
        <v>37</v>
      </c>
      <c r="Y354" s="5" t="s">
        <v>37</v>
      </c>
      <c r="Z354" s="5" t="s">
        <v>37</v>
      </c>
      <c r="AA354" s="6" t="s">
        <v>37</v>
      </c>
      <c r="AB354" s="6" t="s">
        <v>37</v>
      </c>
      <c r="AC354" s="6" t="s">
        <v>37</v>
      </c>
      <c r="AD354" s="6" t="s">
        <v>37</v>
      </c>
      <c r="AE354" s="6" t="s">
        <v>37</v>
      </c>
    </row>
    <row r="355">
      <c r="A355" s="28" t="s">
        <v>683</v>
      </c>
      <c r="B355" s="6" t="s">
        <v>682</v>
      </c>
      <c r="C355" s="6" t="s">
        <v>660</v>
      </c>
      <c r="D355" s="7" t="s">
        <v>34</v>
      </c>
      <c r="E355" s="28" t="s">
        <v>35</v>
      </c>
      <c r="F355" s="5" t="s">
        <v>61</v>
      </c>
      <c r="G355" s="6" t="s">
        <v>48</v>
      </c>
      <c r="H355" s="6" t="s">
        <v>37</v>
      </c>
      <c r="I355" s="6" t="s">
        <v>37</v>
      </c>
      <c r="J355" s="8" t="s">
        <v>663</v>
      </c>
      <c r="K355" s="5" t="s">
        <v>664</v>
      </c>
      <c r="L355" s="7" t="s">
        <v>665</v>
      </c>
      <c r="M355" s="9">
        <v>7731</v>
      </c>
      <c r="N355" s="5" t="s">
        <v>256</v>
      </c>
      <c r="O355" s="31">
        <v>43564.6229513889</v>
      </c>
      <c r="P355" s="32">
        <v>43564.6229513889</v>
      </c>
      <c r="Q355" s="28" t="s">
        <v>681</v>
      </c>
      <c r="R355" s="29" t="s">
        <v>37</v>
      </c>
      <c r="S355" s="28" t="s">
        <v>66</v>
      </c>
      <c r="T355" s="28" t="s">
        <v>667</v>
      </c>
      <c r="U355" s="5" t="s">
        <v>176</v>
      </c>
      <c r="V355" s="28" t="s">
        <v>668</v>
      </c>
      <c r="W355" s="7" t="s">
        <v>37</v>
      </c>
      <c r="X355" s="7" t="s">
        <v>37</v>
      </c>
      <c r="Y355" s="5" t="s">
        <v>37</v>
      </c>
      <c r="Z355" s="5" t="s">
        <v>37</v>
      </c>
      <c r="AA355" s="6" t="s">
        <v>37</v>
      </c>
      <c r="AB355" s="6" t="s">
        <v>37</v>
      </c>
      <c r="AC355" s="6" t="s">
        <v>37</v>
      </c>
      <c r="AD355" s="6" t="s">
        <v>37</v>
      </c>
      <c r="AE355" s="6" t="s">
        <v>37</v>
      </c>
    </row>
    <row r="356">
      <c r="A356" s="28" t="s">
        <v>1057</v>
      </c>
      <c r="B356" s="6" t="s">
        <v>864</v>
      </c>
      <c r="C356" s="6" t="s">
        <v>865</v>
      </c>
      <c r="D356" s="7" t="s">
        <v>34</v>
      </c>
      <c r="E356" s="28" t="s">
        <v>35</v>
      </c>
      <c r="F356" s="5" t="s">
        <v>61</v>
      </c>
      <c r="G356" s="6" t="s">
        <v>48</v>
      </c>
      <c r="H356" s="6" t="s">
        <v>37</v>
      </c>
      <c r="I356" s="6" t="s">
        <v>37</v>
      </c>
      <c r="J356" s="8" t="s">
        <v>663</v>
      </c>
      <c r="K356" s="5" t="s">
        <v>664</v>
      </c>
      <c r="L356" s="7" t="s">
        <v>665</v>
      </c>
      <c r="M356" s="9">
        <v>8402</v>
      </c>
      <c r="N356" s="5" t="s">
        <v>256</v>
      </c>
      <c r="O356" s="31">
        <v>43559.6061458333</v>
      </c>
      <c r="P356" s="32">
        <v>43559.6061458333</v>
      </c>
      <c r="Q356" s="28" t="s">
        <v>869</v>
      </c>
      <c r="R356" s="29" t="s">
        <v>37</v>
      </c>
      <c r="S356" s="28" t="s">
        <v>66</v>
      </c>
      <c r="T356" s="28" t="s">
        <v>667</v>
      </c>
      <c r="U356" s="5" t="s">
        <v>176</v>
      </c>
      <c r="V356" s="28" t="s">
        <v>668</v>
      </c>
      <c r="W356" s="7" t="s">
        <v>37</v>
      </c>
      <c r="X356" s="7" t="s">
        <v>37</v>
      </c>
      <c r="Y356" s="5" t="s">
        <v>37</v>
      </c>
      <c r="Z356" s="5" t="s">
        <v>37</v>
      </c>
      <c r="AA356" s="6" t="s">
        <v>37</v>
      </c>
      <c r="AB356" s="6" t="s">
        <v>37</v>
      </c>
      <c r="AC356" s="6" t="s">
        <v>37</v>
      </c>
      <c r="AD356" s="6" t="s">
        <v>37</v>
      </c>
      <c r="AE356" s="6" t="s">
        <v>37</v>
      </c>
    </row>
    <row r="357">
      <c r="A357" s="28" t="s">
        <v>1070</v>
      </c>
      <c r="B357" s="6" t="s">
        <v>1071</v>
      </c>
      <c r="C357" s="6" t="s">
        <v>1043</v>
      </c>
      <c r="D357" s="7" t="s">
        <v>34</v>
      </c>
      <c r="E357" s="28" t="s">
        <v>35</v>
      </c>
      <c r="F357" s="5" t="s">
        <v>1036</v>
      </c>
      <c r="G357" s="6" t="s">
        <v>48</v>
      </c>
      <c r="H357" s="6" t="s">
        <v>37</v>
      </c>
      <c r="I357" s="6" t="s">
        <v>37</v>
      </c>
      <c r="J357" s="8" t="s">
        <v>663</v>
      </c>
      <c r="K357" s="5" t="s">
        <v>664</v>
      </c>
      <c r="L357" s="7" t="s">
        <v>665</v>
      </c>
      <c r="M357" s="9">
        <v>103500</v>
      </c>
      <c r="N357" s="5" t="s">
        <v>256</v>
      </c>
      <c r="O357" s="31">
        <v>43559.6061458333</v>
      </c>
      <c r="P357" s="32">
        <v>43559.6061458333</v>
      </c>
      <c r="Q357" s="28" t="s">
        <v>37</v>
      </c>
      <c r="R357" s="29" t="s">
        <v>37</v>
      </c>
      <c r="S357" s="28" t="s">
        <v>66</v>
      </c>
      <c r="T357" s="28" t="s">
        <v>667</v>
      </c>
      <c r="U357" s="5" t="s">
        <v>79</v>
      </c>
      <c r="V357" s="28" t="s">
        <v>668</v>
      </c>
      <c r="W357" s="7" t="s">
        <v>37</v>
      </c>
      <c r="X357" s="7" t="s">
        <v>37</v>
      </c>
      <c r="Y357" s="5" t="s">
        <v>37</v>
      </c>
      <c r="Z357" s="5" t="s">
        <v>37</v>
      </c>
      <c r="AA357" s="6" t="s">
        <v>37</v>
      </c>
      <c r="AB357" s="6" t="s">
        <v>37</v>
      </c>
      <c r="AC357" s="6" t="s">
        <v>37</v>
      </c>
      <c r="AD357" s="6" t="s">
        <v>37</v>
      </c>
      <c r="AE357" s="6" t="s">
        <v>37</v>
      </c>
    </row>
    <row r="358">
      <c r="A358" s="28" t="s">
        <v>492</v>
      </c>
      <c r="B358" s="6" t="s">
        <v>444</v>
      </c>
      <c r="C358" s="6" t="s">
        <v>313</v>
      </c>
      <c r="D358" s="7" t="s">
        <v>34</v>
      </c>
      <c r="E358" s="28" t="s">
        <v>35</v>
      </c>
      <c r="F358" s="5" t="s">
        <v>61</v>
      </c>
      <c r="G358" s="6" t="s">
        <v>48</v>
      </c>
      <c r="H358" s="6" t="s">
        <v>37</v>
      </c>
      <c r="I358" s="6" t="s">
        <v>37</v>
      </c>
      <c r="J358" s="8" t="s">
        <v>489</v>
      </c>
      <c r="K358" s="5" t="s">
        <v>490</v>
      </c>
      <c r="L358" s="7" t="s">
        <v>491</v>
      </c>
      <c r="M358" s="9">
        <v>7231</v>
      </c>
      <c r="N358" s="5" t="s">
        <v>256</v>
      </c>
      <c r="O358" s="31">
        <v>43558.7134027778</v>
      </c>
      <c r="P358" s="32">
        <v>43558.7134027778</v>
      </c>
      <c r="Q358" s="28" t="s">
        <v>445</v>
      </c>
      <c r="R358" s="29" t="s">
        <v>37</v>
      </c>
      <c r="S358" s="28" t="s">
        <v>66</v>
      </c>
      <c r="T358" s="28" t="s">
        <v>446</v>
      </c>
      <c r="U358" s="5" t="s">
        <v>98</v>
      </c>
      <c r="V358" s="28" t="s">
        <v>447</v>
      </c>
      <c r="W358" s="7" t="s">
        <v>37</v>
      </c>
      <c r="X358" s="7" t="s">
        <v>37</v>
      </c>
      <c r="Y358" s="5" t="s">
        <v>37</v>
      </c>
      <c r="Z358" s="5" t="s">
        <v>37</v>
      </c>
      <c r="AA358" s="6" t="s">
        <v>37</v>
      </c>
      <c r="AB358" s="6" t="s">
        <v>37</v>
      </c>
      <c r="AC358" s="6" t="s">
        <v>37</v>
      </c>
      <c r="AD358" s="6" t="s">
        <v>37</v>
      </c>
      <c r="AE358" s="6" t="s">
        <v>37</v>
      </c>
    </row>
    <row r="359">
      <c r="A359" s="28" t="s">
        <v>1072</v>
      </c>
      <c r="B359" s="6" t="s">
        <v>1073</v>
      </c>
      <c r="C359" s="6" t="s">
        <v>1026</v>
      </c>
      <c r="D359" s="7" t="s">
        <v>34</v>
      </c>
      <c r="E359" s="28" t="s">
        <v>35</v>
      </c>
      <c r="F359" s="5" t="s">
        <v>1036</v>
      </c>
      <c r="G359" s="6" t="s">
        <v>248</v>
      </c>
      <c r="H359" s="6" t="s">
        <v>37</v>
      </c>
      <c r="I359" s="6" t="s">
        <v>37</v>
      </c>
      <c r="J359" s="8" t="s">
        <v>489</v>
      </c>
      <c r="K359" s="5" t="s">
        <v>490</v>
      </c>
      <c r="L359" s="7" t="s">
        <v>491</v>
      </c>
      <c r="M359" s="9">
        <v>103200</v>
      </c>
      <c r="N359" s="5" t="s">
        <v>256</v>
      </c>
      <c r="O359" s="31">
        <v>43558.7134027778</v>
      </c>
      <c r="P359" s="32">
        <v>43558.7134027778</v>
      </c>
      <c r="Q359" s="28" t="s">
        <v>37</v>
      </c>
      <c r="R359" s="29" t="s">
        <v>37</v>
      </c>
      <c r="S359" s="28" t="s">
        <v>66</v>
      </c>
      <c r="T359" s="28" t="s">
        <v>446</v>
      </c>
      <c r="U359" s="5" t="s">
        <v>129</v>
      </c>
      <c r="V359" s="28" t="s">
        <v>447</v>
      </c>
      <c r="W359" s="7" t="s">
        <v>37</v>
      </c>
      <c r="X359" s="7" t="s">
        <v>37</v>
      </c>
      <c r="Y359" s="5" t="s">
        <v>37</v>
      </c>
      <c r="Z359" s="5" t="s">
        <v>37</v>
      </c>
      <c r="AA359" s="6" t="s">
        <v>37</v>
      </c>
      <c r="AB359" s="6" t="s">
        <v>37</v>
      </c>
      <c r="AC359" s="6" t="s">
        <v>37</v>
      </c>
      <c r="AD359" s="6" t="s">
        <v>37</v>
      </c>
      <c r="AE359" s="6" t="s">
        <v>37</v>
      </c>
    </row>
    <row r="360">
      <c r="A360" s="28" t="s">
        <v>1037</v>
      </c>
      <c r="B360" s="6" t="s">
        <v>1006</v>
      </c>
      <c r="C360" s="6" t="s">
        <v>58</v>
      </c>
      <c r="D360" s="7" t="s">
        <v>34</v>
      </c>
      <c r="E360" s="28" t="s">
        <v>35</v>
      </c>
      <c r="F360" s="5" t="s">
        <v>61</v>
      </c>
      <c r="G360" s="6" t="s">
        <v>48</v>
      </c>
      <c r="H360" s="6" t="s">
        <v>37</v>
      </c>
      <c r="I360" s="6" t="s">
        <v>37</v>
      </c>
      <c r="J360" s="8" t="s">
        <v>476</v>
      </c>
      <c r="K360" s="5" t="s">
        <v>477</v>
      </c>
      <c r="L360" s="7" t="s">
        <v>478</v>
      </c>
      <c r="M360" s="9">
        <v>7512</v>
      </c>
      <c r="N360" s="5" t="s">
        <v>256</v>
      </c>
      <c r="O360" s="31">
        <v>43559.4238194444</v>
      </c>
      <c r="P360" s="32">
        <v>43559.4238194444</v>
      </c>
      <c r="Q360" s="28" t="s">
        <v>1008</v>
      </c>
      <c r="R360" s="29" t="s">
        <v>37</v>
      </c>
      <c r="S360" s="28" t="s">
        <v>66</v>
      </c>
      <c r="T360" s="28" t="s">
        <v>479</v>
      </c>
      <c r="U360" s="5" t="s">
        <v>98</v>
      </c>
      <c r="V360" s="28" t="s">
        <v>480</v>
      </c>
      <c r="W360" s="7" t="s">
        <v>37</v>
      </c>
      <c r="X360" s="7" t="s">
        <v>37</v>
      </c>
      <c r="Y360" s="5" t="s">
        <v>37</v>
      </c>
      <c r="Z360" s="5" t="s">
        <v>37</v>
      </c>
      <c r="AA360" s="6" t="s">
        <v>37</v>
      </c>
      <c r="AB360" s="6" t="s">
        <v>37</v>
      </c>
      <c r="AC360" s="6" t="s">
        <v>37</v>
      </c>
      <c r="AD360" s="6" t="s">
        <v>37</v>
      </c>
      <c r="AE360" s="6" t="s">
        <v>37</v>
      </c>
    </row>
    <row r="361">
      <c r="A361" s="28" t="s">
        <v>1074</v>
      </c>
      <c r="B361" s="6" t="s">
        <v>1075</v>
      </c>
      <c r="C361" s="6" t="s">
        <v>1076</v>
      </c>
      <c r="D361" s="7" t="s">
        <v>34</v>
      </c>
      <c r="E361" s="28" t="s">
        <v>35</v>
      </c>
      <c r="F361" s="5" t="s">
        <v>1036</v>
      </c>
      <c r="G361" s="6" t="s">
        <v>48</v>
      </c>
      <c r="H361" s="6" t="s">
        <v>37</v>
      </c>
      <c r="I361" s="6" t="s">
        <v>37</v>
      </c>
      <c r="J361" s="8" t="s">
        <v>197</v>
      </c>
      <c r="K361" s="5" t="s">
        <v>198</v>
      </c>
      <c r="L361" s="7" t="s">
        <v>199</v>
      </c>
      <c r="M361" s="9">
        <v>103500</v>
      </c>
      <c r="N361" s="5" t="s">
        <v>256</v>
      </c>
      <c r="O361" s="31">
        <v>43564.6153935185</v>
      </c>
      <c r="P361" s="32">
        <v>43564.6153935185</v>
      </c>
      <c r="Q361" s="28" t="s">
        <v>37</v>
      </c>
      <c r="R361" s="29" t="s">
        <v>37</v>
      </c>
      <c r="S361" s="28" t="s">
        <v>66</v>
      </c>
      <c r="T361" s="28" t="s">
        <v>201</v>
      </c>
      <c r="U361" s="5" t="s">
        <v>129</v>
      </c>
      <c r="V361" s="28" t="s">
        <v>202</v>
      </c>
      <c r="W361" s="7" t="s">
        <v>37</v>
      </c>
      <c r="X361" s="7" t="s">
        <v>37</v>
      </c>
      <c r="Y361" s="5" t="s">
        <v>37</v>
      </c>
      <c r="Z361" s="5" t="s">
        <v>37</v>
      </c>
      <c r="AA361" s="6" t="s">
        <v>37</v>
      </c>
      <c r="AB361" s="6" t="s">
        <v>37</v>
      </c>
      <c r="AC361" s="6" t="s">
        <v>37</v>
      </c>
      <c r="AD361" s="6" t="s">
        <v>37</v>
      </c>
      <c r="AE361" s="6" t="s">
        <v>37</v>
      </c>
    </row>
    <row r="362">
      <c r="A362" s="28" t="s">
        <v>1077</v>
      </c>
      <c r="B362" s="6" t="s">
        <v>1078</v>
      </c>
      <c r="C362" s="6" t="s">
        <v>1079</v>
      </c>
      <c r="D362" s="7" t="s">
        <v>34</v>
      </c>
      <c r="E362" s="28" t="s">
        <v>35</v>
      </c>
      <c r="F362" s="5" t="s">
        <v>103</v>
      </c>
      <c r="G362" s="6" t="s">
        <v>48</v>
      </c>
      <c r="H362" s="6" t="s">
        <v>37</v>
      </c>
      <c r="I362" s="6" t="s">
        <v>37</v>
      </c>
      <c r="J362" s="8" t="s">
        <v>499</v>
      </c>
      <c r="K362" s="5" t="s">
        <v>500</v>
      </c>
      <c r="L362" s="7" t="s">
        <v>501</v>
      </c>
      <c r="M362" s="9">
        <v>101700</v>
      </c>
      <c r="N362" s="5" t="s">
        <v>1080</v>
      </c>
      <c r="O362" s="31">
        <v>43558.6988194444</v>
      </c>
      <c r="P362" s="32">
        <v>43558.6988194444</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1081</v>
      </c>
    </row>
    <row r="363">
      <c r="A363" s="28" t="s">
        <v>427</v>
      </c>
      <c r="B363" s="6" t="s">
        <v>423</v>
      </c>
      <c r="C363" s="6" t="s">
        <v>367</v>
      </c>
      <c r="D363" s="7" t="s">
        <v>34</v>
      </c>
      <c r="E363" s="28" t="s">
        <v>35</v>
      </c>
      <c r="F363" s="5" t="s">
        <v>247</v>
      </c>
      <c r="G363" s="6" t="s">
        <v>304</v>
      </c>
      <c r="H363" s="6" t="s">
        <v>37</v>
      </c>
      <c r="I363" s="6" t="s">
        <v>37</v>
      </c>
      <c r="J363" s="8" t="s">
        <v>424</v>
      </c>
      <c r="K363" s="5" t="s">
        <v>425</v>
      </c>
      <c r="L363" s="7" t="s">
        <v>426</v>
      </c>
      <c r="M363" s="9">
        <v>7871</v>
      </c>
      <c r="N363" s="5" t="s">
        <v>53</v>
      </c>
      <c r="O363" s="31">
        <v>43564.6229513889</v>
      </c>
      <c r="P363" s="32">
        <v>43564.6229513889</v>
      </c>
      <c r="Q363" s="28" t="s">
        <v>422</v>
      </c>
      <c r="R363" s="29" t="s">
        <v>37</v>
      </c>
      <c r="S363" s="28" t="s">
        <v>66</v>
      </c>
      <c r="T363" s="28" t="s">
        <v>428</v>
      </c>
      <c r="U363" s="5" t="s">
        <v>37</v>
      </c>
      <c r="V363" s="28" t="s">
        <v>37</v>
      </c>
      <c r="W363" s="7" t="s">
        <v>37</v>
      </c>
      <c r="X363" s="7" t="s">
        <v>37</v>
      </c>
      <c r="Y363" s="5" t="s">
        <v>37</v>
      </c>
      <c r="Z363" s="5" t="s">
        <v>37</v>
      </c>
      <c r="AA363" s="6" t="s">
        <v>37</v>
      </c>
      <c r="AB363" s="6" t="s">
        <v>37</v>
      </c>
      <c r="AC363" s="6" t="s">
        <v>37</v>
      </c>
      <c r="AD363" s="6" t="s">
        <v>37</v>
      </c>
      <c r="AE363" s="6" t="s">
        <v>37</v>
      </c>
    </row>
    <row r="364">
      <c r="A364" s="28" t="s">
        <v>1082</v>
      </c>
      <c r="B364" s="6" t="s">
        <v>1083</v>
      </c>
      <c r="C364" s="6" t="s">
        <v>1019</v>
      </c>
      <c r="D364" s="7" t="s">
        <v>34</v>
      </c>
      <c r="E364" s="28" t="s">
        <v>35</v>
      </c>
      <c r="F364" s="5" t="s">
        <v>498</v>
      </c>
      <c r="G364" s="6" t="s">
        <v>48</v>
      </c>
      <c r="H364" s="6" t="s">
        <v>37</v>
      </c>
      <c r="I364" s="6" t="s">
        <v>37</v>
      </c>
      <c r="J364" s="8" t="s">
        <v>499</v>
      </c>
      <c r="K364" s="5" t="s">
        <v>500</v>
      </c>
      <c r="L364" s="7" t="s">
        <v>501</v>
      </c>
      <c r="M364" s="9">
        <v>101700</v>
      </c>
      <c r="N364" s="5" t="s">
        <v>256</v>
      </c>
      <c r="O364" s="31">
        <v>43558.7072800926</v>
      </c>
      <c r="P364" s="32">
        <v>43558.7072800926</v>
      </c>
      <c r="Q364" s="28" t="s">
        <v>37</v>
      </c>
      <c r="R364" s="29" t="s">
        <v>37</v>
      </c>
      <c r="S364" s="28" t="s">
        <v>37</v>
      </c>
      <c r="T364" s="28" t="s">
        <v>37</v>
      </c>
      <c r="U364" s="5" t="s">
        <v>37</v>
      </c>
      <c r="V364" s="28" t="s">
        <v>37</v>
      </c>
      <c r="W364" s="7" t="s">
        <v>37</v>
      </c>
      <c r="X364" s="7" t="s">
        <v>37</v>
      </c>
      <c r="Y364" s="5" t="s">
        <v>37</v>
      </c>
      <c r="Z364" s="5" t="s">
        <v>37</v>
      </c>
      <c r="AA364" s="6" t="s">
        <v>1077</v>
      </c>
      <c r="AB364" s="6" t="s">
        <v>503</v>
      </c>
      <c r="AC364" s="6" t="s">
        <v>37</v>
      </c>
      <c r="AD364" s="6" t="s">
        <v>37</v>
      </c>
      <c r="AE364" s="6" t="s">
        <v>37</v>
      </c>
    </row>
    <row r="365">
      <c r="A365" s="28" t="s">
        <v>587</v>
      </c>
      <c r="B365" s="6" t="s">
        <v>583</v>
      </c>
      <c r="C365" s="6" t="s">
        <v>584</v>
      </c>
      <c r="D365" s="7" t="s">
        <v>34</v>
      </c>
      <c r="E365" s="28" t="s">
        <v>35</v>
      </c>
      <c r="F365" s="5" t="s">
        <v>61</v>
      </c>
      <c r="G365" s="6" t="s">
        <v>48</v>
      </c>
      <c r="H365" s="6" t="s">
        <v>37</v>
      </c>
      <c r="I365" s="6" t="s">
        <v>37</v>
      </c>
      <c r="J365" s="8" t="s">
        <v>499</v>
      </c>
      <c r="K365" s="5" t="s">
        <v>500</v>
      </c>
      <c r="L365" s="7" t="s">
        <v>501</v>
      </c>
      <c r="M365" s="9">
        <v>7241</v>
      </c>
      <c r="N365" s="5" t="s">
        <v>256</v>
      </c>
      <c r="O365" s="31">
        <v>43558.6888425926</v>
      </c>
      <c r="P365" s="32">
        <v>43558.6888425926</v>
      </c>
      <c r="Q365" s="28" t="s">
        <v>582</v>
      </c>
      <c r="R365" s="29" t="s">
        <v>37</v>
      </c>
      <c r="S365" s="28" t="s">
        <v>66</v>
      </c>
      <c r="T365" s="28" t="s">
        <v>507</v>
      </c>
      <c r="U365" s="5" t="s">
        <v>508</v>
      </c>
      <c r="V365" s="28" t="s">
        <v>502</v>
      </c>
      <c r="W365" s="7" t="s">
        <v>37</v>
      </c>
      <c r="X365" s="7" t="s">
        <v>37</v>
      </c>
      <c r="Y365" s="5" t="s">
        <v>37</v>
      </c>
      <c r="Z365" s="5" t="s">
        <v>37</v>
      </c>
      <c r="AA365" s="6" t="s">
        <v>37</v>
      </c>
      <c r="AB365" s="6" t="s">
        <v>37</v>
      </c>
      <c r="AC365" s="6" t="s">
        <v>37</v>
      </c>
      <c r="AD365" s="6" t="s">
        <v>37</v>
      </c>
      <c r="AE365" s="6" t="s">
        <v>37</v>
      </c>
    </row>
    <row r="366">
      <c r="A366" s="28" t="s">
        <v>545</v>
      </c>
      <c r="B366" s="6" t="s">
        <v>544</v>
      </c>
      <c r="C366" s="6" t="s">
        <v>1084</v>
      </c>
      <c r="D366" s="7" t="s">
        <v>34</v>
      </c>
      <c r="E366" s="28" t="s">
        <v>35</v>
      </c>
      <c r="F366" s="5" t="s">
        <v>61</v>
      </c>
      <c r="G366" s="6" t="s">
        <v>48</v>
      </c>
      <c r="H366" s="6" t="s">
        <v>37</v>
      </c>
      <c r="I366" s="6" t="s">
        <v>37</v>
      </c>
      <c r="J366" s="8" t="s">
        <v>499</v>
      </c>
      <c r="K366" s="5" t="s">
        <v>500</v>
      </c>
      <c r="L366" s="7" t="s">
        <v>501</v>
      </c>
      <c r="M366" s="9">
        <v>7251</v>
      </c>
      <c r="N366" s="5" t="s">
        <v>256</v>
      </c>
      <c r="O366" s="31">
        <v>43558.6888425926</v>
      </c>
      <c r="P366" s="32">
        <v>43558.6888425926</v>
      </c>
      <c r="Q366" s="28" t="s">
        <v>543</v>
      </c>
      <c r="R366" s="29" t="s">
        <v>37</v>
      </c>
      <c r="S366" s="28" t="s">
        <v>66</v>
      </c>
      <c r="T366" s="28" t="s">
        <v>428</v>
      </c>
      <c r="U366" s="5" t="s">
        <v>98</v>
      </c>
      <c r="V366" s="28" t="s">
        <v>546</v>
      </c>
      <c r="W366" s="7" t="s">
        <v>37</v>
      </c>
      <c r="X366" s="7" t="s">
        <v>37</v>
      </c>
      <c r="Y366" s="5" t="s">
        <v>37</v>
      </c>
      <c r="Z366" s="5" t="s">
        <v>37</v>
      </c>
      <c r="AA366" s="6" t="s">
        <v>37</v>
      </c>
      <c r="AB366" s="6" t="s">
        <v>37</v>
      </c>
      <c r="AC366" s="6" t="s">
        <v>37</v>
      </c>
      <c r="AD366" s="6" t="s">
        <v>37</v>
      </c>
      <c r="AE366" s="6" t="s">
        <v>37</v>
      </c>
    </row>
    <row r="367">
      <c r="A367" s="28" t="s">
        <v>1085</v>
      </c>
      <c r="B367" s="6" t="s">
        <v>1086</v>
      </c>
      <c r="C367" s="6" t="s">
        <v>1019</v>
      </c>
      <c r="D367" s="7" t="s">
        <v>34</v>
      </c>
      <c r="E367" s="28" t="s">
        <v>35</v>
      </c>
      <c r="F367" s="5" t="s">
        <v>498</v>
      </c>
      <c r="G367" s="6" t="s">
        <v>48</v>
      </c>
      <c r="H367" s="6" t="s">
        <v>37</v>
      </c>
      <c r="I367" s="6" t="s">
        <v>37</v>
      </c>
      <c r="J367" s="8" t="s">
        <v>499</v>
      </c>
      <c r="K367" s="5" t="s">
        <v>500</v>
      </c>
      <c r="L367" s="7" t="s">
        <v>501</v>
      </c>
      <c r="M367" s="9">
        <v>97900</v>
      </c>
      <c r="N367" s="5" t="s">
        <v>40</v>
      </c>
      <c r="O367" s="31">
        <v>43558.6888425926</v>
      </c>
      <c r="P367" s="32">
        <v>43558.6888425926</v>
      </c>
      <c r="Q367" s="28" t="s">
        <v>37</v>
      </c>
      <c r="R367" s="29" t="s">
        <v>1087</v>
      </c>
      <c r="S367" s="28" t="s">
        <v>37</v>
      </c>
      <c r="T367" s="28" t="s">
        <v>37</v>
      </c>
      <c r="U367" s="5" t="s">
        <v>37</v>
      </c>
      <c r="V367" s="28" t="s">
        <v>37</v>
      </c>
      <c r="W367" s="7" t="s">
        <v>37</v>
      </c>
      <c r="X367" s="7" t="s">
        <v>37</v>
      </c>
      <c r="Y367" s="5" t="s">
        <v>37</v>
      </c>
      <c r="Z367" s="5" t="s">
        <v>37</v>
      </c>
      <c r="AA367" s="6" t="s">
        <v>37</v>
      </c>
      <c r="AB367" s="6" t="s">
        <v>1088</v>
      </c>
      <c r="AC367" s="6" t="s">
        <v>37</v>
      </c>
      <c r="AD367" s="6" t="s">
        <v>37</v>
      </c>
      <c r="AE367" s="6" t="s">
        <v>37</v>
      </c>
    </row>
    <row r="368">
      <c r="A368" s="28" t="s">
        <v>961</v>
      </c>
      <c r="B368" s="6" t="s">
        <v>957</v>
      </c>
      <c r="C368" s="6" t="s">
        <v>1089</v>
      </c>
      <c r="D368" s="7" t="s">
        <v>34</v>
      </c>
      <c r="E368" s="28" t="s">
        <v>35</v>
      </c>
      <c r="F368" s="5" t="s">
        <v>61</v>
      </c>
      <c r="G368" s="6" t="s">
        <v>48</v>
      </c>
      <c r="H368" s="6" t="s">
        <v>37</v>
      </c>
      <c r="I368" s="6" t="s">
        <v>37</v>
      </c>
      <c r="J368" s="8" t="s">
        <v>499</v>
      </c>
      <c r="K368" s="5" t="s">
        <v>500</v>
      </c>
      <c r="L368" s="7" t="s">
        <v>501</v>
      </c>
      <c r="M368" s="9">
        <v>7271</v>
      </c>
      <c r="N368" s="5" t="s">
        <v>256</v>
      </c>
      <c r="O368" s="31">
        <v>43558.6988194444</v>
      </c>
      <c r="P368" s="32">
        <v>43558.6988194444</v>
      </c>
      <c r="Q368" s="28" t="s">
        <v>956</v>
      </c>
      <c r="R368" s="29" t="s">
        <v>37</v>
      </c>
      <c r="S368" s="28" t="s">
        <v>66</v>
      </c>
      <c r="T368" s="28" t="s">
        <v>507</v>
      </c>
      <c r="U368" s="5" t="s">
        <v>508</v>
      </c>
      <c r="V368" s="28" t="s">
        <v>502</v>
      </c>
      <c r="W368" s="7" t="s">
        <v>37</v>
      </c>
      <c r="X368" s="7" t="s">
        <v>37</v>
      </c>
      <c r="Y368" s="5" t="s">
        <v>37</v>
      </c>
      <c r="Z368" s="5" t="s">
        <v>37</v>
      </c>
      <c r="AA368" s="6" t="s">
        <v>37</v>
      </c>
      <c r="AB368" s="6" t="s">
        <v>37</v>
      </c>
      <c r="AC368" s="6" t="s">
        <v>37</v>
      </c>
      <c r="AD368" s="6" t="s">
        <v>37</v>
      </c>
      <c r="AE368" s="6" t="s">
        <v>37</v>
      </c>
    </row>
    <row r="369">
      <c r="A369" s="28" t="s">
        <v>513</v>
      </c>
      <c r="B369" s="6" t="s">
        <v>512</v>
      </c>
      <c r="C369" s="6" t="s">
        <v>495</v>
      </c>
      <c r="D369" s="7" t="s">
        <v>34</v>
      </c>
      <c r="E369" s="28" t="s">
        <v>35</v>
      </c>
      <c r="F369" s="5" t="s">
        <v>61</v>
      </c>
      <c r="G369" s="6" t="s">
        <v>48</v>
      </c>
      <c r="H369" s="6" t="s">
        <v>37</v>
      </c>
      <c r="I369" s="6" t="s">
        <v>37</v>
      </c>
      <c r="J369" s="8" t="s">
        <v>499</v>
      </c>
      <c r="K369" s="5" t="s">
        <v>500</v>
      </c>
      <c r="L369" s="7" t="s">
        <v>501</v>
      </c>
      <c r="M369" s="9">
        <v>7441</v>
      </c>
      <c r="N369" s="5" t="s">
        <v>256</v>
      </c>
      <c r="O369" s="31">
        <v>43558.6988194444</v>
      </c>
      <c r="P369" s="32">
        <v>43558.6988194444</v>
      </c>
      <c r="Q369" s="28" t="s">
        <v>511</v>
      </c>
      <c r="R369" s="29" t="s">
        <v>37</v>
      </c>
      <c r="S369" s="28" t="s">
        <v>66</v>
      </c>
      <c r="T369" s="28" t="s">
        <v>507</v>
      </c>
      <c r="U369" s="5" t="s">
        <v>508</v>
      </c>
      <c r="V369" s="28" t="s">
        <v>502</v>
      </c>
      <c r="W369" s="7" t="s">
        <v>37</v>
      </c>
      <c r="X369" s="7" t="s">
        <v>37</v>
      </c>
      <c r="Y369" s="5" t="s">
        <v>37</v>
      </c>
      <c r="Z369" s="5" t="s">
        <v>37</v>
      </c>
      <c r="AA369" s="6" t="s">
        <v>37</v>
      </c>
      <c r="AB369" s="6" t="s">
        <v>37</v>
      </c>
      <c r="AC369" s="6" t="s">
        <v>37</v>
      </c>
      <c r="AD369" s="6" t="s">
        <v>37</v>
      </c>
      <c r="AE369" s="6" t="s">
        <v>37</v>
      </c>
    </row>
    <row r="370">
      <c r="A370" s="28" t="s">
        <v>165</v>
      </c>
      <c r="B370" s="6" t="s">
        <v>161</v>
      </c>
      <c r="C370" s="6" t="s">
        <v>151</v>
      </c>
      <c r="D370" s="7" t="s">
        <v>34</v>
      </c>
      <c r="E370" s="28" t="s">
        <v>35</v>
      </c>
      <c r="F370" s="5" t="s">
        <v>61</v>
      </c>
      <c r="G370" s="6" t="s">
        <v>48</v>
      </c>
      <c r="H370" s="6" t="s">
        <v>37</v>
      </c>
      <c r="I370" s="6" t="s">
        <v>37</v>
      </c>
      <c r="J370" s="8" t="s">
        <v>162</v>
      </c>
      <c r="K370" s="5" t="s">
        <v>163</v>
      </c>
      <c r="L370" s="7" t="s">
        <v>164</v>
      </c>
      <c r="M370" s="9">
        <v>6201</v>
      </c>
      <c r="N370" s="5" t="s">
        <v>256</v>
      </c>
      <c r="O370" s="31">
        <v>43559.4238194444</v>
      </c>
      <c r="P370" s="32">
        <v>43559.4238194444</v>
      </c>
      <c r="Q370" s="28" t="s">
        <v>160</v>
      </c>
      <c r="R370" s="29" t="s">
        <v>37</v>
      </c>
      <c r="S370" s="28" t="s">
        <v>66</v>
      </c>
      <c r="T370" s="28" t="s">
        <v>166</v>
      </c>
      <c r="U370" s="5" t="s">
        <v>129</v>
      </c>
      <c r="V370" s="28" t="s">
        <v>167</v>
      </c>
      <c r="W370" s="7" t="s">
        <v>37</v>
      </c>
      <c r="X370" s="7" t="s">
        <v>37</v>
      </c>
      <c r="Y370" s="5" t="s">
        <v>37</v>
      </c>
      <c r="Z370" s="5" t="s">
        <v>37</v>
      </c>
      <c r="AA370" s="6" t="s">
        <v>37</v>
      </c>
      <c r="AB370" s="6" t="s">
        <v>37</v>
      </c>
      <c r="AC370" s="6" t="s">
        <v>37</v>
      </c>
      <c r="AD370" s="6" t="s">
        <v>37</v>
      </c>
      <c r="AE370" s="6" t="s">
        <v>37</v>
      </c>
    </row>
    <row r="371">
      <c r="A371" s="28" t="s">
        <v>812</v>
      </c>
      <c r="B371" s="6" t="s">
        <v>811</v>
      </c>
      <c r="C371" s="6" t="s">
        <v>584</v>
      </c>
      <c r="D371" s="7" t="s">
        <v>34</v>
      </c>
      <c r="E371" s="28" t="s">
        <v>35</v>
      </c>
      <c r="F371" s="5" t="s">
        <v>61</v>
      </c>
      <c r="G371" s="6" t="s">
        <v>48</v>
      </c>
      <c r="H371" s="6" t="s">
        <v>37</v>
      </c>
      <c r="I371" s="6" t="s">
        <v>37</v>
      </c>
      <c r="J371" s="8" t="s">
        <v>162</v>
      </c>
      <c r="K371" s="5" t="s">
        <v>163</v>
      </c>
      <c r="L371" s="7" t="s">
        <v>164</v>
      </c>
      <c r="M371" s="9">
        <v>6771</v>
      </c>
      <c r="N371" s="5" t="s">
        <v>256</v>
      </c>
      <c r="O371" s="31">
        <v>43559.4238194444</v>
      </c>
      <c r="P371" s="32">
        <v>43559.4238194444</v>
      </c>
      <c r="Q371" s="28" t="s">
        <v>810</v>
      </c>
      <c r="R371" s="29" t="s">
        <v>37</v>
      </c>
      <c r="S371" s="28" t="s">
        <v>66</v>
      </c>
      <c r="T371" s="28" t="s">
        <v>166</v>
      </c>
      <c r="U371" s="5" t="s">
        <v>98</v>
      </c>
      <c r="V371" s="28" t="s">
        <v>167</v>
      </c>
      <c r="W371" s="7" t="s">
        <v>37</v>
      </c>
      <c r="X371" s="7" t="s">
        <v>37</v>
      </c>
      <c r="Y371" s="5" t="s">
        <v>37</v>
      </c>
      <c r="Z371" s="5" t="s">
        <v>37</v>
      </c>
      <c r="AA371" s="6" t="s">
        <v>37</v>
      </c>
      <c r="AB371" s="6" t="s">
        <v>37</v>
      </c>
      <c r="AC371" s="6" t="s">
        <v>37</v>
      </c>
      <c r="AD371" s="6" t="s">
        <v>37</v>
      </c>
      <c r="AE371" s="6" t="s">
        <v>37</v>
      </c>
    </row>
    <row r="372">
      <c r="A372" s="28" t="s">
        <v>382</v>
      </c>
      <c r="B372" s="6" t="s">
        <v>381</v>
      </c>
      <c r="C372" s="6" t="s">
        <v>1090</v>
      </c>
      <c r="D372" s="7" t="s">
        <v>34</v>
      </c>
      <c r="E372" s="28" t="s">
        <v>35</v>
      </c>
      <c r="F372" s="5" t="s">
        <v>61</v>
      </c>
      <c r="G372" s="6" t="s">
        <v>48</v>
      </c>
      <c r="H372" s="6" t="s">
        <v>37</v>
      </c>
      <c r="I372" s="6" t="s">
        <v>37</v>
      </c>
      <c r="J372" s="8" t="s">
        <v>162</v>
      </c>
      <c r="K372" s="5" t="s">
        <v>163</v>
      </c>
      <c r="L372" s="7" t="s">
        <v>164</v>
      </c>
      <c r="M372" s="9">
        <v>6791</v>
      </c>
      <c r="N372" s="5" t="s">
        <v>256</v>
      </c>
      <c r="O372" s="31">
        <v>43559.4238194444</v>
      </c>
      <c r="P372" s="32">
        <v>43559.4238194444</v>
      </c>
      <c r="Q372" s="28" t="s">
        <v>380</v>
      </c>
      <c r="R372" s="29" t="s">
        <v>37</v>
      </c>
      <c r="S372" s="28" t="s">
        <v>66</v>
      </c>
      <c r="T372" s="28" t="s">
        <v>166</v>
      </c>
      <c r="U372" s="5" t="s">
        <v>129</v>
      </c>
      <c r="V372" s="28" t="s">
        <v>167</v>
      </c>
      <c r="W372" s="7" t="s">
        <v>37</v>
      </c>
      <c r="X372" s="7" t="s">
        <v>37</v>
      </c>
      <c r="Y372" s="5" t="s">
        <v>37</v>
      </c>
      <c r="Z372" s="5" t="s">
        <v>37</v>
      </c>
      <c r="AA372" s="6" t="s">
        <v>37</v>
      </c>
      <c r="AB372" s="6" t="s">
        <v>37</v>
      </c>
      <c r="AC372" s="6" t="s">
        <v>37</v>
      </c>
      <c r="AD372" s="6" t="s">
        <v>37</v>
      </c>
      <c r="AE372" s="6" t="s">
        <v>37</v>
      </c>
    </row>
    <row r="373">
      <c r="A373" s="28" t="s">
        <v>399</v>
      </c>
      <c r="B373" s="6" t="s">
        <v>398</v>
      </c>
      <c r="C373" s="6" t="s">
        <v>367</v>
      </c>
      <c r="D373" s="7" t="s">
        <v>34</v>
      </c>
      <c r="E373" s="28" t="s">
        <v>35</v>
      </c>
      <c r="F373" s="5" t="s">
        <v>61</v>
      </c>
      <c r="G373" s="6" t="s">
        <v>48</v>
      </c>
      <c r="H373" s="6" t="s">
        <v>37</v>
      </c>
      <c r="I373" s="6" t="s">
        <v>37</v>
      </c>
      <c r="J373" s="8" t="s">
        <v>162</v>
      </c>
      <c r="K373" s="5" t="s">
        <v>163</v>
      </c>
      <c r="L373" s="7" t="s">
        <v>164</v>
      </c>
      <c r="M373" s="9">
        <v>6801</v>
      </c>
      <c r="N373" s="5" t="s">
        <v>256</v>
      </c>
      <c r="O373" s="31">
        <v>43559.4238194444</v>
      </c>
      <c r="P373" s="32">
        <v>43559.4238194444</v>
      </c>
      <c r="Q373" s="28" t="s">
        <v>397</v>
      </c>
      <c r="R373" s="29" t="s">
        <v>37</v>
      </c>
      <c r="S373" s="28" t="s">
        <v>66</v>
      </c>
      <c r="T373" s="28" t="s">
        <v>166</v>
      </c>
      <c r="U373" s="5" t="s">
        <v>129</v>
      </c>
      <c r="V373" s="30" t="s">
        <v>400</v>
      </c>
      <c r="W373" s="7" t="s">
        <v>37</v>
      </c>
      <c r="X373" s="7" t="s">
        <v>37</v>
      </c>
      <c r="Y373" s="5" t="s">
        <v>37</v>
      </c>
      <c r="Z373" s="5" t="s">
        <v>37</v>
      </c>
      <c r="AA373" s="6" t="s">
        <v>37</v>
      </c>
      <c r="AB373" s="6" t="s">
        <v>37</v>
      </c>
      <c r="AC373" s="6" t="s">
        <v>37</v>
      </c>
      <c r="AD373" s="6" t="s">
        <v>37</v>
      </c>
      <c r="AE373" s="6" t="s">
        <v>37</v>
      </c>
    </row>
    <row r="374">
      <c r="A374" s="28" t="s">
        <v>809</v>
      </c>
      <c r="B374" s="6" t="s">
        <v>808</v>
      </c>
      <c r="C374" s="6" t="s">
        <v>584</v>
      </c>
      <c r="D374" s="7" t="s">
        <v>34</v>
      </c>
      <c r="E374" s="28" t="s">
        <v>35</v>
      </c>
      <c r="F374" s="5" t="s">
        <v>61</v>
      </c>
      <c r="G374" s="6" t="s">
        <v>48</v>
      </c>
      <c r="H374" s="6" t="s">
        <v>37</v>
      </c>
      <c r="I374" s="6" t="s">
        <v>37</v>
      </c>
      <c r="J374" s="8" t="s">
        <v>162</v>
      </c>
      <c r="K374" s="5" t="s">
        <v>163</v>
      </c>
      <c r="L374" s="7" t="s">
        <v>164</v>
      </c>
      <c r="M374" s="9">
        <v>6811</v>
      </c>
      <c r="N374" s="5" t="s">
        <v>256</v>
      </c>
      <c r="O374" s="31">
        <v>43559.4238194444</v>
      </c>
      <c r="P374" s="32">
        <v>43559.4238194444</v>
      </c>
      <c r="Q374" s="28" t="s">
        <v>807</v>
      </c>
      <c r="R374" s="29" t="s">
        <v>37</v>
      </c>
      <c r="S374" s="28" t="s">
        <v>66</v>
      </c>
      <c r="T374" s="28" t="s">
        <v>166</v>
      </c>
      <c r="U374" s="5" t="s">
        <v>98</v>
      </c>
      <c r="V374" s="28" t="s">
        <v>167</v>
      </c>
      <c r="W374" s="7" t="s">
        <v>37</v>
      </c>
      <c r="X374" s="7" t="s">
        <v>37</v>
      </c>
      <c r="Y374" s="5" t="s">
        <v>37</v>
      </c>
      <c r="Z374" s="5" t="s">
        <v>37</v>
      </c>
      <c r="AA374" s="6" t="s">
        <v>37</v>
      </c>
      <c r="AB374" s="6" t="s">
        <v>37</v>
      </c>
      <c r="AC374" s="6" t="s">
        <v>37</v>
      </c>
      <c r="AD374" s="6" t="s">
        <v>37</v>
      </c>
      <c r="AE374" s="6" t="s">
        <v>37</v>
      </c>
    </row>
    <row r="375">
      <c r="A375" s="28" t="s">
        <v>390</v>
      </c>
      <c r="B375" s="6" t="s">
        <v>389</v>
      </c>
      <c r="C375" s="6" t="s">
        <v>367</v>
      </c>
      <c r="D375" s="7" t="s">
        <v>34</v>
      </c>
      <c r="E375" s="28" t="s">
        <v>35</v>
      </c>
      <c r="F375" s="5" t="s">
        <v>61</v>
      </c>
      <c r="G375" s="6" t="s">
        <v>48</v>
      </c>
      <c r="H375" s="6" t="s">
        <v>37</v>
      </c>
      <c r="I375" s="6" t="s">
        <v>37</v>
      </c>
      <c r="J375" s="8" t="s">
        <v>162</v>
      </c>
      <c r="K375" s="5" t="s">
        <v>163</v>
      </c>
      <c r="L375" s="7" t="s">
        <v>164</v>
      </c>
      <c r="M375" s="9">
        <v>6821</v>
      </c>
      <c r="N375" s="5" t="s">
        <v>256</v>
      </c>
      <c r="O375" s="31">
        <v>43559.4238194444</v>
      </c>
      <c r="P375" s="32">
        <v>43559.4238194444</v>
      </c>
      <c r="Q375" s="28" t="s">
        <v>388</v>
      </c>
      <c r="R375" s="29" t="s">
        <v>37</v>
      </c>
      <c r="S375" s="28" t="s">
        <v>66</v>
      </c>
      <c r="T375" s="28" t="s">
        <v>166</v>
      </c>
      <c r="U375" s="5" t="s">
        <v>129</v>
      </c>
      <c r="V375" s="28" t="s">
        <v>167</v>
      </c>
      <c r="W375" s="7" t="s">
        <v>37</v>
      </c>
      <c r="X375" s="7" t="s">
        <v>37</v>
      </c>
      <c r="Y375" s="5" t="s">
        <v>37</v>
      </c>
      <c r="Z375" s="5" t="s">
        <v>37</v>
      </c>
      <c r="AA375" s="6" t="s">
        <v>37</v>
      </c>
      <c r="AB375" s="6" t="s">
        <v>37</v>
      </c>
      <c r="AC375" s="6" t="s">
        <v>37</v>
      </c>
      <c r="AD375" s="6" t="s">
        <v>37</v>
      </c>
      <c r="AE375" s="6" t="s">
        <v>37</v>
      </c>
    </row>
    <row r="376">
      <c r="A376" s="28" t="s">
        <v>377</v>
      </c>
      <c r="B376" s="6" t="s">
        <v>376</v>
      </c>
      <c r="C376" s="6" t="s">
        <v>367</v>
      </c>
      <c r="D376" s="7" t="s">
        <v>34</v>
      </c>
      <c r="E376" s="28" t="s">
        <v>35</v>
      </c>
      <c r="F376" s="5" t="s">
        <v>61</v>
      </c>
      <c r="G376" s="6" t="s">
        <v>48</v>
      </c>
      <c r="H376" s="6" t="s">
        <v>37</v>
      </c>
      <c r="I376" s="6" t="s">
        <v>37</v>
      </c>
      <c r="J376" s="8" t="s">
        <v>162</v>
      </c>
      <c r="K376" s="5" t="s">
        <v>163</v>
      </c>
      <c r="L376" s="7" t="s">
        <v>164</v>
      </c>
      <c r="M376" s="9">
        <v>6831</v>
      </c>
      <c r="N376" s="5" t="s">
        <v>256</v>
      </c>
      <c r="O376" s="31">
        <v>43559.4238194444</v>
      </c>
      <c r="P376" s="32">
        <v>43559.4238194444</v>
      </c>
      <c r="Q376" s="28" t="s">
        <v>375</v>
      </c>
      <c r="R376" s="29" t="s">
        <v>37</v>
      </c>
      <c r="S376" s="28" t="s">
        <v>66</v>
      </c>
      <c r="T376" s="28" t="s">
        <v>166</v>
      </c>
      <c r="U376" s="5" t="s">
        <v>129</v>
      </c>
      <c r="V376" s="28" t="s">
        <v>167</v>
      </c>
      <c r="W376" s="7" t="s">
        <v>37</v>
      </c>
      <c r="X376" s="7" t="s">
        <v>37</v>
      </c>
      <c r="Y376" s="5" t="s">
        <v>37</v>
      </c>
      <c r="Z376" s="5" t="s">
        <v>37</v>
      </c>
      <c r="AA376" s="6" t="s">
        <v>37</v>
      </c>
      <c r="AB376" s="6" t="s">
        <v>37</v>
      </c>
      <c r="AC376" s="6" t="s">
        <v>37</v>
      </c>
      <c r="AD376" s="6" t="s">
        <v>37</v>
      </c>
      <c r="AE376" s="6" t="s">
        <v>37</v>
      </c>
    </row>
    <row r="377">
      <c r="A377" s="28" t="s">
        <v>385</v>
      </c>
      <c r="B377" s="6" t="s">
        <v>384</v>
      </c>
      <c r="C377" s="6" t="s">
        <v>367</v>
      </c>
      <c r="D377" s="7" t="s">
        <v>34</v>
      </c>
      <c r="E377" s="28" t="s">
        <v>35</v>
      </c>
      <c r="F377" s="5" t="s">
        <v>61</v>
      </c>
      <c r="G377" s="6" t="s">
        <v>48</v>
      </c>
      <c r="H377" s="6" t="s">
        <v>37</v>
      </c>
      <c r="I377" s="6" t="s">
        <v>37</v>
      </c>
      <c r="J377" s="8" t="s">
        <v>162</v>
      </c>
      <c r="K377" s="5" t="s">
        <v>163</v>
      </c>
      <c r="L377" s="7" t="s">
        <v>164</v>
      </c>
      <c r="M377" s="9">
        <v>6851</v>
      </c>
      <c r="N377" s="5" t="s">
        <v>256</v>
      </c>
      <c r="O377" s="31">
        <v>43559.4238194444</v>
      </c>
      <c r="P377" s="32">
        <v>43559.4238194444</v>
      </c>
      <c r="Q377" s="28" t="s">
        <v>383</v>
      </c>
      <c r="R377" s="29" t="s">
        <v>37</v>
      </c>
      <c r="S377" s="28" t="s">
        <v>66</v>
      </c>
      <c r="T377" s="28" t="s">
        <v>166</v>
      </c>
      <c r="U377" s="5" t="s">
        <v>129</v>
      </c>
      <c r="V377" s="28" t="s">
        <v>167</v>
      </c>
      <c r="W377" s="7" t="s">
        <v>37</v>
      </c>
      <c r="X377" s="7" t="s">
        <v>37</v>
      </c>
      <c r="Y377" s="5" t="s">
        <v>37</v>
      </c>
      <c r="Z377" s="5" t="s">
        <v>37</v>
      </c>
      <c r="AA377" s="6" t="s">
        <v>37</v>
      </c>
      <c r="AB377" s="6" t="s">
        <v>37</v>
      </c>
      <c r="AC377" s="6" t="s">
        <v>37</v>
      </c>
      <c r="AD377" s="6" t="s">
        <v>37</v>
      </c>
      <c r="AE377" s="6" t="s">
        <v>37</v>
      </c>
    </row>
    <row r="378">
      <c r="A378" s="28" t="s">
        <v>374</v>
      </c>
      <c r="B378" s="6" t="s">
        <v>373</v>
      </c>
      <c r="C378" s="6" t="s">
        <v>367</v>
      </c>
      <c r="D378" s="7" t="s">
        <v>34</v>
      </c>
      <c r="E378" s="28" t="s">
        <v>35</v>
      </c>
      <c r="F378" s="5" t="s">
        <v>61</v>
      </c>
      <c r="G378" s="6" t="s">
        <v>48</v>
      </c>
      <c r="H378" s="6" t="s">
        <v>37</v>
      </c>
      <c r="I378" s="6" t="s">
        <v>37</v>
      </c>
      <c r="J378" s="8" t="s">
        <v>162</v>
      </c>
      <c r="K378" s="5" t="s">
        <v>163</v>
      </c>
      <c r="L378" s="7" t="s">
        <v>164</v>
      </c>
      <c r="M378" s="9">
        <v>6861</v>
      </c>
      <c r="N378" s="5" t="s">
        <v>256</v>
      </c>
      <c r="O378" s="31">
        <v>43559.4238194444</v>
      </c>
      <c r="P378" s="32">
        <v>43559.4238194444</v>
      </c>
      <c r="Q378" s="28" t="s">
        <v>372</v>
      </c>
      <c r="R378" s="29" t="s">
        <v>37</v>
      </c>
      <c r="S378" s="28" t="s">
        <v>66</v>
      </c>
      <c r="T378" s="28" t="s">
        <v>166</v>
      </c>
      <c r="U378" s="5" t="s">
        <v>129</v>
      </c>
      <c r="V378" s="28" t="s">
        <v>167</v>
      </c>
      <c r="W378" s="7" t="s">
        <v>37</v>
      </c>
      <c r="X378" s="7" t="s">
        <v>37</v>
      </c>
      <c r="Y378" s="5" t="s">
        <v>37</v>
      </c>
      <c r="Z378" s="5" t="s">
        <v>37</v>
      </c>
      <c r="AA378" s="6" t="s">
        <v>37</v>
      </c>
      <c r="AB378" s="6" t="s">
        <v>37</v>
      </c>
      <c r="AC378" s="6" t="s">
        <v>37</v>
      </c>
      <c r="AD378" s="6" t="s">
        <v>37</v>
      </c>
      <c r="AE378" s="6" t="s">
        <v>37</v>
      </c>
    </row>
    <row r="379">
      <c r="A379" s="28" t="s">
        <v>573</v>
      </c>
      <c r="B379" s="6" t="s">
        <v>569</v>
      </c>
      <c r="C379" s="6" t="s">
        <v>313</v>
      </c>
      <c r="D379" s="7" t="s">
        <v>34</v>
      </c>
      <c r="E379" s="28" t="s">
        <v>35</v>
      </c>
      <c r="F379" s="5" t="s">
        <v>61</v>
      </c>
      <c r="G379" s="6" t="s">
        <v>48</v>
      </c>
      <c r="H379" s="6" t="s">
        <v>37</v>
      </c>
      <c r="I379" s="6" t="s">
        <v>37</v>
      </c>
      <c r="J379" s="8" t="s">
        <v>570</v>
      </c>
      <c r="K379" s="5" t="s">
        <v>571</v>
      </c>
      <c r="L379" s="7" t="s">
        <v>572</v>
      </c>
      <c r="M379" s="9">
        <v>7421</v>
      </c>
      <c r="N379" s="5" t="s">
        <v>53</v>
      </c>
      <c r="O379" s="31">
        <v>43564.6229513889</v>
      </c>
      <c r="P379" s="32">
        <v>43564.6229513889</v>
      </c>
      <c r="Q379" s="28" t="s">
        <v>568</v>
      </c>
      <c r="R379" s="29" t="s">
        <v>37</v>
      </c>
      <c r="S379" s="28" t="s">
        <v>66</v>
      </c>
      <c r="T379" s="28" t="s">
        <v>574</v>
      </c>
      <c r="U379" s="5" t="s">
        <v>98</v>
      </c>
      <c r="V379" s="28" t="s">
        <v>159</v>
      </c>
      <c r="W379" s="7" t="s">
        <v>37</v>
      </c>
      <c r="X379" s="7" t="s">
        <v>37</v>
      </c>
      <c r="Y379" s="5" t="s">
        <v>37</v>
      </c>
      <c r="Z379" s="5" t="s">
        <v>37</v>
      </c>
      <c r="AA379" s="6" t="s">
        <v>37</v>
      </c>
      <c r="AB379" s="6" t="s">
        <v>37</v>
      </c>
      <c r="AC379" s="6" t="s">
        <v>37</v>
      </c>
      <c r="AD379" s="6" t="s">
        <v>37</v>
      </c>
      <c r="AE379" s="6" t="s">
        <v>37</v>
      </c>
    </row>
    <row r="380">
      <c r="A380" s="28" t="s">
        <v>1091</v>
      </c>
      <c r="B380" s="6" t="s">
        <v>1092</v>
      </c>
      <c r="C380" s="6" t="s">
        <v>1026</v>
      </c>
      <c r="D380" s="7" t="s">
        <v>34</v>
      </c>
      <c r="E380" s="28" t="s">
        <v>35</v>
      </c>
      <c r="F380" s="5" t="s">
        <v>1036</v>
      </c>
      <c r="G380" s="6" t="s">
        <v>48</v>
      </c>
      <c r="H380" s="6" t="s">
        <v>37</v>
      </c>
      <c r="I380" s="6" t="s">
        <v>37</v>
      </c>
      <c r="J380" s="8" t="s">
        <v>162</v>
      </c>
      <c r="K380" s="5" t="s">
        <v>163</v>
      </c>
      <c r="L380" s="7" t="s">
        <v>164</v>
      </c>
      <c r="M380" s="9">
        <v>103500</v>
      </c>
      <c r="N380" s="5" t="s">
        <v>256</v>
      </c>
      <c r="O380" s="31">
        <v>43559.4238194444</v>
      </c>
      <c r="P380" s="32">
        <v>43559.4238194444</v>
      </c>
      <c r="Q380" s="28" t="s">
        <v>37</v>
      </c>
      <c r="R380" s="29" t="s">
        <v>37</v>
      </c>
      <c r="S380" s="28" t="s">
        <v>66</v>
      </c>
      <c r="T380" s="28" t="s">
        <v>166</v>
      </c>
      <c r="U380" s="5" t="s">
        <v>68</v>
      </c>
      <c r="V380" s="28" t="s">
        <v>167</v>
      </c>
      <c r="W380" s="7" t="s">
        <v>37</v>
      </c>
      <c r="X380" s="7" t="s">
        <v>37</v>
      </c>
      <c r="Y380" s="5" t="s">
        <v>37</v>
      </c>
      <c r="Z380" s="5" t="s">
        <v>37</v>
      </c>
      <c r="AA380" s="6" t="s">
        <v>37</v>
      </c>
      <c r="AB380" s="6" t="s">
        <v>37</v>
      </c>
      <c r="AC380" s="6" t="s">
        <v>37</v>
      </c>
      <c r="AD380" s="6" t="s">
        <v>37</v>
      </c>
      <c r="AE380" s="6" t="s">
        <v>37</v>
      </c>
    </row>
    <row r="381">
      <c r="A381" s="28" t="s">
        <v>972</v>
      </c>
      <c r="B381" s="6" t="s">
        <v>970</v>
      </c>
      <c r="C381" s="6" t="s">
        <v>342</v>
      </c>
      <c r="D381" s="7" t="s">
        <v>34</v>
      </c>
      <c r="E381" s="28" t="s">
        <v>35</v>
      </c>
      <c r="F381" s="5" t="s">
        <v>61</v>
      </c>
      <c r="G381" s="6" t="s">
        <v>48</v>
      </c>
      <c r="H381" s="6" t="s">
        <v>37</v>
      </c>
      <c r="I381" s="6" t="s">
        <v>37</v>
      </c>
      <c r="J381" s="8" t="s">
        <v>499</v>
      </c>
      <c r="K381" s="5" t="s">
        <v>500</v>
      </c>
      <c r="L381" s="7" t="s">
        <v>501</v>
      </c>
      <c r="M381" s="9">
        <v>8711</v>
      </c>
      <c r="N381" s="5" t="s">
        <v>256</v>
      </c>
      <c r="O381" s="31">
        <v>43558.6988194444</v>
      </c>
      <c r="P381" s="32">
        <v>43558.6988194444</v>
      </c>
      <c r="Q381" s="28" t="s">
        <v>969</v>
      </c>
      <c r="R381" s="29" t="s">
        <v>37</v>
      </c>
      <c r="S381" s="28" t="s">
        <v>66</v>
      </c>
      <c r="T381" s="28" t="s">
        <v>507</v>
      </c>
      <c r="U381" s="5" t="s">
        <v>508</v>
      </c>
      <c r="V381" s="28" t="s">
        <v>502</v>
      </c>
      <c r="W381" s="7" t="s">
        <v>37</v>
      </c>
      <c r="X381" s="7" t="s">
        <v>37</v>
      </c>
      <c r="Y381" s="5" t="s">
        <v>37</v>
      </c>
      <c r="Z381" s="5" t="s">
        <v>37</v>
      </c>
      <c r="AA381" s="6" t="s">
        <v>37</v>
      </c>
      <c r="AB381" s="6" t="s">
        <v>37</v>
      </c>
      <c r="AC381" s="6" t="s">
        <v>37</v>
      </c>
      <c r="AD381" s="6" t="s">
        <v>37</v>
      </c>
      <c r="AE381" s="6" t="s">
        <v>37</v>
      </c>
    </row>
    <row r="382">
      <c r="A382" s="28" t="s">
        <v>968</v>
      </c>
      <c r="B382" s="6" t="s">
        <v>966</v>
      </c>
      <c r="C382" s="6" t="s">
        <v>342</v>
      </c>
      <c r="D382" s="7" t="s">
        <v>34</v>
      </c>
      <c r="E382" s="28" t="s">
        <v>35</v>
      </c>
      <c r="F382" s="5" t="s">
        <v>61</v>
      </c>
      <c r="G382" s="6" t="s">
        <v>48</v>
      </c>
      <c r="H382" s="6" t="s">
        <v>37</v>
      </c>
      <c r="I382" s="6" t="s">
        <v>37</v>
      </c>
      <c r="J382" s="8" t="s">
        <v>499</v>
      </c>
      <c r="K382" s="5" t="s">
        <v>500</v>
      </c>
      <c r="L382" s="7" t="s">
        <v>501</v>
      </c>
      <c r="M382" s="9">
        <v>8691</v>
      </c>
      <c r="N382" s="5" t="s">
        <v>256</v>
      </c>
      <c r="O382" s="31">
        <v>43558.6988194444</v>
      </c>
      <c r="P382" s="32">
        <v>43558.6988194444</v>
      </c>
      <c r="Q382" s="28" t="s">
        <v>965</v>
      </c>
      <c r="R382" s="29" t="s">
        <v>37</v>
      </c>
      <c r="S382" s="28" t="s">
        <v>66</v>
      </c>
      <c r="T382" s="28" t="s">
        <v>507</v>
      </c>
      <c r="U382" s="5" t="s">
        <v>508</v>
      </c>
      <c r="V382" s="28" t="s">
        <v>502</v>
      </c>
      <c r="W382" s="7" t="s">
        <v>37</v>
      </c>
      <c r="X382" s="7" t="s">
        <v>37</v>
      </c>
      <c r="Y382" s="5" t="s">
        <v>37</v>
      </c>
      <c r="Z382" s="5" t="s">
        <v>37</v>
      </c>
      <c r="AA382" s="6" t="s">
        <v>37</v>
      </c>
      <c r="AB382" s="6" t="s">
        <v>37</v>
      </c>
      <c r="AC382" s="6" t="s">
        <v>37</v>
      </c>
      <c r="AD382" s="6" t="s">
        <v>37</v>
      </c>
      <c r="AE382" s="6" t="s">
        <v>37</v>
      </c>
    </row>
    <row r="383">
      <c r="A383" s="28" t="s">
        <v>980</v>
      </c>
      <c r="B383" s="6" t="s">
        <v>978</v>
      </c>
      <c r="C383" s="6" t="s">
        <v>342</v>
      </c>
      <c r="D383" s="7" t="s">
        <v>34</v>
      </c>
      <c r="E383" s="28" t="s">
        <v>35</v>
      </c>
      <c r="F383" s="5" t="s">
        <v>61</v>
      </c>
      <c r="G383" s="6" t="s">
        <v>48</v>
      </c>
      <c r="H383" s="6" t="s">
        <v>37</v>
      </c>
      <c r="I383" s="6" t="s">
        <v>37</v>
      </c>
      <c r="J383" s="8" t="s">
        <v>499</v>
      </c>
      <c r="K383" s="5" t="s">
        <v>500</v>
      </c>
      <c r="L383" s="7" t="s">
        <v>501</v>
      </c>
      <c r="M383" s="9">
        <v>8721</v>
      </c>
      <c r="N383" s="5" t="s">
        <v>256</v>
      </c>
      <c r="O383" s="31">
        <v>43558.6988194444</v>
      </c>
      <c r="P383" s="32">
        <v>43558.6988194444</v>
      </c>
      <c r="Q383" s="28" t="s">
        <v>977</v>
      </c>
      <c r="R383" s="29" t="s">
        <v>37</v>
      </c>
      <c r="S383" s="28" t="s">
        <v>66</v>
      </c>
      <c r="T383" s="28" t="s">
        <v>507</v>
      </c>
      <c r="U383" s="5" t="s">
        <v>508</v>
      </c>
      <c r="V383" s="28" t="s">
        <v>502</v>
      </c>
      <c r="W383" s="7" t="s">
        <v>37</v>
      </c>
      <c r="X383" s="7" t="s">
        <v>37</v>
      </c>
      <c r="Y383" s="5" t="s">
        <v>37</v>
      </c>
      <c r="Z383" s="5" t="s">
        <v>37</v>
      </c>
      <c r="AA383" s="6" t="s">
        <v>37</v>
      </c>
      <c r="AB383" s="6" t="s">
        <v>37</v>
      </c>
      <c r="AC383" s="6" t="s">
        <v>37</v>
      </c>
      <c r="AD383" s="6" t="s">
        <v>37</v>
      </c>
      <c r="AE383" s="6" t="s">
        <v>37</v>
      </c>
    </row>
    <row r="384">
      <c r="A384" s="28" t="s">
        <v>976</v>
      </c>
      <c r="B384" s="6" t="s">
        <v>974</v>
      </c>
      <c r="C384" s="6" t="s">
        <v>342</v>
      </c>
      <c r="D384" s="7" t="s">
        <v>34</v>
      </c>
      <c r="E384" s="28" t="s">
        <v>35</v>
      </c>
      <c r="F384" s="5" t="s">
        <v>61</v>
      </c>
      <c r="G384" s="6" t="s">
        <v>48</v>
      </c>
      <c r="H384" s="6" t="s">
        <v>37</v>
      </c>
      <c r="I384" s="6" t="s">
        <v>37</v>
      </c>
      <c r="J384" s="8" t="s">
        <v>499</v>
      </c>
      <c r="K384" s="5" t="s">
        <v>500</v>
      </c>
      <c r="L384" s="7" t="s">
        <v>501</v>
      </c>
      <c r="M384" s="9">
        <v>8731</v>
      </c>
      <c r="N384" s="5" t="s">
        <v>256</v>
      </c>
      <c r="O384" s="31">
        <v>43558.6988194444</v>
      </c>
      <c r="P384" s="32">
        <v>43558.6988194444</v>
      </c>
      <c r="Q384" s="28" t="s">
        <v>973</v>
      </c>
      <c r="R384" s="29" t="s">
        <v>37</v>
      </c>
      <c r="S384" s="28" t="s">
        <v>66</v>
      </c>
      <c r="T384" s="28" t="s">
        <v>507</v>
      </c>
      <c r="U384" s="5" t="s">
        <v>508</v>
      </c>
      <c r="V384" s="28" t="s">
        <v>502</v>
      </c>
      <c r="W384" s="7" t="s">
        <v>37</v>
      </c>
      <c r="X384" s="7" t="s">
        <v>37</v>
      </c>
      <c r="Y384" s="5" t="s">
        <v>37</v>
      </c>
      <c r="Z384" s="5" t="s">
        <v>37</v>
      </c>
      <c r="AA384" s="6" t="s">
        <v>37</v>
      </c>
      <c r="AB384" s="6" t="s">
        <v>37</v>
      </c>
      <c r="AC384" s="6" t="s">
        <v>37</v>
      </c>
      <c r="AD384" s="6" t="s">
        <v>37</v>
      </c>
      <c r="AE384" s="6" t="s">
        <v>37</v>
      </c>
    </row>
    <row r="385">
      <c r="A385" s="28" t="s">
        <v>506</v>
      </c>
      <c r="B385" s="6" t="s">
        <v>505</v>
      </c>
      <c r="C385" s="6" t="s">
        <v>495</v>
      </c>
      <c r="D385" s="7" t="s">
        <v>34</v>
      </c>
      <c r="E385" s="28" t="s">
        <v>35</v>
      </c>
      <c r="F385" s="5" t="s">
        <v>61</v>
      </c>
      <c r="G385" s="6" t="s">
        <v>48</v>
      </c>
      <c r="H385" s="6" t="s">
        <v>37</v>
      </c>
      <c r="I385" s="6" t="s">
        <v>37</v>
      </c>
      <c r="J385" s="8" t="s">
        <v>499</v>
      </c>
      <c r="K385" s="5" t="s">
        <v>500</v>
      </c>
      <c r="L385" s="7" t="s">
        <v>501</v>
      </c>
      <c r="M385" s="9">
        <v>8761</v>
      </c>
      <c r="N385" s="5" t="s">
        <v>256</v>
      </c>
      <c r="O385" s="31">
        <v>43558.6988194444</v>
      </c>
      <c r="P385" s="32">
        <v>43558.6988194444</v>
      </c>
      <c r="Q385" s="28" t="s">
        <v>504</v>
      </c>
      <c r="R385" s="29" t="s">
        <v>37</v>
      </c>
      <c r="S385" s="28" t="s">
        <v>66</v>
      </c>
      <c r="T385" s="28" t="s">
        <v>507</v>
      </c>
      <c r="U385" s="5" t="s">
        <v>508</v>
      </c>
      <c r="V385" s="28" t="s">
        <v>502</v>
      </c>
      <c r="W385" s="7" t="s">
        <v>37</v>
      </c>
      <c r="X385" s="7" t="s">
        <v>37</v>
      </c>
      <c r="Y385" s="5" t="s">
        <v>37</v>
      </c>
      <c r="Z385" s="5" t="s">
        <v>37</v>
      </c>
      <c r="AA385" s="6" t="s">
        <v>37</v>
      </c>
      <c r="AB385" s="6" t="s">
        <v>37</v>
      </c>
      <c r="AC385" s="6" t="s">
        <v>37</v>
      </c>
      <c r="AD385" s="6" t="s">
        <v>37</v>
      </c>
      <c r="AE385" s="6" t="s">
        <v>37</v>
      </c>
    </row>
    <row r="386">
      <c r="A386" s="28" t="s">
        <v>831</v>
      </c>
      <c r="B386" s="6" t="s">
        <v>830</v>
      </c>
      <c r="C386" s="6" t="s">
        <v>1093</v>
      </c>
      <c r="D386" s="7" t="s">
        <v>34</v>
      </c>
      <c r="E386" s="28" t="s">
        <v>35</v>
      </c>
      <c r="F386" s="5" t="s">
        <v>61</v>
      </c>
      <c r="G386" s="6" t="s">
        <v>48</v>
      </c>
      <c r="H386" s="6" t="s">
        <v>37</v>
      </c>
      <c r="I386" s="6" t="s">
        <v>37</v>
      </c>
      <c r="J386" s="8" t="s">
        <v>197</v>
      </c>
      <c r="K386" s="5" t="s">
        <v>198</v>
      </c>
      <c r="L386" s="7" t="s">
        <v>199</v>
      </c>
      <c r="M386" s="9">
        <v>8271</v>
      </c>
      <c r="N386" s="5" t="s">
        <v>256</v>
      </c>
      <c r="O386" s="31">
        <v>43564.6131597222</v>
      </c>
      <c r="P386" s="32">
        <v>43564.6131597222</v>
      </c>
      <c r="Q386" s="28" t="s">
        <v>829</v>
      </c>
      <c r="R386" s="29" t="s">
        <v>37</v>
      </c>
      <c r="S386" s="28" t="s">
        <v>66</v>
      </c>
      <c r="T386" s="28" t="s">
        <v>201</v>
      </c>
      <c r="U386" s="5" t="s">
        <v>98</v>
      </c>
      <c r="V386" s="28" t="s">
        <v>202</v>
      </c>
      <c r="W386" s="7" t="s">
        <v>37</v>
      </c>
      <c r="X386" s="7" t="s">
        <v>37</v>
      </c>
      <c r="Y386" s="5" t="s">
        <v>37</v>
      </c>
      <c r="Z386" s="5" t="s">
        <v>37</v>
      </c>
      <c r="AA386" s="6" t="s">
        <v>37</v>
      </c>
      <c r="AB386" s="6" t="s">
        <v>37</v>
      </c>
      <c r="AC386" s="6" t="s">
        <v>37</v>
      </c>
      <c r="AD386" s="6" t="s">
        <v>37</v>
      </c>
      <c r="AE386" s="6" t="s">
        <v>37</v>
      </c>
    </row>
    <row r="387">
      <c r="A387" s="28" t="s">
        <v>535</v>
      </c>
      <c r="B387" s="6" t="s">
        <v>532</v>
      </c>
      <c r="C387" s="6" t="s">
        <v>313</v>
      </c>
      <c r="D387" s="7" t="s">
        <v>34</v>
      </c>
      <c r="E387" s="28" t="s">
        <v>35</v>
      </c>
      <c r="F387" s="5" t="s">
        <v>61</v>
      </c>
      <c r="G387" s="6" t="s">
        <v>48</v>
      </c>
      <c r="H387" s="6" t="s">
        <v>37</v>
      </c>
      <c r="I387" s="6" t="s">
        <v>37</v>
      </c>
      <c r="J387" s="8" t="s">
        <v>197</v>
      </c>
      <c r="K387" s="5" t="s">
        <v>198</v>
      </c>
      <c r="L387" s="7" t="s">
        <v>199</v>
      </c>
      <c r="M387" s="9">
        <v>8281</v>
      </c>
      <c r="N387" s="5" t="s">
        <v>256</v>
      </c>
      <c r="O387" s="31">
        <v>43564.6131597222</v>
      </c>
      <c r="P387" s="32">
        <v>43564.6131597222</v>
      </c>
      <c r="Q387" s="28" t="s">
        <v>531</v>
      </c>
      <c r="R387" s="29" t="s">
        <v>37</v>
      </c>
      <c r="S387" s="28" t="s">
        <v>66</v>
      </c>
      <c r="T387" s="28" t="s">
        <v>201</v>
      </c>
      <c r="U387" s="5" t="s">
        <v>98</v>
      </c>
      <c r="V387" s="28" t="s">
        <v>202</v>
      </c>
      <c r="W387" s="7" t="s">
        <v>37</v>
      </c>
      <c r="X387" s="7" t="s">
        <v>37</v>
      </c>
      <c r="Y387" s="5" t="s">
        <v>37</v>
      </c>
      <c r="Z387" s="5" t="s">
        <v>37</v>
      </c>
      <c r="AA387" s="6" t="s">
        <v>37</v>
      </c>
      <c r="AB387" s="6" t="s">
        <v>37</v>
      </c>
      <c r="AC387" s="6" t="s">
        <v>37</v>
      </c>
      <c r="AD387" s="6" t="s">
        <v>37</v>
      </c>
      <c r="AE387" s="6" t="s">
        <v>37</v>
      </c>
    </row>
    <row r="388">
      <c r="A388" s="28" t="s">
        <v>538</v>
      </c>
      <c r="B388" s="6" t="s">
        <v>537</v>
      </c>
      <c r="C388" s="6" t="s">
        <v>313</v>
      </c>
      <c r="D388" s="7" t="s">
        <v>34</v>
      </c>
      <c r="E388" s="28" t="s">
        <v>35</v>
      </c>
      <c r="F388" s="5" t="s">
        <v>61</v>
      </c>
      <c r="G388" s="6" t="s">
        <v>48</v>
      </c>
      <c r="H388" s="6" t="s">
        <v>37</v>
      </c>
      <c r="I388" s="6" t="s">
        <v>37</v>
      </c>
      <c r="J388" s="8" t="s">
        <v>197</v>
      </c>
      <c r="K388" s="5" t="s">
        <v>198</v>
      </c>
      <c r="L388" s="7" t="s">
        <v>199</v>
      </c>
      <c r="M388" s="9">
        <v>8321</v>
      </c>
      <c r="N388" s="5" t="s">
        <v>256</v>
      </c>
      <c r="O388" s="31">
        <v>43564.6131597222</v>
      </c>
      <c r="P388" s="32">
        <v>43564.6131597222</v>
      </c>
      <c r="Q388" s="28" t="s">
        <v>536</v>
      </c>
      <c r="R388" s="29" t="s">
        <v>37</v>
      </c>
      <c r="S388" s="28" t="s">
        <v>66</v>
      </c>
      <c r="T388" s="28" t="s">
        <v>201</v>
      </c>
      <c r="U388" s="5" t="s">
        <v>98</v>
      </c>
      <c r="V388" s="28" t="s">
        <v>202</v>
      </c>
      <c r="W388" s="7" t="s">
        <v>37</v>
      </c>
      <c r="X388" s="7" t="s">
        <v>37</v>
      </c>
      <c r="Y388" s="5" t="s">
        <v>37</v>
      </c>
      <c r="Z388" s="5" t="s">
        <v>37</v>
      </c>
      <c r="AA388" s="6" t="s">
        <v>37</v>
      </c>
      <c r="AB388" s="6" t="s">
        <v>37</v>
      </c>
      <c r="AC388" s="6" t="s">
        <v>37</v>
      </c>
      <c r="AD388" s="6" t="s">
        <v>37</v>
      </c>
      <c r="AE388" s="6" t="s">
        <v>37</v>
      </c>
    </row>
    <row r="389">
      <c r="A389" s="28" t="s">
        <v>746</v>
      </c>
      <c r="B389" s="6" t="s">
        <v>744</v>
      </c>
      <c r="C389" s="6" t="s">
        <v>711</v>
      </c>
      <c r="D389" s="7" t="s">
        <v>34</v>
      </c>
      <c r="E389" s="28" t="s">
        <v>35</v>
      </c>
      <c r="F389" s="5" t="s">
        <v>61</v>
      </c>
      <c r="G389" s="6" t="s">
        <v>48</v>
      </c>
      <c r="H389" s="6" t="s">
        <v>37</v>
      </c>
      <c r="I389" s="6" t="s">
        <v>37</v>
      </c>
      <c r="J389" s="8" t="s">
        <v>197</v>
      </c>
      <c r="K389" s="5" t="s">
        <v>198</v>
      </c>
      <c r="L389" s="7" t="s">
        <v>199</v>
      </c>
      <c r="M389" s="9">
        <v>8651</v>
      </c>
      <c r="N389" s="5" t="s">
        <v>40</v>
      </c>
      <c r="O389" s="31">
        <v>43564.6229513889</v>
      </c>
      <c r="P389" s="32">
        <v>43564.6229513889</v>
      </c>
      <c r="Q389" s="28" t="s">
        <v>743</v>
      </c>
      <c r="R389" s="29" t="s">
        <v>1094</v>
      </c>
      <c r="S389" s="28" t="s">
        <v>66</v>
      </c>
      <c r="T389" s="28" t="s">
        <v>201</v>
      </c>
      <c r="U389" s="5" t="s">
        <v>98</v>
      </c>
      <c r="V389" s="28" t="s">
        <v>202</v>
      </c>
      <c r="W389" s="7" t="s">
        <v>37</v>
      </c>
      <c r="X389" s="7" t="s">
        <v>37</v>
      </c>
      <c r="Y389" s="5" t="s">
        <v>37</v>
      </c>
      <c r="Z389" s="5" t="s">
        <v>37</v>
      </c>
      <c r="AA389" s="6" t="s">
        <v>37</v>
      </c>
      <c r="AB389" s="6" t="s">
        <v>37</v>
      </c>
      <c r="AC389" s="6" t="s">
        <v>37</v>
      </c>
      <c r="AD389" s="6" t="s">
        <v>37</v>
      </c>
      <c r="AE389" s="6" t="s">
        <v>37</v>
      </c>
    </row>
    <row r="390">
      <c r="A390" s="28" t="s">
        <v>1095</v>
      </c>
      <c r="B390" s="6" t="s">
        <v>1096</v>
      </c>
      <c r="C390" s="6" t="s">
        <v>1097</v>
      </c>
      <c r="D390" s="7" t="s">
        <v>34</v>
      </c>
      <c r="E390" s="28" t="s">
        <v>35</v>
      </c>
      <c r="F390" s="5" t="s">
        <v>61</v>
      </c>
      <c r="G390" s="6" t="s">
        <v>48</v>
      </c>
      <c r="H390" s="6" t="s">
        <v>37</v>
      </c>
      <c r="I390" s="6" t="s">
        <v>37</v>
      </c>
      <c r="J390" s="8" t="s">
        <v>197</v>
      </c>
      <c r="K390" s="5" t="s">
        <v>198</v>
      </c>
      <c r="L390" s="7" t="s">
        <v>199</v>
      </c>
      <c r="M390" s="9">
        <v>103500</v>
      </c>
      <c r="N390" s="5" t="s">
        <v>256</v>
      </c>
      <c r="O390" s="31">
        <v>43564.6131597222</v>
      </c>
      <c r="P390" s="32">
        <v>43564.6131597222</v>
      </c>
      <c r="Q390" s="28" t="s">
        <v>37</v>
      </c>
      <c r="R390" s="29" t="s">
        <v>37</v>
      </c>
      <c r="S390" s="28" t="s">
        <v>66</v>
      </c>
      <c r="T390" s="28" t="s">
        <v>201</v>
      </c>
      <c r="U390" s="5" t="s">
        <v>98</v>
      </c>
      <c r="V390" s="28" t="s">
        <v>202</v>
      </c>
      <c r="W390" s="7" t="s">
        <v>37</v>
      </c>
      <c r="X390" s="7" t="s">
        <v>37</v>
      </c>
      <c r="Y390" s="5" t="s">
        <v>37</v>
      </c>
      <c r="Z390" s="5" t="s">
        <v>37</v>
      </c>
      <c r="AA390" s="6" t="s">
        <v>37</v>
      </c>
      <c r="AB390" s="6" t="s">
        <v>37</v>
      </c>
      <c r="AC390" s="6" t="s">
        <v>37</v>
      </c>
      <c r="AD390" s="6" t="s">
        <v>37</v>
      </c>
      <c r="AE390" s="6" t="s">
        <v>37</v>
      </c>
    </row>
    <row r="391">
      <c r="A391" s="28" t="s">
        <v>1098</v>
      </c>
      <c r="B391" s="6" t="s">
        <v>1099</v>
      </c>
      <c r="C391" s="6" t="s">
        <v>1064</v>
      </c>
      <c r="D391" s="7" t="s">
        <v>34</v>
      </c>
      <c r="E391" s="28" t="s">
        <v>35</v>
      </c>
      <c r="F391" s="5" t="s">
        <v>247</v>
      </c>
      <c r="G391" s="6" t="s">
        <v>304</v>
      </c>
      <c r="H391" s="6" t="s">
        <v>37</v>
      </c>
      <c r="I391" s="6" t="s">
        <v>37</v>
      </c>
      <c r="J391" s="8" t="s">
        <v>424</v>
      </c>
      <c r="K391" s="5" t="s">
        <v>425</v>
      </c>
      <c r="L391" s="7" t="s">
        <v>426</v>
      </c>
      <c r="M391" s="9">
        <v>103500</v>
      </c>
      <c r="N391" s="5" t="s">
        <v>40</v>
      </c>
      <c r="O391" s="31">
        <v>43564.6229513889</v>
      </c>
      <c r="P391" s="32">
        <v>43564.6229513889</v>
      </c>
      <c r="Q391" s="28" t="s">
        <v>37</v>
      </c>
      <c r="R391" s="29" t="s">
        <v>1100</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729</v>
      </c>
      <c r="B392" s="6" t="s">
        <v>728</v>
      </c>
      <c r="C392" s="6" t="s">
        <v>711</v>
      </c>
      <c r="D392" s="7" t="s">
        <v>34</v>
      </c>
      <c r="E392" s="28" t="s">
        <v>35</v>
      </c>
      <c r="F392" s="5" t="s">
        <v>61</v>
      </c>
      <c r="G392" s="6" t="s">
        <v>48</v>
      </c>
      <c r="H392" s="6" t="s">
        <v>37</v>
      </c>
      <c r="I392" s="6" t="s">
        <v>37</v>
      </c>
      <c r="J392" s="8" t="s">
        <v>424</v>
      </c>
      <c r="K392" s="5" t="s">
        <v>425</v>
      </c>
      <c r="L392" s="7" t="s">
        <v>426</v>
      </c>
      <c r="M392" s="9">
        <v>7881</v>
      </c>
      <c r="N392" s="5" t="s">
        <v>256</v>
      </c>
      <c r="O392" s="31">
        <v>43559.6061458333</v>
      </c>
      <c r="P392" s="32">
        <v>43559.6061458333</v>
      </c>
      <c r="Q392" s="28" t="s">
        <v>727</v>
      </c>
      <c r="R392" s="29" t="s">
        <v>37</v>
      </c>
      <c r="S392" s="28" t="s">
        <v>66</v>
      </c>
      <c r="T392" s="28" t="s">
        <v>428</v>
      </c>
      <c r="U392" s="5" t="s">
        <v>98</v>
      </c>
      <c r="V392" s="28" t="s">
        <v>546</v>
      </c>
      <c r="W392" s="7" t="s">
        <v>37</v>
      </c>
      <c r="X392" s="7" t="s">
        <v>37</v>
      </c>
      <c r="Y392" s="5" t="s">
        <v>37</v>
      </c>
      <c r="Z392" s="5" t="s">
        <v>37</v>
      </c>
      <c r="AA392" s="6" t="s">
        <v>37</v>
      </c>
      <c r="AB392" s="6" t="s">
        <v>37</v>
      </c>
      <c r="AC392" s="6" t="s">
        <v>37</v>
      </c>
      <c r="AD392" s="6" t="s">
        <v>37</v>
      </c>
      <c r="AE392" s="6" t="s">
        <v>37</v>
      </c>
    </row>
    <row r="393">
      <c r="A393" s="28" t="s">
        <v>732</v>
      </c>
      <c r="B393" s="6" t="s">
        <v>731</v>
      </c>
      <c r="C393" s="6" t="s">
        <v>711</v>
      </c>
      <c r="D393" s="7" t="s">
        <v>34</v>
      </c>
      <c r="E393" s="28" t="s">
        <v>35</v>
      </c>
      <c r="F393" s="5" t="s">
        <v>61</v>
      </c>
      <c r="G393" s="6" t="s">
        <v>48</v>
      </c>
      <c r="H393" s="6" t="s">
        <v>37</v>
      </c>
      <c r="I393" s="6" t="s">
        <v>37</v>
      </c>
      <c r="J393" s="8" t="s">
        <v>424</v>
      </c>
      <c r="K393" s="5" t="s">
        <v>425</v>
      </c>
      <c r="L393" s="7" t="s">
        <v>426</v>
      </c>
      <c r="M393" s="9">
        <v>7891</v>
      </c>
      <c r="N393" s="5" t="s">
        <v>256</v>
      </c>
      <c r="O393" s="31">
        <v>43559.6061458333</v>
      </c>
      <c r="P393" s="32">
        <v>43559.6061458333</v>
      </c>
      <c r="Q393" s="28" t="s">
        <v>730</v>
      </c>
      <c r="R393" s="29" t="s">
        <v>37</v>
      </c>
      <c r="S393" s="28" t="s">
        <v>66</v>
      </c>
      <c r="T393" s="28" t="s">
        <v>428</v>
      </c>
      <c r="U393" s="5" t="s">
        <v>98</v>
      </c>
      <c r="V393" s="28" t="s">
        <v>546</v>
      </c>
      <c r="W393" s="7" t="s">
        <v>37</v>
      </c>
      <c r="X393" s="7" t="s">
        <v>37</v>
      </c>
      <c r="Y393" s="5" t="s">
        <v>37</v>
      </c>
      <c r="Z393" s="5" t="s">
        <v>37</v>
      </c>
      <c r="AA393" s="6" t="s">
        <v>37</v>
      </c>
      <c r="AB393" s="6" t="s">
        <v>37</v>
      </c>
      <c r="AC393" s="6" t="s">
        <v>37</v>
      </c>
      <c r="AD393" s="6" t="s">
        <v>37</v>
      </c>
      <c r="AE393" s="6" t="s">
        <v>37</v>
      </c>
    </row>
    <row r="394">
      <c r="A394" s="28" t="s">
        <v>735</v>
      </c>
      <c r="B394" s="6" t="s">
        <v>734</v>
      </c>
      <c r="C394" s="6" t="s">
        <v>711</v>
      </c>
      <c r="D394" s="7" t="s">
        <v>34</v>
      </c>
      <c r="E394" s="28" t="s">
        <v>35</v>
      </c>
      <c r="F394" s="5" t="s">
        <v>61</v>
      </c>
      <c r="G394" s="6" t="s">
        <v>48</v>
      </c>
      <c r="H394" s="6" t="s">
        <v>37</v>
      </c>
      <c r="I394" s="6" t="s">
        <v>37</v>
      </c>
      <c r="J394" s="8" t="s">
        <v>424</v>
      </c>
      <c r="K394" s="5" t="s">
        <v>425</v>
      </c>
      <c r="L394" s="7" t="s">
        <v>426</v>
      </c>
      <c r="M394" s="9">
        <v>7901</v>
      </c>
      <c r="N394" s="5" t="s">
        <v>256</v>
      </c>
      <c r="O394" s="31">
        <v>43559.6061458333</v>
      </c>
      <c r="P394" s="32">
        <v>43559.6061458333</v>
      </c>
      <c r="Q394" s="28" t="s">
        <v>733</v>
      </c>
      <c r="R394" s="29" t="s">
        <v>37</v>
      </c>
      <c r="S394" s="28" t="s">
        <v>66</v>
      </c>
      <c r="T394" s="28" t="s">
        <v>428</v>
      </c>
      <c r="U394" s="5" t="s">
        <v>98</v>
      </c>
      <c r="V394" s="28" t="s">
        <v>546</v>
      </c>
      <c r="W394" s="7" t="s">
        <v>37</v>
      </c>
      <c r="X394" s="7" t="s">
        <v>37</v>
      </c>
      <c r="Y394" s="5" t="s">
        <v>37</v>
      </c>
      <c r="Z394" s="5" t="s">
        <v>37</v>
      </c>
      <c r="AA394" s="6" t="s">
        <v>37</v>
      </c>
      <c r="AB394" s="6" t="s">
        <v>37</v>
      </c>
      <c r="AC394" s="6" t="s">
        <v>37</v>
      </c>
      <c r="AD394" s="6" t="s">
        <v>37</v>
      </c>
      <c r="AE394" s="6" t="s">
        <v>37</v>
      </c>
    </row>
    <row r="395">
      <c r="A395" s="28" t="s">
        <v>927</v>
      </c>
      <c r="B395" s="6" t="s">
        <v>925</v>
      </c>
      <c r="C395" s="6" t="s">
        <v>926</v>
      </c>
      <c r="D395" s="7" t="s">
        <v>34</v>
      </c>
      <c r="E395" s="28" t="s">
        <v>35</v>
      </c>
      <c r="F395" s="5" t="s">
        <v>61</v>
      </c>
      <c r="G395" s="6" t="s">
        <v>37</v>
      </c>
      <c r="H395" s="6" t="s">
        <v>37</v>
      </c>
      <c r="I395" s="6" t="s">
        <v>37</v>
      </c>
      <c r="J395" s="8" t="s">
        <v>424</v>
      </c>
      <c r="K395" s="5" t="s">
        <v>425</v>
      </c>
      <c r="L395" s="7" t="s">
        <v>426</v>
      </c>
      <c r="M395" s="9">
        <v>8491</v>
      </c>
      <c r="N395" s="5" t="s">
        <v>256</v>
      </c>
      <c r="O395" s="31">
        <v>43559.6061458333</v>
      </c>
      <c r="P395" s="32">
        <v>43559.6061458333</v>
      </c>
      <c r="Q395" s="28" t="s">
        <v>924</v>
      </c>
      <c r="R395" s="29" t="s">
        <v>37</v>
      </c>
      <c r="S395" s="28" t="s">
        <v>66</v>
      </c>
      <c r="T395" s="28" t="s">
        <v>428</v>
      </c>
      <c r="U395" s="5" t="s">
        <v>98</v>
      </c>
      <c r="V395" s="28" t="s">
        <v>546</v>
      </c>
      <c r="W395" s="7" t="s">
        <v>37</v>
      </c>
      <c r="X395" s="7" t="s">
        <v>37</v>
      </c>
      <c r="Y395" s="5" t="s">
        <v>37</v>
      </c>
      <c r="Z395" s="5" t="s">
        <v>37</v>
      </c>
      <c r="AA395" s="6" t="s">
        <v>37</v>
      </c>
      <c r="AB395" s="6" t="s">
        <v>37</v>
      </c>
      <c r="AC395" s="6" t="s">
        <v>37</v>
      </c>
      <c r="AD395" s="6" t="s">
        <v>37</v>
      </c>
      <c r="AE395" s="6" t="s">
        <v>37</v>
      </c>
    </row>
    <row r="396">
      <c r="A396" s="28" t="s">
        <v>930</v>
      </c>
      <c r="B396" s="6" t="s">
        <v>929</v>
      </c>
      <c r="C396" s="6" t="s">
        <v>926</v>
      </c>
      <c r="D396" s="7" t="s">
        <v>34</v>
      </c>
      <c r="E396" s="28" t="s">
        <v>35</v>
      </c>
      <c r="F396" s="5" t="s">
        <v>61</v>
      </c>
      <c r="G396" s="6" t="s">
        <v>37</v>
      </c>
      <c r="H396" s="6" t="s">
        <v>37</v>
      </c>
      <c r="I396" s="6" t="s">
        <v>37</v>
      </c>
      <c r="J396" s="8" t="s">
        <v>424</v>
      </c>
      <c r="K396" s="5" t="s">
        <v>425</v>
      </c>
      <c r="L396" s="7" t="s">
        <v>426</v>
      </c>
      <c r="M396" s="9">
        <v>8501</v>
      </c>
      <c r="N396" s="5" t="s">
        <v>256</v>
      </c>
      <c r="O396" s="31">
        <v>43559.6061458333</v>
      </c>
      <c r="P396" s="32">
        <v>43559.6061458333</v>
      </c>
      <c r="Q396" s="28" t="s">
        <v>928</v>
      </c>
      <c r="R396" s="29" t="s">
        <v>37</v>
      </c>
      <c r="S396" s="28" t="s">
        <v>66</v>
      </c>
      <c r="T396" s="28" t="s">
        <v>428</v>
      </c>
      <c r="U396" s="5" t="s">
        <v>98</v>
      </c>
      <c r="V396" s="28" t="s">
        <v>546</v>
      </c>
      <c r="W396" s="7" t="s">
        <v>37</v>
      </c>
      <c r="X396" s="7" t="s">
        <v>37</v>
      </c>
      <c r="Y396" s="5" t="s">
        <v>37</v>
      </c>
      <c r="Z396" s="5" t="s">
        <v>37</v>
      </c>
      <c r="AA396" s="6" t="s">
        <v>37</v>
      </c>
      <c r="AB396" s="6" t="s">
        <v>37</v>
      </c>
      <c r="AC396" s="6" t="s">
        <v>37</v>
      </c>
      <c r="AD396" s="6" t="s">
        <v>37</v>
      </c>
      <c r="AE396" s="6" t="s">
        <v>37</v>
      </c>
    </row>
    <row r="397">
      <c r="A397" s="28" t="s">
        <v>266</v>
      </c>
      <c r="B397" s="6" t="s">
        <v>265</v>
      </c>
      <c r="C397" s="6" t="s">
        <v>205</v>
      </c>
      <c r="D397" s="7" t="s">
        <v>34</v>
      </c>
      <c r="E397" s="28" t="s">
        <v>35</v>
      </c>
      <c r="F397" s="5" t="s">
        <v>61</v>
      </c>
      <c r="G397" s="6" t="s">
        <v>48</v>
      </c>
      <c r="H397" s="6" t="s">
        <v>37</v>
      </c>
      <c r="I397" s="6" t="s">
        <v>37</v>
      </c>
      <c r="J397" s="8" t="s">
        <v>124</v>
      </c>
      <c r="K397" s="5" t="s">
        <v>125</v>
      </c>
      <c r="L397" s="7" t="s">
        <v>126</v>
      </c>
      <c r="M397" s="9">
        <v>7021</v>
      </c>
      <c r="N397" s="5" t="s">
        <v>256</v>
      </c>
      <c r="O397" s="31">
        <v>43564.6131597222</v>
      </c>
      <c r="P397" s="32">
        <v>43564.6131597222</v>
      </c>
      <c r="Q397" s="28" t="s">
        <v>264</v>
      </c>
      <c r="R397" s="29" t="s">
        <v>37</v>
      </c>
      <c r="S397" s="28" t="s">
        <v>66</v>
      </c>
      <c r="T397" s="28" t="s">
        <v>128</v>
      </c>
      <c r="U397" s="5" t="s">
        <v>129</v>
      </c>
      <c r="V397" s="28" t="s">
        <v>130</v>
      </c>
      <c r="W397" s="7" t="s">
        <v>37</v>
      </c>
      <c r="X397" s="7" t="s">
        <v>37</v>
      </c>
      <c r="Y397" s="5" t="s">
        <v>37</v>
      </c>
      <c r="Z397" s="5" t="s">
        <v>37</v>
      </c>
      <c r="AA397" s="6" t="s">
        <v>37</v>
      </c>
      <c r="AB397" s="6" t="s">
        <v>37</v>
      </c>
      <c r="AC397" s="6" t="s">
        <v>37</v>
      </c>
      <c r="AD397" s="6" t="s">
        <v>37</v>
      </c>
      <c r="AE397" s="6" t="s">
        <v>37</v>
      </c>
    </row>
    <row r="398">
      <c r="A398" s="28" t="s">
        <v>1065</v>
      </c>
      <c r="B398" s="6" t="s">
        <v>336</v>
      </c>
      <c r="C398" s="6" t="s">
        <v>313</v>
      </c>
      <c r="D398" s="7" t="s">
        <v>34</v>
      </c>
      <c r="E398" s="28" t="s">
        <v>35</v>
      </c>
      <c r="F398" s="5" t="s">
        <v>61</v>
      </c>
      <c r="G398" s="6" t="s">
        <v>48</v>
      </c>
      <c r="H398" s="6" t="s">
        <v>37</v>
      </c>
      <c r="I398" s="6" t="s">
        <v>37</v>
      </c>
      <c r="J398" s="8" t="s">
        <v>197</v>
      </c>
      <c r="K398" s="5" t="s">
        <v>198</v>
      </c>
      <c r="L398" s="7" t="s">
        <v>199</v>
      </c>
      <c r="M398" s="9">
        <v>6362</v>
      </c>
      <c r="N398" s="5" t="s">
        <v>256</v>
      </c>
      <c r="O398" s="31">
        <v>43564.6131597222</v>
      </c>
      <c r="P398" s="32">
        <v>43564.6131597222</v>
      </c>
      <c r="Q398" s="28" t="s">
        <v>337</v>
      </c>
      <c r="R398" s="29" t="s">
        <v>37</v>
      </c>
      <c r="S398" s="28" t="s">
        <v>66</v>
      </c>
      <c r="T398" s="28" t="s">
        <v>201</v>
      </c>
      <c r="U398" s="5" t="s">
        <v>98</v>
      </c>
      <c r="V398" s="28" t="s">
        <v>202</v>
      </c>
      <c r="W398" s="7" t="s">
        <v>37</v>
      </c>
      <c r="X398" s="7" t="s">
        <v>37</v>
      </c>
      <c r="Y398" s="5" t="s">
        <v>37</v>
      </c>
      <c r="Z398" s="5" t="s">
        <v>37</v>
      </c>
      <c r="AA398" s="6" t="s">
        <v>37</v>
      </c>
      <c r="AB398" s="6" t="s">
        <v>37</v>
      </c>
      <c r="AC398" s="6" t="s">
        <v>37</v>
      </c>
      <c r="AD398" s="6" t="s">
        <v>37</v>
      </c>
      <c r="AE398" s="6" t="s">
        <v>37</v>
      </c>
    </row>
    <row r="399">
      <c r="A399" s="28" t="s">
        <v>293</v>
      </c>
      <c r="B399" s="6" t="s">
        <v>291</v>
      </c>
      <c r="C399" s="6" t="s">
        <v>205</v>
      </c>
      <c r="D399" s="7" t="s">
        <v>34</v>
      </c>
      <c r="E399" s="28" t="s">
        <v>35</v>
      </c>
      <c r="F399" s="5" t="s">
        <v>61</v>
      </c>
      <c r="G399" s="6" t="s">
        <v>48</v>
      </c>
      <c r="H399" s="6" t="s">
        <v>37</v>
      </c>
      <c r="I399" s="6" t="s">
        <v>37</v>
      </c>
      <c r="J399" s="8" t="s">
        <v>197</v>
      </c>
      <c r="K399" s="5" t="s">
        <v>198</v>
      </c>
      <c r="L399" s="7" t="s">
        <v>199</v>
      </c>
      <c r="M399" s="9">
        <v>7341</v>
      </c>
      <c r="N399" s="5" t="s">
        <v>40</v>
      </c>
      <c r="O399" s="31">
        <v>43564.6131597222</v>
      </c>
      <c r="P399" s="32">
        <v>43564.6131597222</v>
      </c>
      <c r="Q399" s="28" t="s">
        <v>290</v>
      </c>
      <c r="R399" s="29" t="s">
        <v>1101</v>
      </c>
      <c r="S399" s="28" t="s">
        <v>66</v>
      </c>
      <c r="T399" s="28" t="s">
        <v>201</v>
      </c>
      <c r="U399" s="5" t="s">
        <v>98</v>
      </c>
      <c r="V399" s="28" t="s">
        <v>202</v>
      </c>
      <c r="W399" s="7" t="s">
        <v>37</v>
      </c>
      <c r="X399" s="7" t="s">
        <v>37</v>
      </c>
      <c r="Y399" s="5" t="s">
        <v>37</v>
      </c>
      <c r="Z399" s="5" t="s">
        <v>37</v>
      </c>
      <c r="AA399" s="6" t="s">
        <v>37</v>
      </c>
      <c r="AB399" s="6" t="s">
        <v>37</v>
      </c>
      <c r="AC399" s="6" t="s">
        <v>37</v>
      </c>
      <c r="AD399" s="6" t="s">
        <v>37</v>
      </c>
      <c r="AE399" s="6" t="s">
        <v>37</v>
      </c>
    </row>
    <row r="400">
      <c r="A400" s="28" t="s">
        <v>1100</v>
      </c>
      <c r="B400" s="6" t="s">
        <v>1099</v>
      </c>
      <c r="C400" s="6" t="s">
        <v>1064</v>
      </c>
      <c r="D400" s="7" t="s">
        <v>34</v>
      </c>
      <c r="E400" s="28" t="s">
        <v>35</v>
      </c>
      <c r="F400" s="5" t="s">
        <v>247</v>
      </c>
      <c r="G400" s="6" t="s">
        <v>304</v>
      </c>
      <c r="H400" s="6" t="s">
        <v>37</v>
      </c>
      <c r="I400" s="6" t="s">
        <v>37</v>
      </c>
      <c r="J400" s="8" t="s">
        <v>424</v>
      </c>
      <c r="K400" s="5" t="s">
        <v>425</v>
      </c>
      <c r="L400" s="7" t="s">
        <v>426</v>
      </c>
      <c r="M400" s="9">
        <v>103501</v>
      </c>
      <c r="N400" s="5" t="s">
        <v>40</v>
      </c>
      <c r="O400" s="31">
        <v>43559.4251851852</v>
      </c>
      <c r="P400" s="32">
        <v>43559.4251851852</v>
      </c>
      <c r="Q400" s="28" t="s">
        <v>1098</v>
      </c>
      <c r="R400" s="29" t="s">
        <v>1102</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914</v>
      </c>
      <c r="B401" s="6" t="s">
        <v>913</v>
      </c>
      <c r="C401" s="6" t="s">
        <v>342</v>
      </c>
      <c r="D401" s="7" t="s">
        <v>34</v>
      </c>
      <c r="E401" s="28" t="s">
        <v>35</v>
      </c>
      <c r="F401" s="5" t="s">
        <v>61</v>
      </c>
      <c r="G401" s="6" t="s">
        <v>48</v>
      </c>
      <c r="H401" s="6" t="s">
        <v>37</v>
      </c>
      <c r="I401" s="6" t="s">
        <v>37</v>
      </c>
      <c r="J401" s="8" t="s">
        <v>424</v>
      </c>
      <c r="K401" s="5" t="s">
        <v>425</v>
      </c>
      <c r="L401" s="7" t="s">
        <v>426</v>
      </c>
      <c r="M401" s="9">
        <v>8521</v>
      </c>
      <c r="N401" s="5" t="s">
        <v>256</v>
      </c>
      <c r="O401" s="31">
        <v>43559.6061458333</v>
      </c>
      <c r="P401" s="32">
        <v>43559.6061458333</v>
      </c>
      <c r="Q401" s="28" t="s">
        <v>912</v>
      </c>
      <c r="R401" s="29" t="s">
        <v>37</v>
      </c>
      <c r="S401" s="28" t="s">
        <v>66</v>
      </c>
      <c r="T401" s="28" t="s">
        <v>428</v>
      </c>
      <c r="U401" s="5" t="s">
        <v>892</v>
      </c>
      <c r="V401" s="28" t="s">
        <v>546</v>
      </c>
      <c r="W401" s="7" t="s">
        <v>37</v>
      </c>
      <c r="X401" s="7" t="s">
        <v>37</v>
      </c>
      <c r="Y401" s="5" t="s">
        <v>37</v>
      </c>
      <c r="Z401" s="5" t="s">
        <v>37</v>
      </c>
      <c r="AA401" s="6" t="s">
        <v>37</v>
      </c>
      <c r="AB401" s="6" t="s">
        <v>37</v>
      </c>
      <c r="AC401" s="6" t="s">
        <v>37</v>
      </c>
      <c r="AD401" s="6" t="s">
        <v>37</v>
      </c>
      <c r="AE401" s="6" t="s">
        <v>37</v>
      </c>
    </row>
    <row r="402">
      <c r="A402" s="28" t="s">
        <v>891</v>
      </c>
      <c r="B402" s="6" t="s">
        <v>890</v>
      </c>
      <c r="C402" s="6" t="s">
        <v>886</v>
      </c>
      <c r="D402" s="7" t="s">
        <v>34</v>
      </c>
      <c r="E402" s="28" t="s">
        <v>35</v>
      </c>
      <c r="F402" s="5" t="s">
        <v>61</v>
      </c>
      <c r="G402" s="6" t="s">
        <v>48</v>
      </c>
      <c r="H402" s="6" t="s">
        <v>37</v>
      </c>
      <c r="I402" s="6" t="s">
        <v>37</v>
      </c>
      <c r="J402" s="8" t="s">
        <v>424</v>
      </c>
      <c r="K402" s="5" t="s">
        <v>425</v>
      </c>
      <c r="L402" s="7" t="s">
        <v>426</v>
      </c>
      <c r="M402" s="9">
        <v>8531</v>
      </c>
      <c r="N402" s="5" t="s">
        <v>256</v>
      </c>
      <c r="O402" s="31">
        <v>43559.6061458333</v>
      </c>
      <c r="P402" s="32">
        <v>43559.6061458333</v>
      </c>
      <c r="Q402" s="28" t="s">
        <v>889</v>
      </c>
      <c r="R402" s="29" t="s">
        <v>37</v>
      </c>
      <c r="S402" s="28" t="s">
        <v>66</v>
      </c>
      <c r="T402" s="28" t="s">
        <v>428</v>
      </c>
      <c r="U402" s="5" t="s">
        <v>892</v>
      </c>
      <c r="V402" s="28" t="s">
        <v>546</v>
      </c>
      <c r="W402" s="7" t="s">
        <v>37</v>
      </c>
      <c r="X402" s="7" t="s">
        <v>37</v>
      </c>
      <c r="Y402" s="5" t="s">
        <v>37</v>
      </c>
      <c r="Z402" s="5" t="s">
        <v>37</v>
      </c>
      <c r="AA402" s="6" t="s">
        <v>37</v>
      </c>
      <c r="AB402" s="6" t="s">
        <v>37</v>
      </c>
      <c r="AC402" s="6" t="s">
        <v>37</v>
      </c>
      <c r="AD402" s="6" t="s">
        <v>37</v>
      </c>
      <c r="AE402" s="6" t="s">
        <v>37</v>
      </c>
    </row>
    <row r="403">
      <c r="A403" s="28" t="s">
        <v>96</v>
      </c>
      <c r="B403" s="6" t="s">
        <v>89</v>
      </c>
      <c r="C403" s="6" t="s">
        <v>44</v>
      </c>
      <c r="D403" s="7" t="s">
        <v>34</v>
      </c>
      <c r="E403" s="28" t="s">
        <v>35</v>
      </c>
      <c r="F403" s="5" t="s">
        <v>61</v>
      </c>
      <c r="G403" s="6" t="s">
        <v>48</v>
      </c>
      <c r="H403" s="6" t="s">
        <v>37</v>
      </c>
      <c r="I403" s="6" t="s">
        <v>37</v>
      </c>
      <c r="J403" s="8" t="s">
        <v>93</v>
      </c>
      <c r="K403" s="5" t="s">
        <v>94</v>
      </c>
      <c r="L403" s="7" t="s">
        <v>95</v>
      </c>
      <c r="M403" s="9">
        <v>6091</v>
      </c>
      <c r="N403" s="5" t="s">
        <v>256</v>
      </c>
      <c r="O403" s="31">
        <v>43558.7134027778</v>
      </c>
      <c r="P403" s="32">
        <v>43558.7134027778</v>
      </c>
      <c r="Q403" s="28" t="s">
        <v>88</v>
      </c>
      <c r="R403" s="29" t="s">
        <v>37</v>
      </c>
      <c r="S403" s="28" t="s">
        <v>66</v>
      </c>
      <c r="T403" s="28" t="s">
        <v>97</v>
      </c>
      <c r="U403" s="5" t="s">
        <v>98</v>
      </c>
      <c r="V403" s="28" t="s">
        <v>99</v>
      </c>
      <c r="W403" s="7" t="s">
        <v>37</v>
      </c>
      <c r="X403" s="7" t="s">
        <v>37</v>
      </c>
      <c r="Y403" s="5" t="s">
        <v>37</v>
      </c>
      <c r="Z403" s="5" t="s">
        <v>37</v>
      </c>
      <c r="AA403" s="6" t="s">
        <v>37</v>
      </c>
      <c r="AB403" s="6" t="s">
        <v>37</v>
      </c>
      <c r="AC403" s="6" t="s">
        <v>37</v>
      </c>
      <c r="AD403" s="6" t="s">
        <v>37</v>
      </c>
      <c r="AE403" s="6" t="s">
        <v>37</v>
      </c>
    </row>
    <row r="404">
      <c r="A404" s="28" t="s">
        <v>1102</v>
      </c>
      <c r="B404" s="6" t="s">
        <v>1099</v>
      </c>
      <c r="C404" s="6" t="s">
        <v>1064</v>
      </c>
      <c r="D404" s="7" t="s">
        <v>34</v>
      </c>
      <c r="E404" s="28" t="s">
        <v>35</v>
      </c>
      <c r="F404" s="5" t="s">
        <v>247</v>
      </c>
      <c r="G404" s="6" t="s">
        <v>304</v>
      </c>
      <c r="H404" s="6" t="s">
        <v>37</v>
      </c>
      <c r="I404" s="6" t="s">
        <v>37</v>
      </c>
      <c r="J404" s="8" t="s">
        <v>424</v>
      </c>
      <c r="K404" s="5" t="s">
        <v>425</v>
      </c>
      <c r="L404" s="7" t="s">
        <v>426</v>
      </c>
      <c r="M404" s="9">
        <v>103502</v>
      </c>
      <c r="N404" s="5" t="s">
        <v>1014</v>
      </c>
      <c r="O404" s="31">
        <v>43559.4251851852</v>
      </c>
      <c r="P404" s="32">
        <v>43559.4251851852</v>
      </c>
      <c r="Q404" s="28" t="s">
        <v>1100</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1044</v>
      </c>
      <c r="B405" s="6" t="s">
        <v>278</v>
      </c>
      <c r="C405" s="6" t="s">
        <v>275</v>
      </c>
      <c r="D405" s="7" t="s">
        <v>34</v>
      </c>
      <c r="E405" s="28" t="s">
        <v>35</v>
      </c>
      <c r="F405" s="5" t="s">
        <v>61</v>
      </c>
      <c r="G405" s="6" t="s">
        <v>48</v>
      </c>
      <c r="H405" s="6" t="s">
        <v>37</v>
      </c>
      <c r="I405" s="6" t="s">
        <v>37</v>
      </c>
      <c r="J405" s="8" t="s">
        <v>75</v>
      </c>
      <c r="K405" s="5" t="s">
        <v>76</v>
      </c>
      <c r="L405" s="7" t="s">
        <v>77</v>
      </c>
      <c r="M405" s="9">
        <v>6492</v>
      </c>
      <c r="N405" s="5" t="s">
        <v>256</v>
      </c>
      <c r="O405" s="31">
        <v>43559.6061458333</v>
      </c>
      <c r="P405" s="32">
        <v>43559.6061458333</v>
      </c>
      <c r="Q405" s="28" t="s">
        <v>280</v>
      </c>
      <c r="R405" s="29" t="s">
        <v>37</v>
      </c>
      <c r="S405" s="28" t="s">
        <v>66</v>
      </c>
      <c r="T405" s="28" t="s">
        <v>78</v>
      </c>
      <c r="U405" s="5" t="s">
        <v>79</v>
      </c>
      <c r="V405" s="28" t="s">
        <v>80</v>
      </c>
      <c r="W405" s="7" t="s">
        <v>37</v>
      </c>
      <c r="X405" s="7" t="s">
        <v>37</v>
      </c>
      <c r="Y405" s="5" t="s">
        <v>37</v>
      </c>
      <c r="Z405" s="5" t="s">
        <v>37</v>
      </c>
      <c r="AA405" s="6" t="s">
        <v>37</v>
      </c>
      <c r="AB405" s="6" t="s">
        <v>37</v>
      </c>
      <c r="AC405" s="6" t="s">
        <v>37</v>
      </c>
      <c r="AD405" s="6" t="s">
        <v>37</v>
      </c>
      <c r="AE405" s="6" t="s">
        <v>37</v>
      </c>
    </row>
    <row r="406">
      <c r="A406" s="28" t="s">
        <v>436</v>
      </c>
      <c r="B406" s="6" t="s">
        <v>435</v>
      </c>
      <c r="C406" s="6" t="s">
        <v>313</v>
      </c>
      <c r="D406" s="7" t="s">
        <v>34</v>
      </c>
      <c r="E406" s="28" t="s">
        <v>35</v>
      </c>
      <c r="F406" s="5" t="s">
        <v>61</v>
      </c>
      <c r="G406" s="6" t="s">
        <v>48</v>
      </c>
      <c r="H406" s="6" t="s">
        <v>37</v>
      </c>
      <c r="I406" s="6" t="s">
        <v>37</v>
      </c>
      <c r="J406" s="8" t="s">
        <v>124</v>
      </c>
      <c r="K406" s="5" t="s">
        <v>125</v>
      </c>
      <c r="L406" s="7" t="s">
        <v>126</v>
      </c>
      <c r="M406" s="9">
        <v>7671</v>
      </c>
      <c r="N406" s="5" t="s">
        <v>256</v>
      </c>
      <c r="O406" s="31">
        <v>43564.6131597222</v>
      </c>
      <c r="P406" s="32">
        <v>43564.6131597222</v>
      </c>
      <c r="Q406" s="28" t="s">
        <v>434</v>
      </c>
      <c r="R406" s="29" t="s">
        <v>37</v>
      </c>
      <c r="S406" s="28" t="s">
        <v>66</v>
      </c>
      <c r="T406" s="28" t="s">
        <v>128</v>
      </c>
      <c r="U406" s="5" t="s">
        <v>129</v>
      </c>
      <c r="V406" s="28" t="s">
        <v>130</v>
      </c>
      <c r="W406" s="7" t="s">
        <v>37</v>
      </c>
      <c r="X406" s="7" t="s">
        <v>37</v>
      </c>
      <c r="Y406" s="5" t="s">
        <v>37</v>
      </c>
      <c r="Z406" s="5" t="s">
        <v>37</v>
      </c>
      <c r="AA406" s="6" t="s">
        <v>37</v>
      </c>
      <c r="AB406" s="6" t="s">
        <v>37</v>
      </c>
      <c r="AC406" s="6" t="s">
        <v>37</v>
      </c>
      <c r="AD406" s="6" t="s">
        <v>37</v>
      </c>
      <c r="AE406" s="6" t="s">
        <v>37</v>
      </c>
    </row>
    <row r="407">
      <c r="A407" s="28" t="s">
        <v>1101</v>
      </c>
      <c r="B407" s="6" t="s">
        <v>291</v>
      </c>
      <c r="C407" s="6" t="s">
        <v>205</v>
      </c>
      <c r="D407" s="7" t="s">
        <v>34</v>
      </c>
      <c r="E407" s="28" t="s">
        <v>35</v>
      </c>
      <c r="F407" s="5" t="s">
        <v>61</v>
      </c>
      <c r="G407" s="6" t="s">
        <v>48</v>
      </c>
      <c r="H407" s="6" t="s">
        <v>37</v>
      </c>
      <c r="I407" s="6" t="s">
        <v>37</v>
      </c>
      <c r="J407" s="8" t="s">
        <v>197</v>
      </c>
      <c r="K407" s="5" t="s">
        <v>198</v>
      </c>
      <c r="L407" s="7" t="s">
        <v>199</v>
      </c>
      <c r="M407" s="9">
        <v>7342</v>
      </c>
      <c r="N407" s="5" t="s">
        <v>53</v>
      </c>
      <c r="O407" s="31">
        <v>43564.6131597222</v>
      </c>
      <c r="P407" s="32">
        <v>43564.6131597222</v>
      </c>
      <c r="Q407" s="28" t="s">
        <v>293</v>
      </c>
      <c r="R407" s="29" t="s">
        <v>37</v>
      </c>
      <c r="S407" s="28" t="s">
        <v>66</v>
      </c>
      <c r="T407" s="28" t="s">
        <v>201</v>
      </c>
      <c r="U407" s="5" t="s">
        <v>98</v>
      </c>
      <c r="V407" s="28" t="s">
        <v>202</v>
      </c>
      <c r="W407" s="7" t="s">
        <v>37</v>
      </c>
      <c r="X407" s="7" t="s">
        <v>37</v>
      </c>
      <c r="Y407" s="5" t="s">
        <v>37</v>
      </c>
      <c r="Z407" s="5" t="s">
        <v>37</v>
      </c>
      <c r="AA407" s="6" t="s">
        <v>37</v>
      </c>
      <c r="AB407" s="6" t="s">
        <v>37</v>
      </c>
      <c r="AC407" s="6" t="s">
        <v>37</v>
      </c>
      <c r="AD407" s="6" t="s">
        <v>37</v>
      </c>
      <c r="AE407" s="6" t="s">
        <v>37</v>
      </c>
    </row>
    <row r="408">
      <c r="A408" s="28" t="s">
        <v>419</v>
      </c>
      <c r="B408" s="6" t="s">
        <v>418</v>
      </c>
      <c r="C408" s="6" t="s">
        <v>367</v>
      </c>
      <c r="D408" s="7" t="s">
        <v>34</v>
      </c>
      <c r="E408" s="28" t="s">
        <v>35</v>
      </c>
      <c r="F408" s="5" t="s">
        <v>61</v>
      </c>
      <c r="G408" s="6" t="s">
        <v>48</v>
      </c>
      <c r="H408" s="6" t="s">
        <v>37</v>
      </c>
      <c r="I408" s="6" t="s">
        <v>37</v>
      </c>
      <c r="J408" s="8" t="s">
        <v>93</v>
      </c>
      <c r="K408" s="5" t="s">
        <v>94</v>
      </c>
      <c r="L408" s="7" t="s">
        <v>95</v>
      </c>
      <c r="M408" s="9">
        <v>6981</v>
      </c>
      <c r="N408" s="5" t="s">
        <v>256</v>
      </c>
      <c r="O408" s="31">
        <v>43558.7134027778</v>
      </c>
      <c r="P408" s="32">
        <v>43558.7134027778</v>
      </c>
      <c r="Q408" s="28" t="s">
        <v>417</v>
      </c>
      <c r="R408" s="29" t="s">
        <v>37</v>
      </c>
      <c r="S408" s="28" t="s">
        <v>66</v>
      </c>
      <c r="T408" s="28" t="s">
        <v>97</v>
      </c>
      <c r="U408" s="5" t="s">
        <v>98</v>
      </c>
      <c r="V408" s="28" t="s">
        <v>99</v>
      </c>
      <c r="W408" s="7" t="s">
        <v>37</v>
      </c>
      <c r="X408" s="7" t="s">
        <v>37</v>
      </c>
      <c r="Y408" s="5" t="s">
        <v>37</v>
      </c>
      <c r="Z408" s="5" t="s">
        <v>37</v>
      </c>
      <c r="AA408" s="6" t="s">
        <v>37</v>
      </c>
      <c r="AB408" s="6" t="s">
        <v>37</v>
      </c>
      <c r="AC408" s="6" t="s">
        <v>37</v>
      </c>
      <c r="AD408" s="6" t="s">
        <v>37</v>
      </c>
      <c r="AE408" s="6" t="s">
        <v>37</v>
      </c>
    </row>
    <row r="409">
      <c r="A409" s="28" t="s">
        <v>549</v>
      </c>
      <c r="B409" s="6" t="s">
        <v>548</v>
      </c>
      <c r="C409" s="6" t="s">
        <v>313</v>
      </c>
      <c r="D409" s="7" t="s">
        <v>34</v>
      </c>
      <c r="E409" s="28" t="s">
        <v>35</v>
      </c>
      <c r="F409" s="5" t="s">
        <v>61</v>
      </c>
      <c r="G409" s="6" t="s">
        <v>48</v>
      </c>
      <c r="H409" s="6" t="s">
        <v>37</v>
      </c>
      <c r="I409" s="6" t="s">
        <v>37</v>
      </c>
      <c r="J409" s="8" t="s">
        <v>93</v>
      </c>
      <c r="K409" s="5" t="s">
        <v>94</v>
      </c>
      <c r="L409" s="7" t="s">
        <v>95</v>
      </c>
      <c r="M409" s="9">
        <v>7381</v>
      </c>
      <c r="N409" s="5" t="s">
        <v>256</v>
      </c>
      <c r="O409" s="31">
        <v>43559.4238194444</v>
      </c>
      <c r="P409" s="32">
        <v>43559.4238194444</v>
      </c>
      <c r="Q409" s="28" t="s">
        <v>547</v>
      </c>
      <c r="R409" s="29" t="s">
        <v>37</v>
      </c>
      <c r="S409" s="28" t="s">
        <v>66</v>
      </c>
      <c r="T409" s="28" t="s">
        <v>97</v>
      </c>
      <c r="U409" s="5" t="s">
        <v>98</v>
      </c>
      <c r="V409" s="28" t="s">
        <v>99</v>
      </c>
      <c r="W409" s="7" t="s">
        <v>37</v>
      </c>
      <c r="X409" s="7" t="s">
        <v>37</v>
      </c>
      <c r="Y409" s="5" t="s">
        <v>37</v>
      </c>
      <c r="Z409" s="5" t="s">
        <v>37</v>
      </c>
      <c r="AA409" s="6" t="s">
        <v>37</v>
      </c>
      <c r="AB409" s="6" t="s">
        <v>37</v>
      </c>
      <c r="AC409" s="6" t="s">
        <v>37</v>
      </c>
      <c r="AD409" s="6" t="s">
        <v>37</v>
      </c>
      <c r="AE409" s="6" t="s">
        <v>37</v>
      </c>
    </row>
    <row r="410">
      <c r="A410" s="28" t="s">
        <v>552</v>
      </c>
      <c r="B410" s="6" t="s">
        <v>551</v>
      </c>
      <c r="C410" s="6" t="s">
        <v>313</v>
      </c>
      <c r="D410" s="7" t="s">
        <v>34</v>
      </c>
      <c r="E410" s="28" t="s">
        <v>35</v>
      </c>
      <c r="F410" s="5" t="s">
        <v>61</v>
      </c>
      <c r="G410" s="6" t="s">
        <v>48</v>
      </c>
      <c r="H410" s="6" t="s">
        <v>37</v>
      </c>
      <c r="I410" s="6" t="s">
        <v>37</v>
      </c>
      <c r="J410" s="8" t="s">
        <v>93</v>
      </c>
      <c r="K410" s="5" t="s">
        <v>94</v>
      </c>
      <c r="L410" s="7" t="s">
        <v>95</v>
      </c>
      <c r="M410" s="9">
        <v>7391</v>
      </c>
      <c r="N410" s="5" t="s">
        <v>256</v>
      </c>
      <c r="O410" s="31">
        <v>43559.4238194444</v>
      </c>
      <c r="P410" s="32">
        <v>43559.4238194444</v>
      </c>
      <c r="Q410" s="28" t="s">
        <v>550</v>
      </c>
      <c r="R410" s="29" t="s">
        <v>37</v>
      </c>
      <c r="S410" s="28" t="s">
        <v>66</v>
      </c>
      <c r="T410" s="28" t="s">
        <v>97</v>
      </c>
      <c r="U410" s="5" t="s">
        <v>98</v>
      </c>
      <c r="V410" s="28" t="s">
        <v>99</v>
      </c>
      <c r="W410" s="7" t="s">
        <v>37</v>
      </c>
      <c r="X410" s="7" t="s">
        <v>37</v>
      </c>
      <c r="Y410" s="5" t="s">
        <v>37</v>
      </c>
      <c r="Z410" s="5" t="s">
        <v>37</v>
      </c>
      <c r="AA410" s="6" t="s">
        <v>37</v>
      </c>
      <c r="AB410" s="6" t="s">
        <v>37</v>
      </c>
      <c r="AC410" s="6" t="s">
        <v>37</v>
      </c>
      <c r="AD410" s="6" t="s">
        <v>37</v>
      </c>
      <c r="AE410" s="6" t="s">
        <v>37</v>
      </c>
    </row>
    <row r="411">
      <c r="A411" s="28" t="s">
        <v>714</v>
      </c>
      <c r="B411" s="6" t="s">
        <v>710</v>
      </c>
      <c r="C411" s="6" t="s">
        <v>711</v>
      </c>
      <c r="D411" s="7" t="s">
        <v>34</v>
      </c>
      <c r="E411" s="28" t="s">
        <v>35</v>
      </c>
      <c r="F411" s="5" t="s">
        <v>61</v>
      </c>
      <c r="G411" s="6" t="s">
        <v>48</v>
      </c>
      <c r="H411" s="6" t="s">
        <v>37</v>
      </c>
      <c r="I411" s="6" t="s">
        <v>37</v>
      </c>
      <c r="J411" s="8" t="s">
        <v>140</v>
      </c>
      <c r="K411" s="5" t="s">
        <v>141</v>
      </c>
      <c r="L411" s="7" t="s">
        <v>142</v>
      </c>
      <c r="M411" s="9">
        <v>7811</v>
      </c>
      <c r="N411" s="5" t="s">
        <v>256</v>
      </c>
      <c r="O411" s="31">
        <v>43564.6131597222</v>
      </c>
      <c r="P411" s="32">
        <v>43564.6131597222</v>
      </c>
      <c r="Q411" s="28" t="s">
        <v>709</v>
      </c>
      <c r="R411" s="29" t="s">
        <v>37</v>
      </c>
      <c r="S411" s="28" t="s">
        <v>66</v>
      </c>
      <c r="T411" s="28" t="s">
        <v>143</v>
      </c>
      <c r="U411" s="5" t="s">
        <v>129</v>
      </c>
      <c r="V411" s="28" t="s">
        <v>144</v>
      </c>
      <c r="W411" s="7" t="s">
        <v>37</v>
      </c>
      <c r="X411" s="7" t="s">
        <v>37</v>
      </c>
      <c r="Y411" s="5" t="s">
        <v>37</v>
      </c>
      <c r="Z411" s="5" t="s">
        <v>37</v>
      </c>
      <c r="AA411" s="6" t="s">
        <v>37</v>
      </c>
      <c r="AB411" s="6" t="s">
        <v>37</v>
      </c>
      <c r="AC411" s="6" t="s">
        <v>37</v>
      </c>
      <c r="AD411" s="6" t="s">
        <v>37</v>
      </c>
      <c r="AE411" s="6" t="s">
        <v>37</v>
      </c>
    </row>
    <row r="412">
      <c r="A412" s="28" t="s">
        <v>719</v>
      </c>
      <c r="B412" s="6" t="s">
        <v>718</v>
      </c>
      <c r="C412" s="6" t="s">
        <v>1103</v>
      </c>
      <c r="D412" s="7" t="s">
        <v>34</v>
      </c>
      <c r="E412" s="28" t="s">
        <v>35</v>
      </c>
      <c r="F412" s="5" t="s">
        <v>61</v>
      </c>
      <c r="G412" s="6" t="s">
        <v>48</v>
      </c>
      <c r="H412" s="6" t="s">
        <v>37</v>
      </c>
      <c r="I412" s="6" t="s">
        <v>37</v>
      </c>
      <c r="J412" s="8" t="s">
        <v>140</v>
      </c>
      <c r="K412" s="5" t="s">
        <v>141</v>
      </c>
      <c r="L412" s="7" t="s">
        <v>142</v>
      </c>
      <c r="M412" s="9">
        <v>7831</v>
      </c>
      <c r="N412" s="5" t="s">
        <v>256</v>
      </c>
      <c r="O412" s="31">
        <v>43564.6131597222</v>
      </c>
      <c r="P412" s="32">
        <v>43564.6131597222</v>
      </c>
      <c r="Q412" s="28" t="s">
        <v>717</v>
      </c>
      <c r="R412" s="29" t="s">
        <v>37</v>
      </c>
      <c r="S412" s="28" t="s">
        <v>66</v>
      </c>
      <c r="T412" s="28" t="s">
        <v>143</v>
      </c>
      <c r="U412" s="5" t="s">
        <v>129</v>
      </c>
      <c r="V412" s="28" t="s">
        <v>144</v>
      </c>
      <c r="W412" s="7" t="s">
        <v>37</v>
      </c>
      <c r="X412" s="7" t="s">
        <v>37</v>
      </c>
      <c r="Y412" s="5" t="s">
        <v>37</v>
      </c>
      <c r="Z412" s="5" t="s">
        <v>37</v>
      </c>
      <c r="AA412" s="6" t="s">
        <v>37</v>
      </c>
      <c r="AB412" s="6" t="s">
        <v>37</v>
      </c>
      <c r="AC412" s="6" t="s">
        <v>37</v>
      </c>
      <c r="AD412" s="6" t="s">
        <v>37</v>
      </c>
      <c r="AE412" s="6" t="s">
        <v>37</v>
      </c>
    </row>
    <row r="413">
      <c r="A413" s="28" t="s">
        <v>590</v>
      </c>
      <c r="B413" s="6" t="s">
        <v>589</v>
      </c>
      <c r="C413" s="6" t="s">
        <v>584</v>
      </c>
      <c r="D413" s="7" t="s">
        <v>34</v>
      </c>
      <c r="E413" s="28" t="s">
        <v>35</v>
      </c>
      <c r="F413" s="5" t="s">
        <v>61</v>
      </c>
      <c r="G413" s="6" t="s">
        <v>48</v>
      </c>
      <c r="H413" s="6" t="s">
        <v>37</v>
      </c>
      <c r="I413" s="6" t="s">
        <v>37</v>
      </c>
      <c r="J413" s="8" t="s">
        <v>454</v>
      </c>
      <c r="K413" s="5" t="s">
        <v>455</v>
      </c>
      <c r="L413" s="7" t="s">
        <v>456</v>
      </c>
      <c r="M413" s="9">
        <v>7091</v>
      </c>
      <c r="N413" s="5" t="s">
        <v>256</v>
      </c>
      <c r="O413" s="31">
        <v>43564.6131597222</v>
      </c>
      <c r="P413" s="32">
        <v>43564.6131597222</v>
      </c>
      <c r="Q413" s="28" t="s">
        <v>588</v>
      </c>
      <c r="R413" s="29" t="s">
        <v>37</v>
      </c>
      <c r="S413" s="28" t="s">
        <v>66</v>
      </c>
      <c r="T413" s="28" t="s">
        <v>457</v>
      </c>
      <c r="U413" s="5" t="s">
        <v>129</v>
      </c>
      <c r="V413" s="28" t="s">
        <v>458</v>
      </c>
      <c r="W413" s="7" t="s">
        <v>37</v>
      </c>
      <c r="X413" s="7" t="s">
        <v>37</v>
      </c>
      <c r="Y413" s="5" t="s">
        <v>37</v>
      </c>
      <c r="Z413" s="5" t="s">
        <v>37</v>
      </c>
      <c r="AA413" s="6" t="s">
        <v>37</v>
      </c>
      <c r="AB413" s="6" t="s">
        <v>37</v>
      </c>
      <c r="AC413" s="6" t="s">
        <v>37</v>
      </c>
      <c r="AD413" s="6" t="s">
        <v>37</v>
      </c>
      <c r="AE413" s="6" t="s">
        <v>37</v>
      </c>
    </row>
    <row r="414">
      <c r="A414" s="28" t="s">
        <v>988</v>
      </c>
      <c r="B414" s="6" t="s">
        <v>987</v>
      </c>
      <c r="C414" s="6" t="s">
        <v>342</v>
      </c>
      <c r="D414" s="7" t="s">
        <v>34</v>
      </c>
      <c r="E414" s="28" t="s">
        <v>35</v>
      </c>
      <c r="F414" s="5" t="s">
        <v>61</v>
      </c>
      <c r="G414" s="6" t="s">
        <v>48</v>
      </c>
      <c r="H414" s="6" t="s">
        <v>37</v>
      </c>
      <c r="I414" s="6" t="s">
        <v>37</v>
      </c>
      <c r="J414" s="8" t="s">
        <v>454</v>
      </c>
      <c r="K414" s="5" t="s">
        <v>455</v>
      </c>
      <c r="L414" s="7" t="s">
        <v>456</v>
      </c>
      <c r="M414" s="9">
        <v>7131</v>
      </c>
      <c r="N414" s="5" t="s">
        <v>256</v>
      </c>
      <c r="O414" s="31">
        <v>43564.6131597222</v>
      </c>
      <c r="P414" s="32">
        <v>43564.6131597222</v>
      </c>
      <c r="Q414" s="28" t="s">
        <v>986</v>
      </c>
      <c r="R414" s="29" t="s">
        <v>37</v>
      </c>
      <c r="S414" s="28" t="s">
        <v>66</v>
      </c>
      <c r="T414" s="28" t="s">
        <v>457</v>
      </c>
      <c r="U414" s="5" t="s">
        <v>129</v>
      </c>
      <c r="V414" s="28" t="s">
        <v>458</v>
      </c>
      <c r="W414" s="7" t="s">
        <v>37</v>
      </c>
      <c r="X414" s="7" t="s">
        <v>37</v>
      </c>
      <c r="Y414" s="5" t="s">
        <v>37</v>
      </c>
      <c r="Z414" s="5" t="s">
        <v>37</v>
      </c>
      <c r="AA414" s="6" t="s">
        <v>37</v>
      </c>
      <c r="AB414" s="6" t="s">
        <v>37</v>
      </c>
      <c r="AC414" s="6" t="s">
        <v>37</v>
      </c>
      <c r="AD414" s="6" t="s">
        <v>37</v>
      </c>
      <c r="AE414" s="6" t="s">
        <v>37</v>
      </c>
    </row>
    <row r="415">
      <c r="A415" s="28" t="s">
        <v>991</v>
      </c>
      <c r="B415" s="6" t="s">
        <v>990</v>
      </c>
      <c r="C415" s="6" t="s">
        <v>342</v>
      </c>
      <c r="D415" s="7" t="s">
        <v>34</v>
      </c>
      <c r="E415" s="28" t="s">
        <v>35</v>
      </c>
      <c r="F415" s="5" t="s">
        <v>61</v>
      </c>
      <c r="G415" s="6" t="s">
        <v>48</v>
      </c>
      <c r="H415" s="6" t="s">
        <v>37</v>
      </c>
      <c r="I415" s="6" t="s">
        <v>37</v>
      </c>
      <c r="J415" s="8" t="s">
        <v>454</v>
      </c>
      <c r="K415" s="5" t="s">
        <v>455</v>
      </c>
      <c r="L415" s="7" t="s">
        <v>456</v>
      </c>
      <c r="M415" s="9">
        <v>7141</v>
      </c>
      <c r="N415" s="5" t="s">
        <v>256</v>
      </c>
      <c r="O415" s="31">
        <v>43564.6131597222</v>
      </c>
      <c r="P415" s="32">
        <v>43564.6131597222</v>
      </c>
      <c r="Q415" s="28" t="s">
        <v>989</v>
      </c>
      <c r="R415" s="29" t="s">
        <v>37</v>
      </c>
      <c r="S415" s="28" t="s">
        <v>66</v>
      </c>
      <c r="T415" s="28" t="s">
        <v>457</v>
      </c>
      <c r="U415" s="5" t="s">
        <v>129</v>
      </c>
      <c r="V415" s="28" t="s">
        <v>458</v>
      </c>
      <c r="W415" s="7" t="s">
        <v>37</v>
      </c>
      <c r="X415" s="7" t="s">
        <v>37</v>
      </c>
      <c r="Y415" s="5" t="s">
        <v>37</v>
      </c>
      <c r="Z415" s="5" t="s">
        <v>37</v>
      </c>
      <c r="AA415" s="6" t="s">
        <v>37</v>
      </c>
      <c r="AB415" s="6" t="s">
        <v>37</v>
      </c>
      <c r="AC415" s="6" t="s">
        <v>37</v>
      </c>
      <c r="AD415" s="6" t="s">
        <v>37</v>
      </c>
      <c r="AE415" s="6" t="s">
        <v>37</v>
      </c>
    </row>
    <row r="416">
      <c r="A416" s="28" t="s">
        <v>1104</v>
      </c>
      <c r="B416" s="6" t="s">
        <v>1105</v>
      </c>
      <c r="C416" s="6" t="s">
        <v>1026</v>
      </c>
      <c r="D416" s="7" t="s">
        <v>34</v>
      </c>
      <c r="E416" s="28" t="s">
        <v>35</v>
      </c>
      <c r="F416" s="5" t="s">
        <v>1036</v>
      </c>
      <c r="G416" s="6" t="s">
        <v>48</v>
      </c>
      <c r="H416" s="6" t="s">
        <v>37</v>
      </c>
      <c r="I416" s="6" t="s">
        <v>37</v>
      </c>
      <c r="J416" s="8" t="s">
        <v>454</v>
      </c>
      <c r="K416" s="5" t="s">
        <v>455</v>
      </c>
      <c r="L416" s="7" t="s">
        <v>456</v>
      </c>
      <c r="M416" s="9">
        <v>103500</v>
      </c>
      <c r="N416" s="5" t="s">
        <v>256</v>
      </c>
      <c r="O416" s="31">
        <v>43564.6131597222</v>
      </c>
      <c r="P416" s="32">
        <v>43564.6131597222</v>
      </c>
      <c r="Q416" s="28" t="s">
        <v>37</v>
      </c>
      <c r="R416" s="29" t="s">
        <v>37</v>
      </c>
      <c r="S416" s="28" t="s">
        <v>66</v>
      </c>
      <c r="T416" s="28" t="s">
        <v>457</v>
      </c>
      <c r="U416" s="5" t="s">
        <v>68</v>
      </c>
      <c r="V416" s="28" t="s">
        <v>458</v>
      </c>
      <c r="W416" s="7" t="s">
        <v>37</v>
      </c>
      <c r="X416" s="7" t="s">
        <v>37</v>
      </c>
      <c r="Y416" s="5" t="s">
        <v>37</v>
      </c>
      <c r="Z416" s="5" t="s">
        <v>37</v>
      </c>
      <c r="AA416" s="6" t="s">
        <v>37</v>
      </c>
      <c r="AB416" s="6" t="s">
        <v>37</v>
      </c>
      <c r="AC416" s="6" t="s">
        <v>37</v>
      </c>
      <c r="AD416" s="6" t="s">
        <v>37</v>
      </c>
      <c r="AE416" s="6" t="s">
        <v>37</v>
      </c>
    </row>
    <row r="417">
      <c r="A417" s="28" t="s">
        <v>1087</v>
      </c>
      <c r="B417" s="6" t="s">
        <v>1086</v>
      </c>
      <c r="C417" s="6" t="s">
        <v>1019</v>
      </c>
      <c r="D417" s="7" t="s">
        <v>34</v>
      </c>
      <c r="E417" s="28" t="s">
        <v>35</v>
      </c>
      <c r="F417" s="5" t="s">
        <v>498</v>
      </c>
      <c r="G417" s="6" t="s">
        <v>48</v>
      </c>
      <c r="H417" s="6" t="s">
        <v>37</v>
      </c>
      <c r="I417" s="6" t="s">
        <v>37</v>
      </c>
      <c r="J417" s="8" t="s">
        <v>499</v>
      </c>
      <c r="K417" s="5" t="s">
        <v>500</v>
      </c>
      <c r="L417" s="7" t="s">
        <v>501</v>
      </c>
      <c r="M417" s="9">
        <v>97901</v>
      </c>
      <c r="N417" s="5" t="s">
        <v>256</v>
      </c>
      <c r="O417" s="31">
        <v>43558.6888425926</v>
      </c>
      <c r="P417" s="32">
        <v>43558.6888425926</v>
      </c>
      <c r="Q417" s="28" t="s">
        <v>1085</v>
      </c>
      <c r="R417" s="29" t="s">
        <v>37</v>
      </c>
      <c r="S417" s="28" t="s">
        <v>37</v>
      </c>
      <c r="T417" s="28" t="s">
        <v>37</v>
      </c>
      <c r="U417" s="5" t="s">
        <v>37</v>
      </c>
      <c r="V417" s="28" t="s">
        <v>37</v>
      </c>
      <c r="W417" s="7" t="s">
        <v>37</v>
      </c>
      <c r="X417" s="7" t="s">
        <v>37</v>
      </c>
      <c r="Y417" s="5" t="s">
        <v>37</v>
      </c>
      <c r="Z417" s="5" t="s">
        <v>37</v>
      </c>
      <c r="AA417" s="6" t="s">
        <v>37</v>
      </c>
      <c r="AB417" s="6" t="s">
        <v>1088</v>
      </c>
      <c r="AC417" s="6" t="s">
        <v>37</v>
      </c>
      <c r="AD417" s="6" t="s">
        <v>37</v>
      </c>
      <c r="AE417" s="6" t="s">
        <v>37</v>
      </c>
    </row>
    <row r="418">
      <c r="A418" s="28" t="s">
        <v>952</v>
      </c>
      <c r="B418" s="6" t="s">
        <v>947</v>
      </c>
      <c r="C418" s="6" t="s">
        <v>948</v>
      </c>
      <c r="D418" s="7" t="s">
        <v>34</v>
      </c>
      <c r="E418" s="28" t="s">
        <v>35</v>
      </c>
      <c r="F418" s="5" t="s">
        <v>61</v>
      </c>
      <c r="G418" s="6" t="s">
        <v>48</v>
      </c>
      <c r="H418" s="6" t="s">
        <v>37</v>
      </c>
      <c r="I418" s="6" t="s">
        <v>37</v>
      </c>
      <c r="J418" s="8" t="s">
        <v>93</v>
      </c>
      <c r="K418" s="5" t="s">
        <v>94</v>
      </c>
      <c r="L418" s="7" t="s">
        <v>95</v>
      </c>
      <c r="M418" s="9">
        <v>6991</v>
      </c>
      <c r="N418" s="5" t="s">
        <v>40</v>
      </c>
      <c r="O418" s="31">
        <v>43564.6229513889</v>
      </c>
      <c r="P418" s="32">
        <v>43564.6229513889</v>
      </c>
      <c r="Q418" s="28" t="s">
        <v>946</v>
      </c>
      <c r="R418" s="29" t="s">
        <v>1106</v>
      </c>
      <c r="S418" s="28" t="s">
        <v>66</v>
      </c>
      <c r="T418" s="28" t="s">
        <v>97</v>
      </c>
      <c r="U418" s="5" t="s">
        <v>98</v>
      </c>
      <c r="V418" s="28" t="s">
        <v>99</v>
      </c>
      <c r="W418" s="7" t="s">
        <v>37</v>
      </c>
      <c r="X418" s="7" t="s">
        <v>37</v>
      </c>
      <c r="Y418" s="5" t="s">
        <v>37</v>
      </c>
      <c r="Z418" s="5" t="s">
        <v>37</v>
      </c>
      <c r="AA418" s="6" t="s">
        <v>37</v>
      </c>
      <c r="AB418" s="6" t="s">
        <v>37</v>
      </c>
      <c r="AC418" s="6" t="s">
        <v>37</v>
      </c>
      <c r="AD418" s="6" t="s">
        <v>37</v>
      </c>
      <c r="AE418" s="6" t="s">
        <v>37</v>
      </c>
    </row>
    <row r="419">
      <c r="A419" s="28" t="s">
        <v>1107</v>
      </c>
      <c r="B419" s="6" t="s">
        <v>1108</v>
      </c>
      <c r="C419" s="6" t="s">
        <v>301</v>
      </c>
      <c r="D419" s="7" t="s">
        <v>34</v>
      </c>
      <c r="E419" s="28" t="s">
        <v>35</v>
      </c>
      <c r="F419" s="5" t="s">
        <v>1036</v>
      </c>
      <c r="G419" s="6" t="s">
        <v>48</v>
      </c>
      <c r="H419" s="6" t="s">
        <v>37</v>
      </c>
      <c r="I419" s="6" t="s">
        <v>37</v>
      </c>
      <c r="J419" s="8" t="s">
        <v>424</v>
      </c>
      <c r="K419" s="5" t="s">
        <v>425</v>
      </c>
      <c r="L419" s="7" t="s">
        <v>426</v>
      </c>
      <c r="M419" s="9">
        <v>103500</v>
      </c>
      <c r="N419" s="5" t="s">
        <v>256</v>
      </c>
      <c r="O419" s="31">
        <v>43559.6061458333</v>
      </c>
      <c r="P419" s="32">
        <v>43559.6061458333</v>
      </c>
      <c r="Q419" s="28" t="s">
        <v>37</v>
      </c>
      <c r="R419" s="29" t="s">
        <v>37</v>
      </c>
      <c r="S419" s="28" t="s">
        <v>66</v>
      </c>
      <c r="T419" s="28" t="s">
        <v>428</v>
      </c>
      <c r="U419" s="5" t="s">
        <v>129</v>
      </c>
      <c r="V419" s="28" t="s">
        <v>546</v>
      </c>
      <c r="W419" s="7" t="s">
        <v>37</v>
      </c>
      <c r="X419" s="7" t="s">
        <v>37</v>
      </c>
      <c r="Y419" s="5" t="s">
        <v>37</v>
      </c>
      <c r="Z419" s="5" t="s">
        <v>37</v>
      </c>
      <c r="AA419" s="6" t="s">
        <v>37</v>
      </c>
      <c r="AB419" s="6" t="s">
        <v>37</v>
      </c>
      <c r="AC419" s="6" t="s">
        <v>37</v>
      </c>
      <c r="AD419" s="6" t="s">
        <v>37</v>
      </c>
      <c r="AE419" s="6" t="s">
        <v>37</v>
      </c>
    </row>
    <row r="420">
      <c r="A420" s="28" t="s">
        <v>1045</v>
      </c>
      <c r="B420" s="6" t="s">
        <v>286</v>
      </c>
      <c r="C420" s="6" t="s">
        <v>1109</v>
      </c>
      <c r="D420" s="7" t="s">
        <v>34</v>
      </c>
      <c r="E420" s="28" t="s">
        <v>35</v>
      </c>
      <c r="F420" s="5" t="s">
        <v>61</v>
      </c>
      <c r="G420" s="6" t="s">
        <v>48</v>
      </c>
      <c r="H420" s="6" t="s">
        <v>37</v>
      </c>
      <c r="I420" s="6" t="s">
        <v>37</v>
      </c>
      <c r="J420" s="8" t="s">
        <v>75</v>
      </c>
      <c r="K420" s="5" t="s">
        <v>76</v>
      </c>
      <c r="L420" s="7" t="s">
        <v>77</v>
      </c>
      <c r="M420" s="9">
        <v>6522</v>
      </c>
      <c r="N420" s="5" t="s">
        <v>256</v>
      </c>
      <c r="O420" s="31">
        <v>43559.6061458333</v>
      </c>
      <c r="P420" s="32">
        <v>43559.6061458333</v>
      </c>
      <c r="Q420" s="28" t="s">
        <v>287</v>
      </c>
      <c r="R420" s="29" t="s">
        <v>37</v>
      </c>
      <c r="S420" s="28" t="s">
        <v>66</v>
      </c>
      <c r="T420" s="28" t="s">
        <v>78</v>
      </c>
      <c r="U420" s="5" t="s">
        <v>79</v>
      </c>
      <c r="V420" s="28" t="s">
        <v>80</v>
      </c>
      <c r="W420" s="7" t="s">
        <v>37</v>
      </c>
      <c r="X420" s="7" t="s">
        <v>37</v>
      </c>
      <c r="Y420" s="5" t="s">
        <v>37</v>
      </c>
      <c r="Z420" s="5" t="s">
        <v>37</v>
      </c>
      <c r="AA420" s="6" t="s">
        <v>37</v>
      </c>
      <c r="AB420" s="6" t="s">
        <v>37</v>
      </c>
      <c r="AC420" s="6" t="s">
        <v>37</v>
      </c>
      <c r="AD420" s="6" t="s">
        <v>37</v>
      </c>
      <c r="AE420" s="6" t="s">
        <v>37</v>
      </c>
    </row>
    <row r="421">
      <c r="A421" s="28" t="s">
        <v>1049</v>
      </c>
      <c r="B421" s="6" t="s">
        <v>1047</v>
      </c>
      <c r="C421" s="6" t="s">
        <v>1048</v>
      </c>
      <c r="D421" s="7" t="s">
        <v>34</v>
      </c>
      <c r="E421" s="28" t="s">
        <v>35</v>
      </c>
      <c r="F421" s="5" t="s">
        <v>498</v>
      </c>
      <c r="G421" s="6" t="s">
        <v>48</v>
      </c>
      <c r="H421" s="6" t="s">
        <v>37</v>
      </c>
      <c r="I421" s="6" t="s">
        <v>37</v>
      </c>
      <c r="J421" s="8" t="s">
        <v>75</v>
      </c>
      <c r="K421" s="5" t="s">
        <v>76</v>
      </c>
      <c r="L421" s="7" t="s">
        <v>77</v>
      </c>
      <c r="M421" s="9">
        <v>103501</v>
      </c>
      <c r="N421" s="5" t="s">
        <v>256</v>
      </c>
      <c r="O421" s="31">
        <v>43559.6061458333</v>
      </c>
      <c r="P421" s="32">
        <v>43559.6061458333</v>
      </c>
      <c r="Q421" s="28" t="s">
        <v>1046</v>
      </c>
      <c r="R421" s="29" t="s">
        <v>37</v>
      </c>
      <c r="S421" s="28" t="s">
        <v>37</v>
      </c>
      <c r="T421" s="28" t="s">
        <v>37</v>
      </c>
      <c r="U421" s="5" t="s">
        <v>37</v>
      </c>
      <c r="V421" s="28" t="s">
        <v>37</v>
      </c>
      <c r="W421" s="7" t="s">
        <v>37</v>
      </c>
      <c r="X421" s="7" t="s">
        <v>37</v>
      </c>
      <c r="Y421" s="5" t="s">
        <v>37</v>
      </c>
      <c r="Z421" s="5" t="s">
        <v>37</v>
      </c>
      <c r="AA421" s="6" t="s">
        <v>37</v>
      </c>
      <c r="AB421" s="6" t="s">
        <v>1050</v>
      </c>
      <c r="AC421" s="6" t="s">
        <v>1051</v>
      </c>
      <c r="AD421" s="6" t="s">
        <v>37</v>
      </c>
      <c r="AE421" s="6" t="s">
        <v>37</v>
      </c>
    </row>
    <row r="422">
      <c r="A422" s="28" t="s">
        <v>1094</v>
      </c>
      <c r="B422" s="6" t="s">
        <v>744</v>
      </c>
      <c r="C422" s="6" t="s">
        <v>711</v>
      </c>
      <c r="D422" s="7" t="s">
        <v>34</v>
      </c>
      <c r="E422" s="28" t="s">
        <v>35</v>
      </c>
      <c r="F422" s="5" t="s">
        <v>61</v>
      </c>
      <c r="G422" s="6" t="s">
        <v>48</v>
      </c>
      <c r="H422" s="6" t="s">
        <v>37</v>
      </c>
      <c r="I422" s="6" t="s">
        <v>37</v>
      </c>
      <c r="J422" s="8" t="s">
        <v>197</v>
      </c>
      <c r="K422" s="5" t="s">
        <v>198</v>
      </c>
      <c r="L422" s="7" t="s">
        <v>199</v>
      </c>
      <c r="M422" s="9">
        <v>8652</v>
      </c>
      <c r="N422" s="5" t="s">
        <v>256</v>
      </c>
      <c r="O422" s="31">
        <v>43564.6131597222</v>
      </c>
      <c r="P422" s="32">
        <v>43564.6131597222</v>
      </c>
      <c r="Q422" s="28" t="s">
        <v>746</v>
      </c>
      <c r="R422" s="29" t="s">
        <v>37</v>
      </c>
      <c r="S422" s="28" t="s">
        <v>66</v>
      </c>
      <c r="T422" s="28" t="s">
        <v>201</v>
      </c>
      <c r="U422" s="5" t="s">
        <v>98</v>
      </c>
      <c r="V422" s="28" t="s">
        <v>202</v>
      </c>
      <c r="W422" s="7" t="s">
        <v>37</v>
      </c>
      <c r="X422" s="7" t="s">
        <v>37</v>
      </c>
      <c r="Y422" s="5" t="s">
        <v>37</v>
      </c>
      <c r="Z422" s="5" t="s">
        <v>37</v>
      </c>
      <c r="AA422" s="6" t="s">
        <v>37</v>
      </c>
      <c r="AB422" s="6" t="s">
        <v>37</v>
      </c>
      <c r="AC422" s="6" t="s">
        <v>37</v>
      </c>
      <c r="AD422" s="6" t="s">
        <v>37</v>
      </c>
      <c r="AE422" s="6" t="s">
        <v>37</v>
      </c>
    </row>
    <row r="423">
      <c r="A423" s="28" t="s">
        <v>1110</v>
      </c>
      <c r="B423" s="6" t="s">
        <v>1111</v>
      </c>
      <c r="C423" s="6" t="s">
        <v>1043</v>
      </c>
      <c r="D423" s="7" t="s">
        <v>34</v>
      </c>
      <c r="E423" s="28" t="s">
        <v>35</v>
      </c>
      <c r="F423" s="5" t="s">
        <v>1036</v>
      </c>
      <c r="G423" s="6" t="s">
        <v>48</v>
      </c>
      <c r="H423" s="6" t="s">
        <v>37</v>
      </c>
      <c r="I423" s="6" t="s">
        <v>37</v>
      </c>
      <c r="J423" s="8" t="s">
        <v>663</v>
      </c>
      <c r="K423" s="5" t="s">
        <v>664</v>
      </c>
      <c r="L423" s="7" t="s">
        <v>665</v>
      </c>
      <c r="M423" s="9">
        <v>103500</v>
      </c>
      <c r="N423" s="5" t="s">
        <v>40</v>
      </c>
      <c r="O423" s="31">
        <v>43559.6061458333</v>
      </c>
      <c r="P423" s="32">
        <v>43559.6061458333</v>
      </c>
      <c r="Q423" s="28" t="s">
        <v>37</v>
      </c>
      <c r="R423" s="29" t="s">
        <v>1112</v>
      </c>
      <c r="S423" s="28" t="s">
        <v>66</v>
      </c>
      <c r="T423" s="28" t="s">
        <v>667</v>
      </c>
      <c r="U423" s="5" t="s">
        <v>176</v>
      </c>
      <c r="V423" s="28" t="s">
        <v>668</v>
      </c>
      <c r="W423" s="7" t="s">
        <v>37</v>
      </c>
      <c r="X423" s="7" t="s">
        <v>37</v>
      </c>
      <c r="Y423" s="5" t="s">
        <v>37</v>
      </c>
      <c r="Z423" s="5" t="s">
        <v>37</v>
      </c>
      <c r="AA423" s="6" t="s">
        <v>37</v>
      </c>
      <c r="AB423" s="6" t="s">
        <v>37</v>
      </c>
      <c r="AC423" s="6" t="s">
        <v>37</v>
      </c>
      <c r="AD423" s="6" t="s">
        <v>37</v>
      </c>
      <c r="AE423" s="6" t="s">
        <v>37</v>
      </c>
    </row>
    <row r="424">
      <c r="A424" s="28" t="s">
        <v>1113</v>
      </c>
      <c r="B424" s="6" t="s">
        <v>1114</v>
      </c>
      <c r="C424" s="6" t="s">
        <v>1115</v>
      </c>
      <c r="D424" s="7" t="s">
        <v>34</v>
      </c>
      <c r="E424" s="28" t="s">
        <v>35</v>
      </c>
      <c r="F424" s="5" t="s">
        <v>1036</v>
      </c>
      <c r="G424" s="6" t="s">
        <v>48</v>
      </c>
      <c r="H424" s="6" t="s">
        <v>37</v>
      </c>
      <c r="I424" s="6" t="s">
        <v>37</v>
      </c>
      <c r="J424" s="8" t="s">
        <v>140</v>
      </c>
      <c r="K424" s="5" t="s">
        <v>141</v>
      </c>
      <c r="L424" s="7" t="s">
        <v>142</v>
      </c>
      <c r="M424" s="9">
        <v>103500</v>
      </c>
      <c r="N424" s="5" t="s">
        <v>256</v>
      </c>
      <c r="O424" s="31">
        <v>43564.6131597222</v>
      </c>
      <c r="P424" s="32">
        <v>43564.6131597222</v>
      </c>
      <c r="Q424" s="28" t="s">
        <v>37</v>
      </c>
      <c r="R424" s="29" t="s">
        <v>37</v>
      </c>
      <c r="S424" s="28" t="s">
        <v>66</v>
      </c>
      <c r="T424" s="28" t="s">
        <v>143</v>
      </c>
      <c r="U424" s="5" t="s">
        <v>68</v>
      </c>
      <c r="V424" s="28" t="s">
        <v>144</v>
      </c>
      <c r="W424" s="7" t="s">
        <v>37</v>
      </c>
      <c r="X424" s="7" t="s">
        <v>37</v>
      </c>
      <c r="Y424" s="5" t="s">
        <v>37</v>
      </c>
      <c r="Z424" s="5" t="s">
        <v>37</v>
      </c>
      <c r="AA424" s="6" t="s">
        <v>37</v>
      </c>
      <c r="AB424" s="6" t="s">
        <v>37</v>
      </c>
      <c r="AC424" s="6" t="s">
        <v>37</v>
      </c>
      <c r="AD424" s="6" t="s">
        <v>37</v>
      </c>
      <c r="AE424" s="6" t="s">
        <v>37</v>
      </c>
    </row>
    <row r="425">
      <c r="A425" s="28" t="s">
        <v>1112</v>
      </c>
      <c r="B425" s="6" t="s">
        <v>1111</v>
      </c>
      <c r="C425" s="6" t="s">
        <v>1043</v>
      </c>
      <c r="D425" s="7" t="s">
        <v>34</v>
      </c>
      <c r="E425" s="28" t="s">
        <v>35</v>
      </c>
      <c r="F425" s="5" t="s">
        <v>1036</v>
      </c>
      <c r="G425" s="6" t="s">
        <v>48</v>
      </c>
      <c r="H425" s="6" t="s">
        <v>37</v>
      </c>
      <c r="I425" s="6" t="s">
        <v>37</v>
      </c>
      <c r="J425" s="8" t="s">
        <v>663</v>
      </c>
      <c r="K425" s="5" t="s">
        <v>664</v>
      </c>
      <c r="L425" s="7" t="s">
        <v>665</v>
      </c>
      <c r="M425" s="9">
        <v>103501</v>
      </c>
      <c r="N425" s="5" t="s">
        <v>256</v>
      </c>
      <c r="O425" s="31">
        <v>43559.6061458333</v>
      </c>
      <c r="P425" s="32">
        <v>43559.6061458333</v>
      </c>
      <c r="Q425" s="28" t="s">
        <v>1110</v>
      </c>
      <c r="R425" s="29" t="s">
        <v>37</v>
      </c>
      <c r="S425" s="28" t="s">
        <v>66</v>
      </c>
      <c r="T425" s="28" t="s">
        <v>667</v>
      </c>
      <c r="U425" s="5" t="s">
        <v>176</v>
      </c>
      <c r="V425" s="28" t="s">
        <v>668</v>
      </c>
      <c r="W425" s="7" t="s">
        <v>37</v>
      </c>
      <c r="X425" s="7" t="s">
        <v>37</v>
      </c>
      <c r="Y425" s="5" t="s">
        <v>37</v>
      </c>
      <c r="Z425" s="5" t="s">
        <v>37</v>
      </c>
      <c r="AA425" s="6" t="s">
        <v>37</v>
      </c>
      <c r="AB425" s="6" t="s">
        <v>37</v>
      </c>
      <c r="AC425" s="6" t="s">
        <v>37</v>
      </c>
      <c r="AD425" s="6" t="s">
        <v>37</v>
      </c>
      <c r="AE425" s="6" t="s">
        <v>37</v>
      </c>
    </row>
    <row r="426">
      <c r="A426" s="28" t="s">
        <v>316</v>
      </c>
      <c r="B426" s="6" t="s">
        <v>312</v>
      </c>
      <c r="C426" s="6" t="s">
        <v>313</v>
      </c>
      <c r="D426" s="7" t="s">
        <v>34</v>
      </c>
      <c r="E426" s="28" t="s">
        <v>35</v>
      </c>
      <c r="F426" s="5" t="s">
        <v>61</v>
      </c>
      <c r="G426" s="6" t="s">
        <v>48</v>
      </c>
      <c r="H426" s="6" t="s">
        <v>37</v>
      </c>
      <c r="I426" s="6" t="s">
        <v>37</v>
      </c>
      <c r="J426" s="8" t="s">
        <v>62</v>
      </c>
      <c r="K426" s="5" t="s">
        <v>63</v>
      </c>
      <c r="L426" s="7" t="s">
        <v>64</v>
      </c>
      <c r="M426" s="9">
        <v>7051</v>
      </c>
      <c r="N426" s="5" t="s">
        <v>256</v>
      </c>
      <c r="O426" s="31">
        <v>43564.6131597222</v>
      </c>
      <c r="P426" s="32">
        <v>43564.6131597222</v>
      </c>
      <c r="Q426" s="28" t="s">
        <v>311</v>
      </c>
      <c r="R426" s="29" t="s">
        <v>37</v>
      </c>
      <c r="S426" s="28" t="s">
        <v>66</v>
      </c>
      <c r="T426" s="28" t="s">
        <v>67</v>
      </c>
      <c r="U426" s="5" t="s">
        <v>68</v>
      </c>
      <c r="V426" s="28" t="s">
        <v>69</v>
      </c>
      <c r="W426" s="7" t="s">
        <v>37</v>
      </c>
      <c r="X426" s="7" t="s">
        <v>37</v>
      </c>
      <c r="Y426" s="5" t="s">
        <v>37</v>
      </c>
      <c r="Z426" s="5" t="s">
        <v>37</v>
      </c>
      <c r="AA426" s="6" t="s">
        <v>37</v>
      </c>
      <c r="AB426" s="6" t="s">
        <v>37</v>
      </c>
      <c r="AC426" s="6" t="s">
        <v>37</v>
      </c>
      <c r="AD426" s="6" t="s">
        <v>37</v>
      </c>
      <c r="AE426" s="6" t="s">
        <v>37</v>
      </c>
    </row>
    <row r="427">
      <c r="A427" s="28" t="s">
        <v>1116</v>
      </c>
      <c r="B427" s="6" t="s">
        <v>1117</v>
      </c>
      <c r="C427" s="6" t="s">
        <v>584</v>
      </c>
      <c r="D427" s="7" t="s">
        <v>34</v>
      </c>
      <c r="E427" s="28" t="s">
        <v>35</v>
      </c>
      <c r="F427" s="5" t="s">
        <v>1036</v>
      </c>
      <c r="G427" s="6" t="s">
        <v>48</v>
      </c>
      <c r="H427" s="6" t="s">
        <v>37</v>
      </c>
      <c r="I427" s="6" t="s">
        <v>37</v>
      </c>
      <c r="J427" s="8" t="s">
        <v>62</v>
      </c>
      <c r="K427" s="5" t="s">
        <v>63</v>
      </c>
      <c r="L427" s="7" t="s">
        <v>64</v>
      </c>
      <c r="M427" s="9">
        <v>103500</v>
      </c>
      <c r="N427" s="5" t="s">
        <v>256</v>
      </c>
      <c r="O427" s="31">
        <v>43564.6131597222</v>
      </c>
      <c r="P427" s="32">
        <v>43564.6131597222</v>
      </c>
      <c r="Q427" s="28" t="s">
        <v>37</v>
      </c>
      <c r="R427" s="29" t="s">
        <v>37</v>
      </c>
      <c r="S427" s="28" t="s">
        <v>66</v>
      </c>
      <c r="T427" s="28" t="s">
        <v>67</v>
      </c>
      <c r="U427" s="5" t="s">
        <v>560</v>
      </c>
      <c r="V427" s="28" t="s">
        <v>69</v>
      </c>
      <c r="W427" s="7" t="s">
        <v>37</v>
      </c>
      <c r="X427" s="7" t="s">
        <v>37</v>
      </c>
      <c r="Y427" s="5" t="s">
        <v>37</v>
      </c>
      <c r="Z427" s="5" t="s">
        <v>37</v>
      </c>
      <c r="AA427" s="6" t="s">
        <v>37</v>
      </c>
      <c r="AB427" s="6" t="s">
        <v>37</v>
      </c>
      <c r="AC427" s="6" t="s">
        <v>37</v>
      </c>
      <c r="AD427" s="6" t="s">
        <v>37</v>
      </c>
      <c r="AE427" s="6" t="s">
        <v>37</v>
      </c>
    </row>
    <row r="428">
      <c r="A428" s="28" t="s">
        <v>65</v>
      </c>
      <c r="B428" s="6" t="s">
        <v>57</v>
      </c>
      <c r="C428" s="6" t="s">
        <v>58</v>
      </c>
      <c r="D428" s="7" t="s">
        <v>34</v>
      </c>
      <c r="E428" s="28" t="s">
        <v>35</v>
      </c>
      <c r="F428" s="5" t="s">
        <v>61</v>
      </c>
      <c r="G428" s="6" t="s">
        <v>48</v>
      </c>
      <c r="H428" s="6" t="s">
        <v>37</v>
      </c>
      <c r="I428" s="6" t="s">
        <v>37</v>
      </c>
      <c r="J428" s="8" t="s">
        <v>62</v>
      </c>
      <c r="K428" s="5" t="s">
        <v>63</v>
      </c>
      <c r="L428" s="7" t="s">
        <v>64</v>
      </c>
      <c r="M428" s="9">
        <v>8001</v>
      </c>
      <c r="N428" s="5" t="s">
        <v>256</v>
      </c>
      <c r="O428" s="31">
        <v>43564.6131597222</v>
      </c>
      <c r="P428" s="32">
        <v>43564.6131597222</v>
      </c>
      <c r="Q428" s="28" t="s">
        <v>56</v>
      </c>
      <c r="R428" s="29" t="s">
        <v>37</v>
      </c>
      <c r="S428" s="28" t="s">
        <v>66</v>
      </c>
      <c r="T428" s="28" t="s">
        <v>67</v>
      </c>
      <c r="U428" s="5" t="s">
        <v>68</v>
      </c>
      <c r="V428" s="28" t="s">
        <v>69</v>
      </c>
      <c r="W428" s="7" t="s">
        <v>37</v>
      </c>
      <c r="X428" s="7" t="s">
        <v>37</v>
      </c>
      <c r="Y428" s="5" t="s">
        <v>37</v>
      </c>
      <c r="Z428" s="5" t="s">
        <v>37</v>
      </c>
      <c r="AA428" s="6" t="s">
        <v>37</v>
      </c>
      <c r="AB428" s="6" t="s">
        <v>37</v>
      </c>
      <c r="AC428" s="6" t="s">
        <v>37</v>
      </c>
      <c r="AD428" s="6" t="s">
        <v>37</v>
      </c>
      <c r="AE428" s="6" t="s">
        <v>37</v>
      </c>
    </row>
    <row r="429">
      <c r="A429" s="28" t="s">
        <v>439</v>
      </c>
      <c r="B429" s="6" t="s">
        <v>438</v>
      </c>
      <c r="C429" s="6" t="s">
        <v>313</v>
      </c>
      <c r="D429" s="7" t="s">
        <v>34</v>
      </c>
      <c r="E429" s="28" t="s">
        <v>35</v>
      </c>
      <c r="F429" s="5" t="s">
        <v>61</v>
      </c>
      <c r="G429" s="6" t="s">
        <v>48</v>
      </c>
      <c r="H429" s="6" t="s">
        <v>37</v>
      </c>
      <c r="I429" s="6" t="s">
        <v>37</v>
      </c>
      <c r="J429" s="8" t="s">
        <v>62</v>
      </c>
      <c r="K429" s="5" t="s">
        <v>63</v>
      </c>
      <c r="L429" s="7" t="s">
        <v>64</v>
      </c>
      <c r="M429" s="9">
        <v>8151</v>
      </c>
      <c r="N429" s="5" t="s">
        <v>256</v>
      </c>
      <c r="O429" s="31">
        <v>43564.6131597222</v>
      </c>
      <c r="P429" s="32">
        <v>43564.6131597222</v>
      </c>
      <c r="Q429" s="28" t="s">
        <v>437</v>
      </c>
      <c r="R429" s="29" t="s">
        <v>37</v>
      </c>
      <c r="S429" s="28" t="s">
        <v>66</v>
      </c>
      <c r="T429" s="28" t="s">
        <v>67</v>
      </c>
      <c r="U429" s="5" t="s">
        <v>68</v>
      </c>
      <c r="V429" s="28" t="s">
        <v>69</v>
      </c>
      <c r="W429" s="7" t="s">
        <v>37</v>
      </c>
      <c r="X429" s="7" t="s">
        <v>37</v>
      </c>
      <c r="Y429" s="5" t="s">
        <v>37</v>
      </c>
      <c r="Z429" s="5" t="s">
        <v>37</v>
      </c>
      <c r="AA429" s="6" t="s">
        <v>37</v>
      </c>
      <c r="AB429" s="6" t="s">
        <v>37</v>
      </c>
      <c r="AC429" s="6" t="s">
        <v>37</v>
      </c>
      <c r="AD429" s="6" t="s">
        <v>37</v>
      </c>
      <c r="AE429" s="6" t="s">
        <v>37</v>
      </c>
    </row>
    <row r="430">
      <c r="A430" s="28" t="s">
        <v>442</v>
      </c>
      <c r="B430" s="6" t="s">
        <v>441</v>
      </c>
      <c r="C430" s="6" t="s">
        <v>313</v>
      </c>
      <c r="D430" s="7" t="s">
        <v>34</v>
      </c>
      <c r="E430" s="28" t="s">
        <v>35</v>
      </c>
      <c r="F430" s="5" t="s">
        <v>61</v>
      </c>
      <c r="G430" s="6" t="s">
        <v>48</v>
      </c>
      <c r="H430" s="6" t="s">
        <v>37</v>
      </c>
      <c r="I430" s="6" t="s">
        <v>37</v>
      </c>
      <c r="J430" s="8" t="s">
        <v>62</v>
      </c>
      <c r="K430" s="5" t="s">
        <v>63</v>
      </c>
      <c r="L430" s="7" t="s">
        <v>64</v>
      </c>
      <c r="M430" s="9">
        <v>8161</v>
      </c>
      <c r="N430" s="5" t="s">
        <v>256</v>
      </c>
      <c r="O430" s="31">
        <v>43564.6131597222</v>
      </c>
      <c r="P430" s="32">
        <v>43564.6131597222</v>
      </c>
      <c r="Q430" s="28" t="s">
        <v>440</v>
      </c>
      <c r="R430" s="29" t="s">
        <v>37</v>
      </c>
      <c r="S430" s="28" t="s">
        <v>66</v>
      </c>
      <c r="T430" s="28" t="s">
        <v>67</v>
      </c>
      <c r="U430" s="5" t="s">
        <v>68</v>
      </c>
      <c r="V430" s="28" t="s">
        <v>69</v>
      </c>
      <c r="W430" s="7" t="s">
        <v>37</v>
      </c>
      <c r="X430" s="7" t="s">
        <v>37</v>
      </c>
      <c r="Y430" s="5" t="s">
        <v>37</v>
      </c>
      <c r="Z430" s="5" t="s">
        <v>37</v>
      </c>
      <c r="AA430" s="6" t="s">
        <v>37</v>
      </c>
      <c r="AB430" s="6" t="s">
        <v>37</v>
      </c>
      <c r="AC430" s="6" t="s">
        <v>37</v>
      </c>
      <c r="AD430" s="6" t="s">
        <v>37</v>
      </c>
      <c r="AE430" s="6" t="s">
        <v>37</v>
      </c>
    </row>
    <row r="431">
      <c r="A431" s="28" t="s">
        <v>595</v>
      </c>
      <c r="B431" s="6" t="s">
        <v>594</v>
      </c>
      <c r="C431" s="6" t="s">
        <v>584</v>
      </c>
      <c r="D431" s="7" t="s">
        <v>34</v>
      </c>
      <c r="E431" s="28" t="s">
        <v>35</v>
      </c>
      <c r="F431" s="5" t="s">
        <v>61</v>
      </c>
      <c r="G431" s="6" t="s">
        <v>48</v>
      </c>
      <c r="H431" s="6" t="s">
        <v>37</v>
      </c>
      <c r="I431" s="6" t="s">
        <v>37</v>
      </c>
      <c r="J431" s="8" t="s">
        <v>454</v>
      </c>
      <c r="K431" s="5" t="s">
        <v>455</v>
      </c>
      <c r="L431" s="7" t="s">
        <v>456</v>
      </c>
      <c r="M431" s="9">
        <v>7111</v>
      </c>
      <c r="N431" s="5" t="s">
        <v>256</v>
      </c>
      <c r="O431" s="31">
        <v>43564.6131597222</v>
      </c>
      <c r="P431" s="32">
        <v>43564.6131597222</v>
      </c>
      <c r="Q431" s="28" t="s">
        <v>593</v>
      </c>
      <c r="R431" s="29" t="s">
        <v>37</v>
      </c>
      <c r="S431" s="28" t="s">
        <v>66</v>
      </c>
      <c r="T431" s="28" t="s">
        <v>457</v>
      </c>
      <c r="U431" s="5" t="s">
        <v>129</v>
      </c>
      <c r="V431" s="28" t="s">
        <v>458</v>
      </c>
      <c r="W431" s="7" t="s">
        <v>37</v>
      </c>
      <c r="X431" s="7" t="s">
        <v>37</v>
      </c>
      <c r="Y431" s="5" t="s">
        <v>37</v>
      </c>
      <c r="Z431" s="5" t="s">
        <v>37</v>
      </c>
      <c r="AA431" s="6" t="s">
        <v>37</v>
      </c>
      <c r="AB431" s="6" t="s">
        <v>37</v>
      </c>
      <c r="AC431" s="6" t="s">
        <v>37</v>
      </c>
      <c r="AD431" s="6" t="s">
        <v>37</v>
      </c>
      <c r="AE431" s="6" t="s">
        <v>37</v>
      </c>
    </row>
    <row r="432">
      <c r="A432" s="28" t="s">
        <v>1118</v>
      </c>
      <c r="B432" s="6" t="s">
        <v>1119</v>
      </c>
      <c r="C432" s="6" t="s">
        <v>1019</v>
      </c>
      <c r="D432" s="7" t="s">
        <v>34</v>
      </c>
      <c r="E432" s="28" t="s">
        <v>35</v>
      </c>
      <c r="F432" s="5" t="s">
        <v>1036</v>
      </c>
      <c r="G432" s="6" t="s">
        <v>48</v>
      </c>
      <c r="H432" s="6" t="s">
        <v>37</v>
      </c>
      <c r="I432" s="6" t="s">
        <v>37</v>
      </c>
      <c r="J432" s="8" t="s">
        <v>499</v>
      </c>
      <c r="K432" s="5" t="s">
        <v>500</v>
      </c>
      <c r="L432" s="7" t="s">
        <v>501</v>
      </c>
      <c r="M432" s="9">
        <v>101700</v>
      </c>
      <c r="N432" s="5" t="s">
        <v>256</v>
      </c>
      <c r="O432" s="31">
        <v>43558.7134027778</v>
      </c>
      <c r="P432" s="32">
        <v>43558.7134027778</v>
      </c>
      <c r="Q432" s="28" t="s">
        <v>37</v>
      </c>
      <c r="R432" s="29" t="s">
        <v>37</v>
      </c>
      <c r="S432" s="28" t="s">
        <v>66</v>
      </c>
      <c r="T432" s="28" t="s">
        <v>507</v>
      </c>
      <c r="U432" s="5" t="s">
        <v>1120</v>
      </c>
      <c r="V432" s="28" t="s">
        <v>502</v>
      </c>
      <c r="W432" s="7" t="s">
        <v>37</v>
      </c>
      <c r="X432" s="7" t="s">
        <v>37</v>
      </c>
      <c r="Y432" s="5" t="s">
        <v>37</v>
      </c>
      <c r="Z432" s="5" t="s">
        <v>37</v>
      </c>
      <c r="AA432" s="6" t="s">
        <v>37</v>
      </c>
      <c r="AB432" s="6" t="s">
        <v>37</v>
      </c>
      <c r="AC432" s="6" t="s">
        <v>37</v>
      </c>
      <c r="AD432" s="6" t="s">
        <v>37</v>
      </c>
      <c r="AE432" s="6" t="s">
        <v>37</v>
      </c>
    </row>
    <row r="433">
      <c r="A433" s="28" t="s">
        <v>762</v>
      </c>
      <c r="B433" s="6" t="s">
        <v>761</v>
      </c>
      <c r="C433" s="6" t="s">
        <v>711</v>
      </c>
      <c r="D433" s="7" t="s">
        <v>34</v>
      </c>
      <c r="E433" s="28" t="s">
        <v>35</v>
      </c>
      <c r="F433" s="5" t="s">
        <v>61</v>
      </c>
      <c r="G433" s="6" t="s">
        <v>48</v>
      </c>
      <c r="H433" s="6" t="s">
        <v>37</v>
      </c>
      <c r="I433" s="6" t="s">
        <v>37</v>
      </c>
      <c r="J433" s="8" t="s">
        <v>62</v>
      </c>
      <c r="K433" s="5" t="s">
        <v>63</v>
      </c>
      <c r="L433" s="7" t="s">
        <v>64</v>
      </c>
      <c r="M433" s="9">
        <v>7841</v>
      </c>
      <c r="N433" s="5" t="s">
        <v>256</v>
      </c>
      <c r="O433" s="31">
        <v>43564.6131597222</v>
      </c>
      <c r="P433" s="32">
        <v>43564.6131597222</v>
      </c>
      <c r="Q433" s="28" t="s">
        <v>760</v>
      </c>
      <c r="R433" s="29" t="s">
        <v>37</v>
      </c>
      <c r="S433" s="28" t="s">
        <v>66</v>
      </c>
      <c r="T433" s="28" t="s">
        <v>67</v>
      </c>
      <c r="U433" s="5" t="s">
        <v>129</v>
      </c>
      <c r="V433" s="28" t="s">
        <v>69</v>
      </c>
      <c r="W433" s="7" t="s">
        <v>37</v>
      </c>
      <c r="X433" s="7" t="s">
        <v>37</v>
      </c>
      <c r="Y433" s="5" t="s">
        <v>37</v>
      </c>
      <c r="Z433" s="5" t="s">
        <v>37</v>
      </c>
      <c r="AA433" s="6" t="s">
        <v>37</v>
      </c>
      <c r="AB433" s="6" t="s">
        <v>37</v>
      </c>
      <c r="AC433" s="6" t="s">
        <v>37</v>
      </c>
      <c r="AD433" s="6" t="s">
        <v>37</v>
      </c>
      <c r="AE433" s="6" t="s">
        <v>37</v>
      </c>
    </row>
    <row r="434">
      <c r="A434" s="28" t="s">
        <v>726</v>
      </c>
      <c r="B434" s="6" t="s">
        <v>725</v>
      </c>
      <c r="C434" s="6" t="s">
        <v>711</v>
      </c>
      <c r="D434" s="7" t="s">
        <v>34</v>
      </c>
      <c r="E434" s="28" t="s">
        <v>35</v>
      </c>
      <c r="F434" s="5" t="s">
        <v>61</v>
      </c>
      <c r="G434" s="6" t="s">
        <v>48</v>
      </c>
      <c r="H434" s="6" t="s">
        <v>37</v>
      </c>
      <c r="I434" s="6" t="s">
        <v>37</v>
      </c>
      <c r="J434" s="8" t="s">
        <v>62</v>
      </c>
      <c r="K434" s="5" t="s">
        <v>63</v>
      </c>
      <c r="L434" s="7" t="s">
        <v>64</v>
      </c>
      <c r="M434" s="9">
        <v>7861</v>
      </c>
      <c r="N434" s="5" t="s">
        <v>256</v>
      </c>
      <c r="O434" s="31">
        <v>43564.6131597222</v>
      </c>
      <c r="P434" s="32">
        <v>43564.6131597222</v>
      </c>
      <c r="Q434" s="28" t="s">
        <v>724</v>
      </c>
      <c r="R434" s="29" t="s">
        <v>37</v>
      </c>
      <c r="S434" s="28" t="s">
        <v>66</v>
      </c>
      <c r="T434" s="28" t="s">
        <v>67</v>
      </c>
      <c r="U434" s="5" t="s">
        <v>129</v>
      </c>
      <c r="V434" s="28" t="s">
        <v>69</v>
      </c>
      <c r="W434" s="7" t="s">
        <v>37</v>
      </c>
      <c r="X434" s="7" t="s">
        <v>37</v>
      </c>
      <c r="Y434" s="5" t="s">
        <v>37</v>
      </c>
      <c r="Z434" s="5" t="s">
        <v>37</v>
      </c>
      <c r="AA434" s="6" t="s">
        <v>37</v>
      </c>
      <c r="AB434" s="6" t="s">
        <v>37</v>
      </c>
      <c r="AC434" s="6" t="s">
        <v>37</v>
      </c>
      <c r="AD434" s="6" t="s">
        <v>37</v>
      </c>
      <c r="AE434" s="6" t="s">
        <v>37</v>
      </c>
    </row>
    <row r="435">
      <c r="A435" s="28" t="s">
        <v>1106</v>
      </c>
      <c r="B435" s="6" t="s">
        <v>947</v>
      </c>
      <c r="C435" s="6" t="s">
        <v>948</v>
      </c>
      <c r="D435" s="7" t="s">
        <v>34</v>
      </c>
      <c r="E435" s="28" t="s">
        <v>35</v>
      </c>
      <c r="F435" s="5" t="s">
        <v>61</v>
      </c>
      <c r="G435" s="6" t="s">
        <v>48</v>
      </c>
      <c r="H435" s="6" t="s">
        <v>37</v>
      </c>
      <c r="I435" s="6" t="s">
        <v>37</v>
      </c>
      <c r="J435" s="8" t="s">
        <v>93</v>
      </c>
      <c r="K435" s="5" t="s">
        <v>94</v>
      </c>
      <c r="L435" s="7" t="s">
        <v>95</v>
      </c>
      <c r="M435" s="9">
        <v>6992</v>
      </c>
      <c r="N435" s="5" t="s">
        <v>256</v>
      </c>
      <c r="O435" s="31">
        <v>43558.7134027778</v>
      </c>
      <c r="P435" s="32">
        <v>43558.7134027778</v>
      </c>
      <c r="Q435" s="28" t="s">
        <v>952</v>
      </c>
      <c r="R435" s="29" t="s">
        <v>37</v>
      </c>
      <c r="S435" s="28" t="s">
        <v>66</v>
      </c>
      <c r="T435" s="28" t="s">
        <v>97</v>
      </c>
      <c r="U435" s="5" t="s">
        <v>98</v>
      </c>
      <c r="V435" s="28" t="s">
        <v>99</v>
      </c>
      <c r="W435" s="7" t="s">
        <v>37</v>
      </c>
      <c r="X435" s="7" t="s">
        <v>37</v>
      </c>
      <c r="Y435" s="5" t="s">
        <v>37</v>
      </c>
      <c r="Z435" s="5" t="s">
        <v>37</v>
      </c>
      <c r="AA435" s="6" t="s">
        <v>37</v>
      </c>
      <c r="AB435" s="6" t="s">
        <v>37</v>
      </c>
      <c r="AC435" s="6" t="s">
        <v>37</v>
      </c>
      <c r="AD435" s="6" t="s">
        <v>37</v>
      </c>
      <c r="AE435" s="6" t="s">
        <v>37</v>
      </c>
    </row>
    <row r="436">
      <c r="A436" s="28" t="s">
        <v>117</v>
      </c>
      <c r="B436" s="6" t="s">
        <v>112</v>
      </c>
      <c r="C436" s="6" t="s">
        <v>113</v>
      </c>
      <c r="D436" s="7" t="s">
        <v>34</v>
      </c>
      <c r="E436" s="28" t="s">
        <v>35</v>
      </c>
      <c r="F436" s="5" t="s">
        <v>47</v>
      </c>
      <c r="G436" s="6" t="s">
        <v>37</v>
      </c>
      <c r="H436" s="6" t="s">
        <v>37</v>
      </c>
      <c r="I436" s="6" t="s">
        <v>37</v>
      </c>
      <c r="J436" s="8" t="s">
        <v>114</v>
      </c>
      <c r="K436" s="5" t="s">
        <v>115</v>
      </c>
      <c r="L436" s="7" t="s">
        <v>116</v>
      </c>
      <c r="M436" s="9">
        <v>6121</v>
      </c>
      <c r="N436" s="5" t="s">
        <v>53</v>
      </c>
      <c r="O436" s="31">
        <v>43564.6158796296</v>
      </c>
      <c r="P436" s="32">
        <v>43564.6158796296</v>
      </c>
      <c r="Q436" s="28" t="s">
        <v>111</v>
      </c>
      <c r="R436" s="29" t="s">
        <v>37</v>
      </c>
      <c r="S436" s="28" t="s">
        <v>37</v>
      </c>
      <c r="T436" s="28" t="s">
        <v>37</v>
      </c>
      <c r="U436" s="5" t="s">
        <v>37</v>
      </c>
      <c r="V436" s="28" t="s">
        <v>37</v>
      </c>
      <c r="W436" s="7" t="s">
        <v>37</v>
      </c>
      <c r="X436" s="7" t="s">
        <v>37</v>
      </c>
      <c r="Y436" s="5" t="s">
        <v>37</v>
      </c>
      <c r="Z436" s="5" t="s">
        <v>37</v>
      </c>
      <c r="AA436" s="6" t="s">
        <v>37</v>
      </c>
      <c r="AB436" s="6" t="s">
        <v>37</v>
      </c>
      <c r="AC436" s="6" t="s">
        <v>37</v>
      </c>
      <c r="AD436" s="6" t="s">
        <v>37</v>
      </c>
      <c r="AE436"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afbb62f8a814b9d"/>
    <hyperlink ref="E2" r:id="Re0a40a5dc2a74b58"/>
    <hyperlink ref="R2" r:id="Re7abd8286c144fc4"/>
    <hyperlink ref="A3" r:id="Re6dc50b23b3c408b"/>
    <hyperlink ref="E3" r:id="Rf703275b7285447b"/>
    <hyperlink ref="A4" r:id="Rb5696528b2fb4637"/>
    <hyperlink ref="E4" r:id="R2a472c811ff4429f"/>
    <hyperlink ref="A5" r:id="R4bf7e9d134b546b3"/>
    <hyperlink ref="E5" r:id="Ra59fa53a729e483b"/>
    <hyperlink ref="R5" r:id="R0d0e396732524595"/>
    <hyperlink ref="S5" r:id="R304cd2b1afd9431a"/>
    <hyperlink ref="T5" r:id="Rc4ca2ee39a1f45a4"/>
    <hyperlink ref="V5" r:id="R4eecad9772254d23"/>
    <hyperlink ref="A6" r:id="R96c814d3f3d643a8"/>
    <hyperlink ref="E6" r:id="R2fe254c6c2f24463"/>
    <hyperlink ref="A7" r:id="R2208bccca4f54b7a"/>
    <hyperlink ref="E7" r:id="R269179aab95e4122"/>
    <hyperlink ref="S7" r:id="Rec8ddda4abe64124"/>
    <hyperlink ref="T7" r:id="R80ed549e0fc24076"/>
    <hyperlink ref="V7" r:id="R48f6792af1a04936"/>
    <hyperlink ref="A8" r:id="Rad15388fc3b5464a"/>
    <hyperlink ref="E8" r:id="Rd59802234a4a425c"/>
    <hyperlink ref="A9" r:id="Rb4c9f1e1ba404388"/>
    <hyperlink ref="E9" r:id="R231a21dbd52449a5"/>
    <hyperlink ref="A10" r:id="R95be8978d4fa4077"/>
    <hyperlink ref="E10" r:id="R3ae70f46d4ef4cdb"/>
    <hyperlink ref="A11" r:id="R80ec050ff3114ded"/>
    <hyperlink ref="E11" r:id="R71ffa090499c4d82"/>
    <hyperlink ref="R11" r:id="R383dea2ae556419e"/>
    <hyperlink ref="S11" r:id="Re84c714cc3a84a00"/>
    <hyperlink ref="T11" r:id="Rdd6bad6f78d94d9d"/>
    <hyperlink ref="V11" r:id="R43c5782ed8c04822"/>
    <hyperlink ref="A12" r:id="R383222a9837044b3"/>
    <hyperlink ref="E12" r:id="R8b99cfec34834dfc"/>
    <hyperlink ref="A13" r:id="R903257f6aca94cae"/>
    <hyperlink ref="E13" r:id="R03ef9ae56b86433f"/>
    <hyperlink ref="A14" r:id="R1e785bdc8e5a4dbd"/>
    <hyperlink ref="E14" r:id="R4505a975bb0d40d2"/>
    <hyperlink ref="R14" r:id="R901112b770fc4fad"/>
    <hyperlink ref="A15" r:id="R9994d26809e24e0c"/>
    <hyperlink ref="E15" r:id="R6a2ec06986ce4bce"/>
    <hyperlink ref="R15" r:id="R0bf8c6f3cb034454"/>
    <hyperlink ref="S15" r:id="R22511f723d4948f8"/>
    <hyperlink ref="T15" r:id="Rcecdc6a9d89a408f"/>
    <hyperlink ref="V15" r:id="Rfcf44660bc03462b"/>
    <hyperlink ref="A16" r:id="Rf5f499b72005473d"/>
    <hyperlink ref="E16" r:id="R5c69754a8c8840ee"/>
    <hyperlink ref="S16" r:id="R95ab16c97e51432d"/>
    <hyperlink ref="T16" r:id="Rab5da8855b5249cf"/>
    <hyperlink ref="V16" r:id="R4b11f9bf2b7940cb"/>
    <hyperlink ref="A17" r:id="R5f1ed4d3171940be"/>
    <hyperlink ref="E17" r:id="R9f0fa429cccf4741"/>
    <hyperlink ref="S17" r:id="Rfd7cee37985c40c2"/>
    <hyperlink ref="T17" r:id="Reb87598ba6f84232"/>
    <hyperlink ref="V17" r:id="R7966c481c761425f"/>
    <hyperlink ref="A18" r:id="R16359779e45a4611"/>
    <hyperlink ref="E18" r:id="Rf4f1378d0c6e4854"/>
    <hyperlink ref="S18" r:id="R62a29eb22192443d"/>
    <hyperlink ref="T18" r:id="R602768c113f740a3"/>
    <hyperlink ref="V18" r:id="R074e7fff37024131"/>
    <hyperlink ref="A19" r:id="R6581655c33f74eb2"/>
    <hyperlink ref="E19" r:id="R4214374f19b4496b"/>
    <hyperlink ref="S19" r:id="Ra29195c5979c4ea4"/>
    <hyperlink ref="T19" r:id="R68f7059a59e84a8b"/>
    <hyperlink ref="V19" r:id="Rce9bad9fa2b0456c"/>
    <hyperlink ref="A20" r:id="Rb9a02231a9374149"/>
    <hyperlink ref="E20" r:id="R93da7427dddf4ad2"/>
    <hyperlink ref="R20" r:id="R967ba586108c40f1"/>
    <hyperlink ref="S20" r:id="R35e5b563e3ab4e1e"/>
    <hyperlink ref="T20" r:id="Rb555f6fb55534871"/>
    <hyperlink ref="V20" r:id="R2f57b0d618234ad7"/>
    <hyperlink ref="A21" r:id="Rf9427f934b0841d0"/>
    <hyperlink ref="E21" r:id="R0a9c8ce9899d4f07"/>
    <hyperlink ref="R21" r:id="Raa2705e6222d4093"/>
    <hyperlink ref="S21" r:id="Rade3a5238e5443cc"/>
    <hyperlink ref="T21" r:id="R9f5738bf83404802"/>
    <hyperlink ref="V21" r:id="R6ff5854562a34d3a"/>
    <hyperlink ref="A22" r:id="R17ed335a28eb4f0b"/>
    <hyperlink ref="E22" r:id="Rc30bb3a94baa4d44"/>
    <hyperlink ref="S22" r:id="Rd9165253c53e45ee"/>
    <hyperlink ref="T22" r:id="R60760f42a09b4122"/>
    <hyperlink ref="V22" r:id="R1c469fdff2b5483c"/>
    <hyperlink ref="A23" r:id="Reb8cb3965c254ac3"/>
    <hyperlink ref="E23" r:id="R10b4b5cc3dc340b4"/>
    <hyperlink ref="S23" r:id="R923e3183e3024ac1"/>
    <hyperlink ref="T23" r:id="Rcf024e55c22b4d48"/>
    <hyperlink ref="V23" r:id="R9631ff8317224cfa"/>
    <hyperlink ref="A24" r:id="Rc836400b662c498f"/>
    <hyperlink ref="E24" r:id="Rbfe7d49733e54440"/>
    <hyperlink ref="S24" r:id="Rdd4c2a0a47ec436e"/>
    <hyperlink ref="T24" r:id="R65d295aa0c654a84"/>
    <hyperlink ref="V24" r:id="Rd56b9234cc094b9f"/>
    <hyperlink ref="A25" r:id="R449f1b3747484be7"/>
    <hyperlink ref="E25" r:id="R1af270150ae44a5b"/>
    <hyperlink ref="S25" r:id="R7e3644843c8e4016"/>
    <hyperlink ref="T25" r:id="R453cc9fb64784908"/>
    <hyperlink ref="V25" r:id="Rb443c24bdb9a44cf"/>
    <hyperlink ref="A26" r:id="Rd84e100f47344849"/>
    <hyperlink ref="E26" r:id="R9e839226a5ae4b1f"/>
    <hyperlink ref="S26" r:id="R961df216e9e140c8"/>
    <hyperlink ref="T26" r:id="Reee9b89c416946db"/>
    <hyperlink ref="V26" r:id="R4c0de3a0b555469e"/>
    <hyperlink ref="A27" r:id="R72e9f1b1011743f6"/>
    <hyperlink ref="E27" r:id="R1472dbdaaa5c4d1b"/>
    <hyperlink ref="S27" r:id="R4c46973446864ba4"/>
    <hyperlink ref="T27" r:id="R0155ab62978246d7"/>
    <hyperlink ref="V27" r:id="R464be1664d4541f1"/>
    <hyperlink ref="A28" r:id="R829058b5c9bc4072"/>
    <hyperlink ref="E28" r:id="R54c83d4358284e66"/>
    <hyperlink ref="S28" r:id="R36297efb43d849e2"/>
    <hyperlink ref="T28" r:id="R1133902326a342b0"/>
    <hyperlink ref="V28" r:id="Re8588ad0332a4b50"/>
    <hyperlink ref="A29" r:id="Ra0e37d588201448c"/>
    <hyperlink ref="E29" r:id="Rbc38d8dff1b0407c"/>
    <hyperlink ref="S29" r:id="R060715c155084321"/>
    <hyperlink ref="T29" r:id="R519c8d1d53a04836"/>
    <hyperlink ref="V29" r:id="Rb1edd4b49b01483b"/>
    <hyperlink ref="A30" r:id="R7fbf8e2544f647e8"/>
    <hyperlink ref="E30" r:id="Re36b5bb176ee4873"/>
    <hyperlink ref="S30" r:id="R18afd7ee2b5e4e31"/>
    <hyperlink ref="T30" r:id="R1f53f0e4655848f4"/>
    <hyperlink ref="V30" r:id="Rdd3d4dcb523e44ac"/>
    <hyperlink ref="A31" r:id="Rf8de5f05f6e74492"/>
    <hyperlink ref="E31" r:id="Rbcd1b911095e4c87"/>
    <hyperlink ref="S31" r:id="R81ab428330054a23"/>
    <hyperlink ref="T31" r:id="Re66721ed81ed499b"/>
    <hyperlink ref="V31" r:id="Ref07aeb1240c4911"/>
    <hyperlink ref="A32" r:id="R26b6be462b5f42a7"/>
    <hyperlink ref="E32" r:id="Raaca0cf5c6694d25"/>
    <hyperlink ref="Q32" r:id="R688a0820aba048a9"/>
    <hyperlink ref="S32" r:id="R20bb422debac48cf"/>
    <hyperlink ref="T32" r:id="R6470fda759d646ba"/>
    <hyperlink ref="V32" r:id="R9d0eb72a2ccb4a38"/>
    <hyperlink ref="A33" r:id="Rf4b3a327f3424475"/>
    <hyperlink ref="E33" r:id="Rc6b54afbf5f846e0"/>
    <hyperlink ref="S33" r:id="R431122bf0df34d06"/>
    <hyperlink ref="T33" r:id="R6ee3337106e54690"/>
    <hyperlink ref="V33" r:id="R6aabad1f376a4b79"/>
    <hyperlink ref="A34" r:id="R159140d64ee54ec4"/>
    <hyperlink ref="E34" r:id="R6b139b3ccd8b4994"/>
    <hyperlink ref="R34" r:id="R7c1ad1be7f7c45f6"/>
    <hyperlink ref="S34" r:id="Rfb6824a611b34412"/>
    <hyperlink ref="T34" r:id="Rcd1ab51fe58840c9"/>
    <hyperlink ref="V34" r:id="Rb9715280f7b5446d"/>
    <hyperlink ref="A35" r:id="R79c08ad93fad4483"/>
    <hyperlink ref="E35" r:id="R5ef3521db17142f2"/>
    <hyperlink ref="S35" r:id="Rbc314699ca8146f4"/>
    <hyperlink ref="T35" r:id="R32f4d1f7a5e74ae4"/>
    <hyperlink ref="V35" r:id="R0cd127832707489b"/>
    <hyperlink ref="A36" r:id="R78585cca92574b38"/>
    <hyperlink ref="E36" r:id="Rbb9cc3dfac06414b"/>
    <hyperlink ref="S36" r:id="Re72e570ed0e949cb"/>
    <hyperlink ref="T36" r:id="R4762b1d1957048a4"/>
    <hyperlink ref="V36" r:id="R4db1709df44a4e11"/>
    <hyperlink ref="A37" r:id="Rb6fa37f771cd407b"/>
    <hyperlink ref="E37" r:id="R20038612e37c42d3"/>
    <hyperlink ref="R37" r:id="R2071a19132d54d1b"/>
    <hyperlink ref="S37" r:id="Racf3a22f5d2a4375"/>
    <hyperlink ref="T37" r:id="Rc4cc487052ad4a40"/>
    <hyperlink ref="V37" r:id="R99a8e1e47bd641be"/>
    <hyperlink ref="E38" r:id="Rb162f825fc284223"/>
    <hyperlink ref="S38" r:id="Rbc2deb618c334f58"/>
    <hyperlink ref="T38" r:id="R9e9fde02865d40f3"/>
    <hyperlink ref="V38" r:id="R82769d4ba98e4cb1"/>
    <hyperlink ref="A39" r:id="R61affc5091ff40ce"/>
    <hyperlink ref="E39" r:id="Rf3d864d917ad4d88"/>
    <hyperlink ref="S39" r:id="Rec45d49f63cf4744"/>
    <hyperlink ref="T39" r:id="R3467ad2cedc34854"/>
    <hyperlink ref="V39" r:id="R1dfea800918c4243"/>
    <hyperlink ref="A40" r:id="Rd482ccda8c54415f"/>
    <hyperlink ref="E40" r:id="R5df10e621ef84034"/>
    <hyperlink ref="S40" r:id="R54881b3a7d6d49ab"/>
    <hyperlink ref="T40" r:id="R9d0fb53bfdf7412d"/>
    <hyperlink ref="V40" r:id="Rb8db405099c94cb9"/>
    <hyperlink ref="A41" r:id="R90de76c551a74013"/>
    <hyperlink ref="E41" r:id="R614d221cbc9c4009"/>
    <hyperlink ref="R41" r:id="Ra5223130515340d3"/>
    <hyperlink ref="S41" r:id="R38de490bb69a41a2"/>
    <hyperlink ref="T41" r:id="R7ed30a6c82704a98"/>
    <hyperlink ref="V41" r:id="Re2d30732efea4818"/>
    <hyperlink ref="A42" r:id="Rec1cc99da52945ae"/>
    <hyperlink ref="E42" r:id="R4bd0406891da47a3"/>
    <hyperlink ref="S42" r:id="R5dc8927e20e242d9"/>
    <hyperlink ref="T42" r:id="R12d09611990e4d02"/>
    <hyperlink ref="V42" r:id="R66c112a69c9647fc"/>
    <hyperlink ref="A43" r:id="R7019ed83c5ac4318"/>
    <hyperlink ref="E43" r:id="Rf5adef1924574881"/>
    <hyperlink ref="S43" r:id="R3b26a3631f49419a"/>
    <hyperlink ref="T43" r:id="R9d12685c82cc4bc5"/>
    <hyperlink ref="V43" r:id="Radad6d186bda434f"/>
    <hyperlink ref="A44" r:id="R11529595487b41a2"/>
    <hyperlink ref="E44" r:id="Rd25648f6cd19498b"/>
    <hyperlink ref="S44" r:id="R6c36860ba37d4a4e"/>
    <hyperlink ref="T44" r:id="Rc5f9d510acc84209"/>
    <hyperlink ref="V44" r:id="R075bf1f294624604"/>
    <hyperlink ref="A45" r:id="Rca91209dd95c45da"/>
    <hyperlink ref="E45" r:id="Re5cb71089ab04305"/>
    <hyperlink ref="S45" r:id="R9a25bca77ae543b6"/>
    <hyperlink ref="T45" r:id="Rf96aafefa70048dc"/>
    <hyperlink ref="V45" r:id="R84017ae1ad8c42b0"/>
    <hyperlink ref="A46" r:id="R732be1a93e654a85"/>
    <hyperlink ref="E46" r:id="R1c43d9414ced431c"/>
    <hyperlink ref="R46" r:id="Rf41d64a16dd04890"/>
    <hyperlink ref="S46" r:id="Rddcdeb35d21c43ec"/>
    <hyperlink ref="T46" r:id="R0ac6e7d7a3ac4370"/>
    <hyperlink ref="V46" r:id="R4fcf69dcec38401f"/>
    <hyperlink ref="A47" r:id="R49a3f38eaa384a40"/>
    <hyperlink ref="E47" r:id="Rd503fc01bb4d4d9d"/>
    <hyperlink ref="R47" r:id="R77193255a960445c"/>
    <hyperlink ref="S47" r:id="R7f4746a6c310456b"/>
    <hyperlink ref="T47" r:id="Rc4983ab7e7fc4d23"/>
    <hyperlink ref="V47" r:id="R7d5757f0ac5e4096"/>
    <hyperlink ref="A48" r:id="R5cd96221de3046ea"/>
    <hyperlink ref="E48" r:id="R6dd700b904a544db"/>
    <hyperlink ref="S48" r:id="R7bb487319afd4912"/>
    <hyperlink ref="T48" r:id="R98c4b1cbae624704"/>
    <hyperlink ref="V48" r:id="R02386e5757194b77"/>
    <hyperlink ref="A49" r:id="Rd5dc6cb29d794e2e"/>
    <hyperlink ref="E49" r:id="R0a6166b80231462f"/>
    <hyperlink ref="S49" r:id="R9770e7c91e1c46a9"/>
    <hyperlink ref="T49" r:id="R516d717d18c74e4a"/>
    <hyperlink ref="V49" r:id="R481911d78b944201"/>
    <hyperlink ref="A50" r:id="R8ac8b73740344c61"/>
    <hyperlink ref="E50" r:id="Rc6ae4ed14ed542fb"/>
    <hyperlink ref="S50" r:id="Re018542fb1e54d40"/>
    <hyperlink ref="T50" r:id="Rad78b4597d554b75"/>
    <hyperlink ref="A51" r:id="Rd5901300a3ad46de"/>
    <hyperlink ref="E51" r:id="R643ef3b19acc4494"/>
    <hyperlink ref="R51" r:id="Rdac529deb42f4777"/>
    <hyperlink ref="S51" r:id="Rff6a524e4d454d49"/>
    <hyperlink ref="T51" r:id="R78bc9720ee1f4f8e"/>
    <hyperlink ref="V51" r:id="R0de47fd393d94363"/>
    <hyperlink ref="A52" r:id="Rbbb196d068964417"/>
    <hyperlink ref="E52" r:id="R9b43fcfd615541fa"/>
    <hyperlink ref="S52" r:id="Ra41d34819a064364"/>
    <hyperlink ref="T52" r:id="R34db5bbd64a448f0"/>
    <hyperlink ref="V52" r:id="R6d36f0df609d4225"/>
    <hyperlink ref="A53" r:id="R576c5ba4aec04b4d"/>
    <hyperlink ref="E53" r:id="R56b169f22f7e4117"/>
    <hyperlink ref="S53" r:id="R95e1e1ebc8a24517"/>
    <hyperlink ref="T53" r:id="R3a4585ff72274a22"/>
    <hyperlink ref="V53" r:id="R33d65d263a55487c"/>
    <hyperlink ref="A54" r:id="R10c4016f56634f8c"/>
    <hyperlink ref="E54" r:id="R9d05c83fd2124a16"/>
    <hyperlink ref="R54" r:id="R9db691dd7e854f50"/>
    <hyperlink ref="S54" r:id="R9ccddb39bd714197"/>
    <hyperlink ref="T54" r:id="R2fad54dbb0de4834"/>
    <hyperlink ref="V54" r:id="R4eb1cda03aa6446d"/>
    <hyperlink ref="A55" r:id="R3d77a03e60614447"/>
    <hyperlink ref="E55" r:id="R36ecce4ff476457b"/>
    <hyperlink ref="S55" r:id="Readc6ec32c104db9"/>
    <hyperlink ref="T55" r:id="R08685ebc9f6c4409"/>
    <hyperlink ref="V55" r:id="Rd931239ff9834c22"/>
    <hyperlink ref="A56" r:id="R988bfe814c204e5f"/>
    <hyperlink ref="E56" r:id="R1219e0fd0a814bd2"/>
    <hyperlink ref="R56" r:id="R378ac6f72a6a4863"/>
    <hyperlink ref="S56" r:id="Rd6b1dd8ba995415f"/>
    <hyperlink ref="T56" r:id="R1e60253d29d343db"/>
    <hyperlink ref="V56" r:id="Rd588cfa4a88d4a36"/>
    <hyperlink ref="A57" r:id="R9d24aae34ed94cf0"/>
    <hyperlink ref="E57" r:id="R5bc6038d09004d51"/>
    <hyperlink ref="S57" r:id="Rfd8c9c7a41b849e5"/>
    <hyperlink ref="T57" r:id="R13809e4a9cbe41f0"/>
    <hyperlink ref="V57" r:id="Ra4ec3345bf634e1d"/>
    <hyperlink ref="A58" r:id="R6fc875aa5c7e4e0f"/>
    <hyperlink ref="E58" r:id="R3385f80b0a144252"/>
    <hyperlink ref="S58" r:id="Rbbf373f3e6894046"/>
    <hyperlink ref="T58" r:id="Ra68246acc1294066"/>
    <hyperlink ref="V58" r:id="R6f446a73ff3d4df2"/>
    <hyperlink ref="A59" r:id="R59eca3310d4a48b3"/>
    <hyperlink ref="E59" r:id="R8366a9bdca9b420a"/>
    <hyperlink ref="S59" r:id="R555119bdfb514aa0"/>
    <hyperlink ref="T59" r:id="R08cc791f505843e7"/>
    <hyperlink ref="V59" r:id="R4d880078b4ba4c2e"/>
    <hyperlink ref="A60" r:id="R2fd1b42e16654040"/>
    <hyperlink ref="E60" r:id="Rda3d49cd11cd4384"/>
    <hyperlink ref="A61" r:id="Rffa496c4e13e4a9d"/>
    <hyperlink ref="E61" r:id="R451e4acd46014599"/>
    <hyperlink ref="S61" r:id="R913443fcbbda43e4"/>
    <hyperlink ref="T61" r:id="Rf27a17c60e0b47a4"/>
    <hyperlink ref="V61" r:id="Rf79d8712bf7349ba"/>
    <hyperlink ref="A62" r:id="Rda7a6f43e2734d75"/>
    <hyperlink ref="E62" r:id="Rf80e5b37a3e8417e"/>
    <hyperlink ref="R62" r:id="R73650594b0814b45"/>
    <hyperlink ref="S62" r:id="R07ee708339874f46"/>
    <hyperlink ref="T62" r:id="R952937d8f8d5410a"/>
    <hyperlink ref="V62" r:id="R5208f2ad6a22463d"/>
    <hyperlink ref="A63" r:id="R8a4a4d2803e648ea"/>
    <hyperlink ref="E63" r:id="Rf5492a33152148e3"/>
    <hyperlink ref="R63" r:id="Rea8929fc13e04a1c"/>
    <hyperlink ref="S63" r:id="R2485b2828784473c"/>
    <hyperlink ref="T63" r:id="Rcfe19cba692744ba"/>
    <hyperlink ref="V63" r:id="R2cb2e3d0a0734ac9"/>
    <hyperlink ref="A64" r:id="R207773285f054b9f"/>
    <hyperlink ref="E64" r:id="R43d6e67f5a0e448e"/>
    <hyperlink ref="S64" r:id="R4a85a9ea2dbc4b45"/>
    <hyperlink ref="T64" r:id="Reb8838518b85404a"/>
    <hyperlink ref="V64" r:id="Rf85bc758e3eb49c7"/>
    <hyperlink ref="A65" r:id="Rbb985141411d4198"/>
    <hyperlink ref="E65" r:id="R9f9ed49de7f048b8"/>
    <hyperlink ref="S65" r:id="R98cd8508becd42c1"/>
    <hyperlink ref="T65" r:id="R1aa53f2848114019"/>
    <hyperlink ref="V65" r:id="R0f8704f0bfda49d8"/>
    <hyperlink ref="A66" r:id="Rcfa834e740e94b1a"/>
    <hyperlink ref="E66" r:id="R07b70e0b94594c2c"/>
    <hyperlink ref="S66" r:id="R06b8dd954e3d4749"/>
    <hyperlink ref="T66" r:id="R4d6ecee97a584c81"/>
    <hyperlink ref="V66" r:id="R62a8042c004042d3"/>
    <hyperlink ref="A67" r:id="R781a1f968083444c"/>
    <hyperlink ref="E67" r:id="Ra2dc0f8e1f694ae9"/>
    <hyperlink ref="R67" r:id="R57ece85c9445413d"/>
    <hyperlink ref="S67" r:id="Rdfa40987e1254bc2"/>
    <hyperlink ref="T67" r:id="R08396b9f3ea842d4"/>
    <hyperlink ref="V67" r:id="R40c5fb3eb8c441d3"/>
    <hyperlink ref="A68" r:id="Rce714a4cbda54d93"/>
    <hyperlink ref="E68" r:id="Rbbb902fbc1e04bf7"/>
    <hyperlink ref="S68" r:id="Rc0e45f0407c74a40"/>
    <hyperlink ref="T68" r:id="Rd5b1075ff0004200"/>
    <hyperlink ref="V68" r:id="R8022caafbc49424a"/>
    <hyperlink ref="A69" r:id="Rc83b946841e041f8"/>
    <hyperlink ref="E69" r:id="R07878cbb73944875"/>
    <hyperlink ref="S69" r:id="R43536f8113794b59"/>
    <hyperlink ref="T69" r:id="Re1cf462327d444d6"/>
    <hyperlink ref="V69" r:id="R3f59ff2dc14a4d85"/>
    <hyperlink ref="A70" r:id="R0c32a637a6a4478a"/>
    <hyperlink ref="E70" r:id="Re0143eb8ec354031"/>
    <hyperlink ref="S70" r:id="Rc0563aa8acce46b9"/>
    <hyperlink ref="T70" r:id="Raf11e9649c6e4396"/>
    <hyperlink ref="V70" r:id="Rcd24d90b86e54aa2"/>
    <hyperlink ref="A71" r:id="R87d148dc5a13458d"/>
    <hyperlink ref="E71" r:id="Rd3ba4658d40c4e2a"/>
    <hyperlink ref="R71" r:id="R00f0c83234984ec8"/>
    <hyperlink ref="S71" r:id="Rfade6f37a4554dde"/>
    <hyperlink ref="T71" r:id="Rb7838f8681654e48"/>
    <hyperlink ref="V71" r:id="Refee80c61194497e"/>
    <hyperlink ref="A72" r:id="R37a1585293a1453c"/>
    <hyperlink ref="E72" r:id="R6a135a3bbfb242e9"/>
    <hyperlink ref="R72" r:id="R46b90d865fea4245"/>
    <hyperlink ref="S72" r:id="Reab3b71fbe574292"/>
    <hyperlink ref="T72" r:id="R5d41f381ecff43ad"/>
    <hyperlink ref="V72" r:id="R8e269f289ce24719"/>
    <hyperlink ref="A73" r:id="Rbdbdde574f694826"/>
    <hyperlink ref="E73" r:id="R09b200f304ee47d8"/>
    <hyperlink ref="S73" r:id="Rfa384a406ba44bd6"/>
    <hyperlink ref="T73" r:id="R89154fc3b2e542cd"/>
    <hyperlink ref="V73" r:id="R95a71b387bb94389"/>
    <hyperlink ref="A74" r:id="R56b63cdf70f54016"/>
    <hyperlink ref="E74" r:id="Rd8ecf2590ef24015"/>
    <hyperlink ref="R74" r:id="Rd5ca900e30484721"/>
    <hyperlink ref="S74" r:id="R672b150ba3094303"/>
    <hyperlink ref="T74" r:id="Rd0be332662e1434a"/>
    <hyperlink ref="V74" r:id="R23b630a2e5dd40b5"/>
    <hyperlink ref="A75" r:id="Rd02f81822df74b86"/>
    <hyperlink ref="E75" r:id="R735efc338b224abb"/>
    <hyperlink ref="S75" r:id="R2e9e23eefed34688"/>
    <hyperlink ref="T75" r:id="Ra8f4c75cbca14aaf"/>
    <hyperlink ref="V75" r:id="Rbf30bfe18ae64aed"/>
    <hyperlink ref="A76" r:id="R4cd3b13138bf4544"/>
    <hyperlink ref="E76" r:id="R26e47123be92414e"/>
    <hyperlink ref="S76" r:id="R9b097cd6e8fd4913"/>
    <hyperlink ref="T76" r:id="R2d2636234b4242ba"/>
    <hyperlink ref="V76" r:id="Ra1571372cbb441d2"/>
    <hyperlink ref="A77" r:id="Rf1a6727bb94c4fc9"/>
    <hyperlink ref="E77" r:id="R67a93aa95bc44adf"/>
    <hyperlink ref="S77" r:id="R2e5bbe8168134d87"/>
    <hyperlink ref="T77" r:id="R87f06046318943f3"/>
    <hyperlink ref="V77" r:id="Re1a43bea00f348d5"/>
    <hyperlink ref="A78" r:id="R42349851b621492b"/>
    <hyperlink ref="E78" r:id="R32efc4c055044ef6"/>
    <hyperlink ref="S78" r:id="R02832508bd074038"/>
    <hyperlink ref="T78" r:id="R1a4969af54fd411e"/>
    <hyperlink ref="V78" r:id="R13c1cdbf7ffa4868"/>
    <hyperlink ref="A79" r:id="Ra6e7c8e59a694db0"/>
    <hyperlink ref="E79" r:id="Ra3ed0bc445f14ce6"/>
    <hyperlink ref="S79" r:id="Rfdca090b74f64855"/>
    <hyperlink ref="T79" r:id="R339328ac27ef4456"/>
    <hyperlink ref="V79" r:id="Racac2dcf197f4a7c"/>
    <hyperlink ref="A80" r:id="R921950ee74654982"/>
    <hyperlink ref="E80" r:id="R7e5aa306c4254359"/>
    <hyperlink ref="S80" r:id="Rdb3e9ce92b3441af"/>
    <hyperlink ref="T80" r:id="R304aee0c25fe40bb"/>
    <hyperlink ref="V80" r:id="R9d59ce2bdac44ab3"/>
    <hyperlink ref="A81" r:id="Rc97ce70bb7474856"/>
    <hyperlink ref="E81" r:id="Rf59faf841169496f"/>
    <hyperlink ref="R81" r:id="R0dc3cfabdcf34ab8"/>
    <hyperlink ref="S81" r:id="Rcba0e33546c34226"/>
    <hyperlink ref="T81" r:id="Rad98d483ab8d428a"/>
    <hyperlink ref="V81" r:id="Rbbba26d15acd4f2e"/>
    <hyperlink ref="A82" r:id="R66638a2abe7b47fc"/>
    <hyperlink ref="E82" r:id="R10772e7d9dad4bba"/>
    <hyperlink ref="R82" r:id="Rd8601d7c34fc4898"/>
    <hyperlink ref="S82" r:id="Rd3cebb9324ce4ae1"/>
    <hyperlink ref="T82" r:id="R6595c1f60b134902"/>
    <hyperlink ref="V82" r:id="R6451db34c7324fa0"/>
    <hyperlink ref="A83" r:id="R203cc3daad5d4e3f"/>
    <hyperlink ref="E83" r:id="R30b807d60374460c"/>
    <hyperlink ref="S83" r:id="Rb7fc17c3c95e4898"/>
    <hyperlink ref="T83" r:id="R96339ceea22c4eb8"/>
    <hyperlink ref="V83" r:id="Rc8b08316cd954bae"/>
    <hyperlink ref="A84" r:id="R85f36c23ad8b4f36"/>
    <hyperlink ref="E84" r:id="R52d32f79efa74089"/>
    <hyperlink ref="R84" r:id="R9d162e3d64b34e8f"/>
    <hyperlink ref="S84" r:id="R3fbaf46ec3484070"/>
    <hyperlink ref="T84" r:id="Re33c6af4fefd42b2"/>
    <hyperlink ref="V84" r:id="R89d26c9cc4e04fbf"/>
    <hyperlink ref="A85" r:id="Rffc5e4bb66f54069"/>
    <hyperlink ref="E85" r:id="R0451d018da6c43d9"/>
    <hyperlink ref="R85" r:id="Rd1be0d8ec8ef44d6"/>
    <hyperlink ref="S85" r:id="R01687eca83a6486f"/>
    <hyperlink ref="T85" r:id="Re1f70a5098fb4212"/>
    <hyperlink ref="V85" r:id="Ra1d359127d284268"/>
    <hyperlink ref="A86" r:id="Rb9306ea5bd904aa1"/>
    <hyperlink ref="E86" r:id="Re5eafcc6169640cd"/>
    <hyperlink ref="S86" r:id="Rfc6893e8df3a4f06"/>
    <hyperlink ref="T86" r:id="Rcd06ab81a8d641f8"/>
    <hyperlink ref="V86" r:id="R3485c0faeeda4402"/>
    <hyperlink ref="A87" r:id="R9c361c01cbb546a6"/>
    <hyperlink ref="E87" r:id="Rb802f27e31744be9"/>
    <hyperlink ref="R87" r:id="Rc56bfb121f75470e"/>
    <hyperlink ref="S87" r:id="Rf9322ae01de444e5"/>
    <hyperlink ref="T87" r:id="R3a0101337c6c4992"/>
    <hyperlink ref="V87" r:id="R1914a65106534494"/>
    <hyperlink ref="A88" r:id="Rf1e8343f00ad4549"/>
    <hyperlink ref="E88" r:id="R7647dfd1535b4c83"/>
    <hyperlink ref="S88" r:id="R0765e83dbfc44669"/>
    <hyperlink ref="T88" r:id="R394305fcf5b648e8"/>
    <hyperlink ref="V88" r:id="R937bba5d847c4fde"/>
    <hyperlink ref="A89" r:id="R3a0ab33b0ad84d47"/>
    <hyperlink ref="E89" r:id="R501636d973454883"/>
    <hyperlink ref="S89" r:id="R7f49fb87d27745b9"/>
    <hyperlink ref="T89" r:id="Rd7518d16254644de"/>
    <hyperlink ref="V89" r:id="Rfa79d2bb193149ab"/>
    <hyperlink ref="A90" r:id="Ref765444b7cc4e18"/>
    <hyperlink ref="E90" r:id="R1640d01a679c4056"/>
    <hyperlink ref="S90" r:id="Rd01090e5da8b4189"/>
    <hyperlink ref="T90" r:id="R82ff1ed1a7554b42"/>
    <hyperlink ref="V90" r:id="Rd21dc91ef67747b1"/>
    <hyperlink ref="A91" r:id="R26ca12393dd74e31"/>
    <hyperlink ref="E91" r:id="R39554bb5fdad4d5c"/>
    <hyperlink ref="R91" r:id="R8c71e932a0e040a2"/>
    <hyperlink ref="S91" r:id="R582e14508fb44bba"/>
    <hyperlink ref="T91" r:id="R0be07db8c33d4337"/>
    <hyperlink ref="A92" r:id="R0838885c94e1473d"/>
    <hyperlink ref="E92" r:id="R7d3a484b7fba4bd2"/>
    <hyperlink ref="S92" r:id="R12cc597514a04158"/>
    <hyperlink ref="T92" r:id="R52a4c2419a424ee1"/>
    <hyperlink ref="V92" r:id="R2ee8b886f87f4221"/>
    <hyperlink ref="A93" r:id="R830fabad623c4a06"/>
    <hyperlink ref="E93" r:id="R231a38e8ee7942d1"/>
    <hyperlink ref="S93" r:id="R2bb94f79ae5a4622"/>
    <hyperlink ref="T93" r:id="R4c6fa8ef8fbc4ee2"/>
    <hyperlink ref="V93" r:id="R35d3931bc2024b0b"/>
    <hyperlink ref="A94" r:id="Rd582117dfd73414f"/>
    <hyperlink ref="E94" r:id="R18b3195079f54138"/>
    <hyperlink ref="S94" r:id="R685c38fe70354420"/>
    <hyperlink ref="T94" r:id="R1514010362994a5e"/>
    <hyperlink ref="A95" r:id="Ra3f7ab47d08f442f"/>
    <hyperlink ref="E95" r:id="Reecfa4bec59e492d"/>
    <hyperlink ref="S95" r:id="Ra1f2bf81bc6a4786"/>
    <hyperlink ref="T95" r:id="R84ba8ceff1fb4ff8"/>
    <hyperlink ref="V95" r:id="Rb2d84679308b4d71"/>
    <hyperlink ref="A96" r:id="R7591967fca824541"/>
    <hyperlink ref="E96" r:id="R01300999c9664ca5"/>
    <hyperlink ref="S96" r:id="R2cc39c4fb5d64988"/>
    <hyperlink ref="T96" r:id="Ra05722d9d059457c"/>
    <hyperlink ref="V96" r:id="Re1767467ec4b43d8"/>
    <hyperlink ref="A97" r:id="R0c34a7eed6ed4f3b"/>
    <hyperlink ref="E97" r:id="Rccbbf2b72b864cac"/>
    <hyperlink ref="S97" r:id="Rcdf119c8f0784984"/>
    <hyperlink ref="T97" r:id="R93ab6fb7cb7049ca"/>
    <hyperlink ref="V97" r:id="Rf2a7291c80dc4e7b"/>
    <hyperlink ref="A98" r:id="R6e71c6baa0f94316"/>
    <hyperlink ref="E98" r:id="Rf1ab7ec3750b4f3b"/>
    <hyperlink ref="S98" r:id="R2cd18661b1fc4d03"/>
    <hyperlink ref="T98" r:id="Rfc1b6963e5564ef0"/>
    <hyperlink ref="A99" r:id="R796d685035a74f4d"/>
    <hyperlink ref="E99" r:id="Rf9fe7b5d2ee7438b"/>
    <hyperlink ref="S99" r:id="R0af359c47a0040b8"/>
    <hyperlink ref="T99" r:id="R900f7b1bf16e4a40"/>
    <hyperlink ref="V99" r:id="R9154b831fc224266"/>
    <hyperlink ref="A100" r:id="R6a83ae95a1f248f0"/>
    <hyperlink ref="E100" r:id="Radd4c145c026403a"/>
    <hyperlink ref="R100" r:id="Rbdafe4923f944742"/>
    <hyperlink ref="S100" r:id="R94818b3f3f284353"/>
    <hyperlink ref="T100" r:id="R8216efb86dd34662"/>
    <hyperlink ref="V100" r:id="R9c31c4591a264a41"/>
    <hyperlink ref="A101" r:id="R7ddda6177b9b42ee"/>
    <hyperlink ref="E101" r:id="Re0396feba00142e6"/>
    <hyperlink ref="S101" r:id="R7f8c7e0ea9b943b3"/>
    <hyperlink ref="T101" r:id="R715ca6d1d7a94b43"/>
    <hyperlink ref="V101" r:id="R0c20b064ca8045b2"/>
    <hyperlink ref="A102" r:id="Ra933d9bf46c44ae0"/>
    <hyperlink ref="E102" r:id="Rf4de9ff583744bf5"/>
    <hyperlink ref="R102" r:id="R9879246148904d4d"/>
    <hyperlink ref="S102" r:id="R340d0bfb99914e3a"/>
    <hyperlink ref="T102" r:id="R4d144263fb344e1a"/>
    <hyperlink ref="A103" r:id="R3f59338c953b4e87"/>
    <hyperlink ref="E103" r:id="R310b8fa2f9a94855"/>
    <hyperlink ref="S103" r:id="R40e1abdbbf4b42e6"/>
    <hyperlink ref="T103" r:id="Rac29ead7fa3345ab"/>
    <hyperlink ref="V103" r:id="Rb82943f561df4fd8"/>
    <hyperlink ref="A104" r:id="R9ee31e2f31b74058"/>
    <hyperlink ref="E104" r:id="Rebd771af1f264918"/>
    <hyperlink ref="R104" r:id="R8e4b2ece7ba04d44"/>
    <hyperlink ref="S104" r:id="Rbe64f905f28d4810"/>
    <hyperlink ref="T104" r:id="Rcbf7a5ea7f0041f8"/>
    <hyperlink ref="V104" r:id="R61d71f6dd2f04393"/>
    <hyperlink ref="A105" r:id="Ra1672421bd3a4648"/>
    <hyperlink ref="E105" r:id="Rdbf972e55ca14950"/>
    <hyperlink ref="R105" r:id="R03667929f2924ded"/>
    <hyperlink ref="S105" r:id="Ra536c3e2ab724e6e"/>
    <hyperlink ref="T105" r:id="Rf7df8a3d704c49cb"/>
    <hyperlink ref="V105" r:id="Rdd110839bc014022"/>
    <hyperlink ref="A106" r:id="R63cf1fedc3ba4a1e"/>
    <hyperlink ref="E106" r:id="R13ad53625bbd4a77"/>
    <hyperlink ref="R106" r:id="Rd68ec786a26646fa"/>
    <hyperlink ref="S106" r:id="Rcbbd759e819b482b"/>
    <hyperlink ref="T106" r:id="R0f10ec627383453c"/>
    <hyperlink ref="V106" r:id="Rba8663bce11f4119"/>
    <hyperlink ref="A107" r:id="R533babf6a09b47ee"/>
    <hyperlink ref="E107" r:id="R05342d12afc34d97"/>
    <hyperlink ref="R107" r:id="R71fc9f33ab2f47d4"/>
    <hyperlink ref="S107" r:id="R5763c8794e4241e9"/>
    <hyperlink ref="T107" r:id="Rfeb4ad5562ea413e"/>
    <hyperlink ref="V107" r:id="Rd323e452149c453e"/>
    <hyperlink ref="E108" r:id="R0516154ea984442d"/>
    <hyperlink ref="R108" r:id="R9a1c4521ebbf406b"/>
    <hyperlink ref="S108" r:id="Rece6c67f2e754eef"/>
    <hyperlink ref="T108" r:id="Rd665d85103c64432"/>
    <hyperlink ref="V108" r:id="R1f113700bcd9464a"/>
    <hyperlink ref="A109" r:id="Rbcdfdda205224ce7"/>
    <hyperlink ref="E109" r:id="Rb8c776f970de41de"/>
    <hyperlink ref="S109" r:id="Ra7c5ee5d664a41a3"/>
    <hyperlink ref="T109" r:id="R032b78b5210c4b91"/>
    <hyperlink ref="V109" r:id="R42970d4fed7140fc"/>
    <hyperlink ref="A110" r:id="R1410d7ec849b40ae"/>
    <hyperlink ref="E110" r:id="Rdb03f1fa0e2e4f6a"/>
    <hyperlink ref="S110" r:id="Re11703440ba343e3"/>
    <hyperlink ref="T110" r:id="R149f140785604d7f"/>
    <hyperlink ref="V110" r:id="R5f65b873f0b64925"/>
    <hyperlink ref="A111" r:id="R0b46e4f61a804951"/>
    <hyperlink ref="E111" r:id="R93b30ab4462d4d1c"/>
    <hyperlink ref="S111" r:id="R3e7a5867a2df4a34"/>
    <hyperlink ref="T111" r:id="R1246298b0bc142da"/>
    <hyperlink ref="V111" r:id="R346ac64afe744ce3"/>
    <hyperlink ref="A112" r:id="Rbd975b8745924143"/>
    <hyperlink ref="E112" r:id="Rfb08271b29464317"/>
    <hyperlink ref="S112" r:id="Rd9ada9247b5b49d9"/>
    <hyperlink ref="T112" r:id="Ra52379ef66db4c4b"/>
    <hyperlink ref="V112" r:id="R535a0d252d354f3f"/>
    <hyperlink ref="E113" r:id="R00e5d5f687ab46ca"/>
    <hyperlink ref="S113" r:id="Rc22220f92dab48d0"/>
    <hyperlink ref="T113" r:id="R9fad7f725b454fd0"/>
    <hyperlink ref="V113" r:id="R7e87d1f2991a4986"/>
    <hyperlink ref="A114" r:id="R7902875589224e82"/>
    <hyperlink ref="E114" r:id="R13b5a6c148364de4"/>
    <hyperlink ref="S114" r:id="R1a818c7d4a644d93"/>
    <hyperlink ref="T114" r:id="R81d808d281ed4841"/>
    <hyperlink ref="V114" r:id="R5a34ba54bb8c4057"/>
    <hyperlink ref="A115" r:id="R941afbafaf7b4fea"/>
    <hyperlink ref="E115" r:id="R2129ce3f5c0e4836"/>
    <hyperlink ref="S115" r:id="Raa18994e7ed8451f"/>
    <hyperlink ref="T115" r:id="R4fd16bcd2b1740bc"/>
    <hyperlink ref="V115" r:id="R97b55261bfaf4fca"/>
    <hyperlink ref="A116" r:id="Rc40a187d51b04f36"/>
    <hyperlink ref="E116" r:id="Rd4f332c3da7a4e6a"/>
    <hyperlink ref="S116" r:id="Ra1784827b19b42ab"/>
    <hyperlink ref="T116" r:id="R3eb4b4bd1f16464a"/>
    <hyperlink ref="V116" r:id="Rfb0a7e1d23fc444e"/>
    <hyperlink ref="A117" r:id="Ra51b88ef9d844ae9"/>
    <hyperlink ref="E117" r:id="Reb25ee5474c647cd"/>
    <hyperlink ref="S117" r:id="Rb9ada5892833462f"/>
    <hyperlink ref="T117" r:id="Rd4edfa9c1b454bcf"/>
    <hyperlink ref="V117" r:id="R0e0929bea81741a8"/>
    <hyperlink ref="A118" r:id="R13d3df08e8f047e0"/>
    <hyperlink ref="E118" r:id="Reacbc54486c94ae0"/>
    <hyperlink ref="S118" r:id="R8bc5570342af42d3"/>
    <hyperlink ref="T118" r:id="R3302590aa2674d12"/>
    <hyperlink ref="V118" r:id="Rd1b39a536ac640d4"/>
    <hyperlink ref="A119" r:id="R8066c2dbe6e74820"/>
    <hyperlink ref="E119" r:id="R64904d16fbe842c9"/>
    <hyperlink ref="S119" r:id="R742fff0ebaac48f8"/>
    <hyperlink ref="T119" r:id="R27107abc02e749b8"/>
    <hyperlink ref="V119" r:id="Rb2f73a203bd44495"/>
    <hyperlink ref="A120" r:id="R766a0f15614b495b"/>
    <hyperlink ref="E120" r:id="R0f0dd78358164606"/>
    <hyperlink ref="S120" r:id="Rbc9054ba970a4130"/>
    <hyperlink ref="T120" r:id="R9575caafb07f4241"/>
    <hyperlink ref="V120" r:id="R5fe5c358efc340e7"/>
    <hyperlink ref="A121" r:id="R670f8a920cf24a64"/>
    <hyperlink ref="E121" r:id="R00b2e4f99cd9457a"/>
    <hyperlink ref="S121" r:id="Rffb047f5048047aa"/>
    <hyperlink ref="T121" r:id="R69aaa24531a440bc"/>
    <hyperlink ref="V121" r:id="R76def4edb9f94ac2"/>
    <hyperlink ref="A122" r:id="Ra8edf65096d14041"/>
    <hyperlink ref="E122" r:id="Rda116b69f87a45c0"/>
    <hyperlink ref="S122" r:id="Re44cf5a82daa4d42"/>
    <hyperlink ref="T122" r:id="Rf2d8d0354a0c4198"/>
    <hyperlink ref="V122" r:id="R3527918b734247e3"/>
    <hyperlink ref="A123" r:id="R567349a091444aa9"/>
    <hyperlink ref="E123" r:id="Rc0b7e80d53f04f99"/>
    <hyperlink ref="S123" r:id="Rff75ac6b14db43dd"/>
    <hyperlink ref="T123" r:id="R6abe52d62ba24d08"/>
    <hyperlink ref="V123" r:id="R1845ac4548f7412f"/>
    <hyperlink ref="A124" r:id="Rd04a7c4179b94a03"/>
    <hyperlink ref="E124" r:id="R8a56dd4bbfbf453c"/>
    <hyperlink ref="S124" r:id="R40e4ed7ca866433b"/>
    <hyperlink ref="T124" r:id="R877598f699bb487e"/>
    <hyperlink ref="V124" r:id="R07c0d8c1f2a447da"/>
    <hyperlink ref="A125" r:id="R25999728a0ec41e7"/>
    <hyperlink ref="E125" r:id="Rcd5940b6baa449db"/>
    <hyperlink ref="Q125" r:id="R8add6c1cff73479e"/>
    <hyperlink ref="R125" r:id="R9aa58d2f08a64698"/>
    <hyperlink ref="S125" r:id="R6d5dc636f62b4c21"/>
    <hyperlink ref="T125" r:id="Rbc648f2a57e045c8"/>
    <hyperlink ref="V125" r:id="Rbb352265f22d4646"/>
    <hyperlink ref="A126" r:id="R931643cfd1ba4153"/>
    <hyperlink ref="E126" r:id="R291b47aeba14444b"/>
    <hyperlink ref="S126" r:id="R392043511a0a461c"/>
    <hyperlink ref="V126" r:id="Rbca0de141ec14da8"/>
    <hyperlink ref="A127" r:id="R323d9d00e33c4ef0"/>
    <hyperlink ref="E127" r:id="R2d6874050fa544cf"/>
    <hyperlink ref="R127" r:id="R8a94fff94ae3479b"/>
    <hyperlink ref="S127" r:id="R5536b49f9c2d4221"/>
    <hyperlink ref="T127" r:id="R40f7da7be2dd41ee"/>
    <hyperlink ref="V127" r:id="Rb1372faab3184953"/>
    <hyperlink ref="A128" r:id="Rc52c170b1c31402b"/>
    <hyperlink ref="E128" r:id="R61a9858883db4fcf"/>
    <hyperlink ref="S128" r:id="Rb61fffc765e14549"/>
    <hyperlink ref="T128" r:id="R02cd4ef77539459c"/>
    <hyperlink ref="V128" r:id="Rbbf7953600264998"/>
    <hyperlink ref="A129" r:id="R65d311b69ff642c7"/>
    <hyperlink ref="E129" r:id="Re21b513f3e3544af"/>
    <hyperlink ref="R129" r:id="R4541997d94364fb1"/>
    <hyperlink ref="S129" r:id="R81cf41505c3341e7"/>
    <hyperlink ref="T129" r:id="Ra99b6b49e3ab49fa"/>
    <hyperlink ref="V129" r:id="Rfe2899f87d184b9c"/>
    <hyperlink ref="A130" r:id="R3ba360e4455147e5"/>
    <hyperlink ref="E130" r:id="Rd351d7dcfe134af7"/>
    <hyperlink ref="R130" r:id="R2782ea6e0f464f26"/>
    <hyperlink ref="S130" r:id="Rde36f33c91884c4c"/>
    <hyperlink ref="T130" r:id="R299cdded16fb4ad0"/>
    <hyperlink ref="V130" r:id="Re9d42bf709de4032"/>
    <hyperlink ref="A131" r:id="R7b84af0a68094eed"/>
    <hyperlink ref="E131" r:id="R1a8ff9e8659346b9"/>
    <hyperlink ref="R131" r:id="R3e9fd7847db04e61"/>
    <hyperlink ref="S131" r:id="Ra0f4d40083714110"/>
    <hyperlink ref="T131" r:id="R7a07576e2ed5465e"/>
    <hyperlink ref="V131" r:id="R3da76aa18ca14404"/>
    <hyperlink ref="A132" r:id="Rfd3dcd07fd724735"/>
    <hyperlink ref="E132" r:id="R7ea7121308184f81"/>
    <hyperlink ref="S132" r:id="R4644aa1495e54e68"/>
    <hyperlink ref="T132" r:id="R521d671da6834de1"/>
    <hyperlink ref="V132" r:id="Ra9fd9906305049a6"/>
    <hyperlink ref="A133" r:id="R4b77c60342bc4a4f"/>
    <hyperlink ref="E133" r:id="Rbd8d9f86a91441dd"/>
    <hyperlink ref="R133" r:id="Re8136102a4394e04"/>
    <hyperlink ref="S133" r:id="Rce78f88512ff40a4"/>
    <hyperlink ref="T133" r:id="Rf870136fdf59406e"/>
    <hyperlink ref="V133" r:id="Rd9c413d0ef2640b7"/>
    <hyperlink ref="A134" r:id="Rcab8d6e2d628447a"/>
    <hyperlink ref="E134" r:id="R1f0f803be761460e"/>
    <hyperlink ref="R134" r:id="Rb409dd18f4884a8f"/>
    <hyperlink ref="S134" r:id="Rf6f5ed0a5d354cb8"/>
    <hyperlink ref="T134" r:id="R168e743fc0734816"/>
    <hyperlink ref="V134" r:id="Rb7e152b8ef004090"/>
    <hyperlink ref="A135" r:id="R49ccd97885214891"/>
    <hyperlink ref="E135" r:id="R58b828b707c941ef"/>
    <hyperlink ref="R135" r:id="R263c8878fb2b463f"/>
    <hyperlink ref="S135" r:id="Rb78ebb15fa73452f"/>
    <hyperlink ref="T135" r:id="Rf964c4e1bc3f42c8"/>
    <hyperlink ref="V135" r:id="Rd01dbfa9885348fa"/>
    <hyperlink ref="A136" r:id="R3cd2dbb862b347b2"/>
    <hyperlink ref="E136" r:id="R931dcf3c57364ae6"/>
    <hyperlink ref="R136" r:id="Rd2039e50c7dd489f"/>
    <hyperlink ref="S136" r:id="R17872fe01dfe4cac"/>
    <hyperlink ref="T136" r:id="Rf7480ce622f24207"/>
    <hyperlink ref="V136" r:id="R9b4db01c68e3486e"/>
    <hyperlink ref="A137" r:id="Rc599263832aa4f22"/>
    <hyperlink ref="E137" r:id="R07c9188a4df54628"/>
    <hyperlink ref="S137" r:id="R2096ab5bfd3a4a9b"/>
    <hyperlink ref="T137" r:id="R5f50ef435be74996"/>
    <hyperlink ref="V137" r:id="R30d91ae3578c490e"/>
    <hyperlink ref="A138" r:id="Re2f59878caae46f9"/>
    <hyperlink ref="E138" r:id="R017dc08699854486"/>
    <hyperlink ref="S138" r:id="Rfc05f4bb12534abc"/>
    <hyperlink ref="T138" r:id="R47866f36c38a4e99"/>
    <hyperlink ref="V138" r:id="R4e8956c285cf4b8b"/>
    <hyperlink ref="A139" r:id="Rbb72ef9e359d4975"/>
    <hyperlink ref="E139" r:id="Rd746c7881c5543bb"/>
    <hyperlink ref="R139" r:id="Rf27d2cbf09c147c1"/>
    <hyperlink ref="S139" r:id="Rc12368944d164702"/>
    <hyperlink ref="T139" r:id="R76450f7868be449e"/>
    <hyperlink ref="V139" r:id="Rb561f9ef63f34159"/>
    <hyperlink ref="A140" r:id="R9ca0d53a06a347f8"/>
    <hyperlink ref="E140" r:id="Rb4bdcbd2aef24aab"/>
    <hyperlink ref="R140" r:id="R88e7375847be49f8"/>
    <hyperlink ref="S140" r:id="R6d86f93c5dfd47b0"/>
    <hyperlink ref="T140" r:id="R8c55aa3e87d149a7"/>
    <hyperlink ref="V140" r:id="R8309e6b090634458"/>
    <hyperlink ref="A141" r:id="R17761f1343f84799"/>
    <hyperlink ref="E141" r:id="R95d49e7a236746dd"/>
    <hyperlink ref="R141" r:id="R865ba9af66214b69"/>
    <hyperlink ref="S141" r:id="Ra5d04cc286844a22"/>
    <hyperlink ref="T141" r:id="R60437742596b47f3"/>
    <hyperlink ref="V141" r:id="R07757a2a2c3b4871"/>
    <hyperlink ref="A142" r:id="R91bdc87fe41c451b"/>
    <hyperlink ref="E142" r:id="Rff95be8c95724eb1"/>
    <hyperlink ref="R142" r:id="R1c45c42c464946f4"/>
    <hyperlink ref="S142" r:id="R5504d7d983164439"/>
    <hyperlink ref="T142" r:id="R271ba51bd8ad4be4"/>
    <hyperlink ref="V142" r:id="R004049a1f2594e50"/>
    <hyperlink ref="A143" r:id="R13c04c73f6064ea1"/>
    <hyperlink ref="E143" r:id="Rfcf29e4721d843b7"/>
    <hyperlink ref="R143" r:id="R16437d46194c4cd9"/>
    <hyperlink ref="S143" r:id="Ra2f6d62514504b2d"/>
    <hyperlink ref="T143" r:id="Re4c2ae4ff4dc4c88"/>
    <hyperlink ref="V143" r:id="R65333c0a845c4be8"/>
    <hyperlink ref="A144" r:id="R9807733fff754de4"/>
    <hyperlink ref="E144" r:id="R5e4c03392dbd4196"/>
    <hyperlink ref="R144" r:id="Rf1c46fde1aa24ce6"/>
    <hyperlink ref="S144" r:id="Re0947aaa2430452c"/>
    <hyperlink ref="T144" r:id="Rc5225827947a41d7"/>
    <hyperlink ref="V144" r:id="Rbbdf6c2532f44a67"/>
    <hyperlink ref="A145" r:id="Ra71aea4fbf614b20"/>
    <hyperlink ref="E145" r:id="R024ef89ecd8f45a4"/>
    <hyperlink ref="R145" r:id="R09f48820b4ed4f86"/>
    <hyperlink ref="S145" r:id="R930dba618acc452f"/>
    <hyperlink ref="T145" r:id="R1af9b0d3a82549c4"/>
    <hyperlink ref="V145" r:id="Rfdccbd985b3f4db5"/>
    <hyperlink ref="A146" r:id="R987ea9998bb0414e"/>
    <hyperlink ref="E146" r:id="R1d410179f7fc46ec"/>
    <hyperlink ref="R146" r:id="R7505c3fa06e249d3"/>
    <hyperlink ref="S146" r:id="R02e0d14ec10f499d"/>
    <hyperlink ref="T146" r:id="Rc53957e4d31e4e2e"/>
    <hyperlink ref="V146" r:id="R2fa919d61a144c3f"/>
    <hyperlink ref="A147" r:id="R2b682b12466d4f3b"/>
    <hyperlink ref="E147" r:id="R9e87b865ee654c64"/>
    <hyperlink ref="R147" r:id="R8d4bc75f964b473b"/>
    <hyperlink ref="S147" r:id="R8fad0419f3144612"/>
    <hyperlink ref="T147" r:id="R5515d6a6e0d74f4b"/>
    <hyperlink ref="V147" r:id="R0d40d3d4936f4f54"/>
    <hyperlink ref="A148" r:id="R9a98884b987f48e7"/>
    <hyperlink ref="E148" r:id="R53d1bff853504c22"/>
    <hyperlink ref="S148" r:id="R600716df2e444082"/>
    <hyperlink ref="T148" r:id="Rf25581a65df5489e"/>
    <hyperlink ref="V148" r:id="Rde68dc48af4548ba"/>
    <hyperlink ref="A149" r:id="R54a546951d064018"/>
    <hyperlink ref="E149" r:id="R1284bee56af44099"/>
    <hyperlink ref="R149" r:id="R5498bd81d6744e31"/>
    <hyperlink ref="S149" r:id="Rd8a214c88bbb4ea8"/>
    <hyperlink ref="T149" r:id="Rbbe6b76c7e4e4541"/>
    <hyperlink ref="V149" r:id="R4aca81c242214b3f"/>
    <hyperlink ref="A150" r:id="Rd45ec6a5c6514284"/>
    <hyperlink ref="E150" r:id="R0ceca095ead34b83"/>
    <hyperlink ref="S150" r:id="R0616bbad9303490b"/>
    <hyperlink ref="T150" r:id="R7ad7c656eed943a6"/>
    <hyperlink ref="V150" r:id="R69b1c2e08d984feb"/>
    <hyperlink ref="A151" r:id="R78a14448833f4bb1"/>
    <hyperlink ref="E151" r:id="Rf2d6ca4bb94a47a9"/>
    <hyperlink ref="R151" r:id="Rf69e275504364bf0"/>
    <hyperlink ref="S151" r:id="Rf27788ec3b314092"/>
    <hyperlink ref="V151" r:id="R30d5f2a221724b23"/>
    <hyperlink ref="A152" r:id="R3faf160b1532496c"/>
    <hyperlink ref="E152" r:id="R50ffe5a1b1704237"/>
    <hyperlink ref="S152" r:id="R9532542406bd4054"/>
    <hyperlink ref="T152" r:id="Rcfd640ae67d24eb8"/>
    <hyperlink ref="V152" r:id="R254cbd5a973d4935"/>
    <hyperlink ref="A153" r:id="R55ef36834cb44d6e"/>
    <hyperlink ref="E153" r:id="Re2090035ddb44d22"/>
    <hyperlink ref="R153" r:id="R5ff98cd46f574ef5"/>
    <hyperlink ref="S153" r:id="Reb62ead386494d6c"/>
    <hyperlink ref="T153" r:id="R4903dbfbb1ec4a1a"/>
    <hyperlink ref="V153" r:id="R16861b3e960e4297"/>
    <hyperlink ref="A154" r:id="R49391287c91d4030"/>
    <hyperlink ref="E154" r:id="Rd4366fdba2704999"/>
    <hyperlink ref="R154" r:id="R04533ee7bc8248da"/>
    <hyperlink ref="S154" r:id="R2fd349b3246f4b73"/>
    <hyperlink ref="T154" r:id="R9fb137cfb2494fb7"/>
    <hyperlink ref="V154" r:id="R5a57ed82547d4669"/>
    <hyperlink ref="A155" r:id="Rd0c29247c46d4de8"/>
    <hyperlink ref="E155" r:id="R3985a0a111154c72"/>
    <hyperlink ref="S155" r:id="R2806f4e89235448e"/>
    <hyperlink ref="T155" r:id="R1fd9a36fe9df45c4"/>
    <hyperlink ref="V155" r:id="Rb73196fcdb404450"/>
    <hyperlink ref="A156" r:id="Rbca260a0bc4e45be"/>
    <hyperlink ref="E156" r:id="R6c5b80ba137f4da2"/>
    <hyperlink ref="R156" r:id="R8465caba2b4a4acb"/>
    <hyperlink ref="S156" r:id="Rf64199de57c1468d"/>
    <hyperlink ref="T156" r:id="Rd7f9242ec6604201"/>
    <hyperlink ref="V156" r:id="R2639a7bd880a4365"/>
    <hyperlink ref="A157" r:id="Rdbbadfff77294963"/>
    <hyperlink ref="E157" r:id="Rf25e7f05aad64fbb"/>
    <hyperlink ref="R157" r:id="Rdb1d46246df243c5"/>
    <hyperlink ref="S157" r:id="Rbb5c4d4f86b24e86"/>
    <hyperlink ref="T157" r:id="Rd6dff614aa6d4764"/>
    <hyperlink ref="V157" r:id="R27522b774d944c5a"/>
    <hyperlink ref="A158" r:id="Re02f283176a148dd"/>
    <hyperlink ref="E158" r:id="Rf5958761dece4f76"/>
    <hyperlink ref="R158" r:id="R49f5d6ce6c8b4d48"/>
    <hyperlink ref="S158" r:id="R875944fd310b4924"/>
    <hyperlink ref="T158" r:id="R9d063a03f3894ac5"/>
    <hyperlink ref="V158" r:id="R27bd5a4f51c140d3"/>
    <hyperlink ref="A159" r:id="R4f168ff05cfe48a4"/>
    <hyperlink ref="E159" r:id="Rbdbc0b391cf54db0"/>
    <hyperlink ref="R159" r:id="Rc118eef24d264f84"/>
    <hyperlink ref="S159" r:id="R72bef917770d405b"/>
    <hyperlink ref="T159" r:id="Rafbf98b08ea5408a"/>
    <hyperlink ref="V159" r:id="Re5e04ff71895494f"/>
    <hyperlink ref="A160" r:id="R426e21414a494d8d"/>
    <hyperlink ref="E160" r:id="R5e722f1917d64e5d"/>
    <hyperlink ref="R160" r:id="R4844d8319d12435a"/>
    <hyperlink ref="S160" r:id="R9f250e8f25f64a16"/>
    <hyperlink ref="T160" r:id="R60540e1ae70548f6"/>
    <hyperlink ref="V160" r:id="Re3bacd15798444c2"/>
    <hyperlink ref="A161" r:id="R110190d3de2d4404"/>
    <hyperlink ref="E161" r:id="R3f1e5826fc2e41b6"/>
    <hyperlink ref="S161" r:id="R90671e29d7be4dda"/>
    <hyperlink ref="T161" r:id="Recf1966b54c84cb4"/>
    <hyperlink ref="V161" r:id="Rf14f62677b51439b"/>
    <hyperlink ref="A162" r:id="R5760874cbb0b42b3"/>
    <hyperlink ref="E162" r:id="Ra483545ebdd24924"/>
    <hyperlink ref="S162" r:id="R24ad4fc7b01243d6"/>
    <hyperlink ref="T162" r:id="Rf24b9a3d1c06401a"/>
    <hyperlink ref="V162" r:id="R489123797e514aed"/>
    <hyperlink ref="A163" r:id="Raf82b1e3b32d475c"/>
    <hyperlink ref="E163" r:id="R7586b8bf308741c4"/>
    <hyperlink ref="S163" r:id="R738a54129a6a4cb2"/>
    <hyperlink ref="T163" r:id="Rf3f3f464d7734038"/>
    <hyperlink ref="V163" r:id="R072f34ee4b324795"/>
    <hyperlink ref="A164" r:id="R1966b6a0d0614d61"/>
    <hyperlink ref="E164" r:id="R93734ac910ca46c1"/>
    <hyperlink ref="R164" r:id="R197927a5fb754b76"/>
    <hyperlink ref="S164" r:id="R9ce639ea669c4eef"/>
    <hyperlink ref="T164" r:id="Rd0359d82e45547d5"/>
    <hyperlink ref="V164" r:id="Rf483511e50244272"/>
    <hyperlink ref="A165" r:id="Rfef6c68f661c487e"/>
    <hyperlink ref="E165" r:id="Rd5ca63de743f4d63"/>
    <hyperlink ref="S165" r:id="Reb39238d6a0d4022"/>
    <hyperlink ref="T165" r:id="R1adbfcf401e84c04"/>
    <hyperlink ref="V165" r:id="R12b93bcf3e1648ae"/>
    <hyperlink ref="A166" r:id="Rb3f2039253d94b36"/>
    <hyperlink ref="E166" r:id="R9fc0fbaba1424efa"/>
    <hyperlink ref="S166" r:id="R23da887c7baa43fc"/>
    <hyperlink ref="T166" r:id="R48cc5521a60f49c1"/>
    <hyperlink ref="V166" r:id="Raf0a3e96d8bd4601"/>
    <hyperlink ref="A167" r:id="R70644bdef0ce4e78"/>
    <hyperlink ref="E167" r:id="Ra62e0e78fb844713"/>
    <hyperlink ref="S167" r:id="R1ae4039ee1424952"/>
    <hyperlink ref="T167" r:id="R1bf22c05110b4f54"/>
    <hyperlink ref="V167" r:id="R6cf334e534c3491a"/>
    <hyperlink ref="A168" r:id="R085876dcd61b4c63"/>
    <hyperlink ref="E168" r:id="R6c24b9237c3b42ee"/>
    <hyperlink ref="S168" r:id="Rc07ab80ae1344622"/>
    <hyperlink ref="T168" r:id="Rf9df193028fc44a5"/>
    <hyperlink ref="V168" r:id="Rb5ea15b906b94867"/>
    <hyperlink ref="A169" r:id="R42fed07240b749d6"/>
    <hyperlink ref="E169" r:id="Ra48477e7eb434cef"/>
    <hyperlink ref="S169" r:id="R0529f4a16abf424f"/>
    <hyperlink ref="T169" r:id="R20c42ac0c59945b7"/>
    <hyperlink ref="V169" r:id="Rd44cdfc48e8841ff"/>
    <hyperlink ref="A170" r:id="R8e5bb973b3024c62"/>
    <hyperlink ref="E170" r:id="R77a248436b8c4703"/>
    <hyperlink ref="R170" r:id="R4aac881275744168"/>
    <hyperlink ref="S170" r:id="R2874c1bc116546f0"/>
    <hyperlink ref="T170" r:id="R2f346420b71f4267"/>
    <hyperlink ref="V170" r:id="Rc937eb229b7b454a"/>
    <hyperlink ref="A171" r:id="R654d6be8126a476a"/>
    <hyperlink ref="E171" r:id="R7f83121ace8347a3"/>
    <hyperlink ref="S171" r:id="R33d8e655f18a4bf8"/>
    <hyperlink ref="A172" r:id="R9b36dbc95ba441b3"/>
    <hyperlink ref="E172" r:id="R1164b5a34a6e4d24"/>
    <hyperlink ref="R172" r:id="Rbce32e433f294f8e"/>
    <hyperlink ref="S172" r:id="R36afd8e1a6f843fa"/>
    <hyperlink ref="A173" r:id="R0e445d6496db434e"/>
    <hyperlink ref="E173" r:id="R4095a74156d94ceb"/>
    <hyperlink ref="S173" r:id="Rea16e3fafdc74db5"/>
    <hyperlink ref="T173" r:id="R39fdac722a1f4a32"/>
    <hyperlink ref="V173" r:id="R229a0c4c2be14c58"/>
    <hyperlink ref="A174" r:id="R5f55286efc694b84"/>
    <hyperlink ref="E174" r:id="R8fc696f671464b8c"/>
    <hyperlink ref="S174" r:id="R8a7dac3a56704f2c"/>
    <hyperlink ref="T174" r:id="R275a0c24691b4d75"/>
    <hyperlink ref="V174" r:id="R198df68106514a58"/>
    <hyperlink ref="A175" r:id="R0b9836751bf14b3a"/>
    <hyperlink ref="E175" r:id="Rb3696ca2c3c64892"/>
    <hyperlink ref="R175" r:id="R40aeb6bef295466c"/>
    <hyperlink ref="S175" r:id="R8f16b4c56db347a7"/>
    <hyperlink ref="T175" r:id="Ra1863b77ee084ab3"/>
    <hyperlink ref="V175" r:id="R69eb0e1188cd40f5"/>
    <hyperlink ref="A176" r:id="R423d5de5ac584253"/>
    <hyperlink ref="E176" r:id="R8370bc478b5d4fb3"/>
    <hyperlink ref="R176" r:id="Rb9aa128b60ee4b9b"/>
    <hyperlink ref="S176" r:id="Rd7220b7f7763494d"/>
    <hyperlink ref="T176" r:id="R399e774392e941fd"/>
    <hyperlink ref="V176" r:id="Rf7a1d9679c5e4231"/>
    <hyperlink ref="A177" r:id="R4c3bcd14702e45b6"/>
    <hyperlink ref="E177" r:id="R4c89f6cae2d34693"/>
    <hyperlink ref="R177" r:id="R3369f8d155da48d2"/>
    <hyperlink ref="S177" r:id="R68888833ce2a48a0"/>
    <hyperlink ref="T177" r:id="R46a721d4345d46a5"/>
    <hyperlink ref="V177" r:id="Rbceb7f3873ef4cda"/>
    <hyperlink ref="A178" r:id="R8f73cc7ddbed40c6"/>
    <hyperlink ref="E178" r:id="R0a6b836688ee4c7f"/>
    <hyperlink ref="S178" r:id="R8fa4cc697bed49fe"/>
    <hyperlink ref="T178" r:id="R17af0bb272dd45e3"/>
    <hyperlink ref="V178" r:id="R8625eae34f544364"/>
    <hyperlink ref="A179" r:id="Rbaf5517953444da1"/>
    <hyperlink ref="E179" r:id="R2d976a1fdcaa42b4"/>
    <hyperlink ref="S179" r:id="R2dab14ca0e314b89"/>
    <hyperlink ref="T179" r:id="R518c8980cf2948f0"/>
    <hyperlink ref="V179" r:id="R79b007d73e854043"/>
    <hyperlink ref="A180" r:id="Re8b45b6834cb4cbb"/>
    <hyperlink ref="E180" r:id="R056d4847641449c9"/>
    <hyperlink ref="S180" r:id="R3fcfd636934d4853"/>
    <hyperlink ref="T180" r:id="R5599b14761114f9b"/>
    <hyperlink ref="V180" r:id="R3206d6a8c0a947e1"/>
    <hyperlink ref="A181" r:id="R3eace234b6fc40f1"/>
    <hyperlink ref="E181" r:id="Rbe451b9c3b904f75"/>
    <hyperlink ref="S181" r:id="Rb218fe08c71d4934"/>
    <hyperlink ref="T181" r:id="R92fd970ffb3f445d"/>
    <hyperlink ref="V181" r:id="Rf2f9c08f00364543"/>
    <hyperlink ref="A182" r:id="R2a9a472894bd4c36"/>
    <hyperlink ref="E182" r:id="Reeccd10204c8418f"/>
    <hyperlink ref="R182" r:id="R6f1505d5693a4af8"/>
    <hyperlink ref="S182" r:id="Rdb1a36a006814e47"/>
    <hyperlink ref="T182" r:id="R77abb8759539464a"/>
    <hyperlink ref="V182" r:id="R98fe5e08573a4a04"/>
    <hyperlink ref="A183" r:id="Rc536738be5ec47ae"/>
    <hyperlink ref="E183" r:id="R266e00815a364e35"/>
    <hyperlink ref="R183" r:id="R43c92985b00d41de"/>
    <hyperlink ref="S183" r:id="R250a393697ba4925"/>
    <hyperlink ref="T183" r:id="Rde137e63eb274270"/>
    <hyperlink ref="V183" r:id="R3341a362d8cf4522"/>
    <hyperlink ref="A184" r:id="R21b448e800ae4881"/>
    <hyperlink ref="E184" r:id="R4419ed01ae3c4208"/>
    <hyperlink ref="S184" r:id="R8ab4ab381fce45e1"/>
    <hyperlink ref="T184" r:id="Rfbd6be8aaa154e1c"/>
    <hyperlink ref="V184" r:id="Rf1e468c669874e8a"/>
    <hyperlink ref="A185" r:id="R7e18ee573e4342de"/>
    <hyperlink ref="E185" r:id="Re52eedbbce824944"/>
    <hyperlink ref="R185" r:id="R6db5681489014e64"/>
    <hyperlink ref="S185" r:id="Rc39b94fac28d4aec"/>
    <hyperlink ref="T185" r:id="Rbb89808d51134eac"/>
    <hyperlink ref="V185" r:id="R4298a1b9ce7840b8"/>
    <hyperlink ref="A186" r:id="R6a4fffaa990d486f"/>
    <hyperlink ref="E186" r:id="Rafbb0441e3894aed"/>
    <hyperlink ref="S186" r:id="Rda2d90b89e584e32"/>
    <hyperlink ref="T186" r:id="R4c5c4664635c430a"/>
    <hyperlink ref="V186" r:id="R3ebc736438a243dd"/>
    <hyperlink ref="A187" r:id="R19c1355addba4834"/>
    <hyperlink ref="E187" r:id="Ra203c043e4214195"/>
    <hyperlink ref="S187" r:id="R559d4c253b0446e2"/>
    <hyperlink ref="T187" r:id="R6a736fdebe314649"/>
    <hyperlink ref="V187" r:id="R08e535a1442a4340"/>
    <hyperlink ref="A188" r:id="R915900ad79c24e2e"/>
    <hyperlink ref="E188" r:id="Rae23cd8fc32f4330"/>
    <hyperlink ref="R188" r:id="Ra4174c6269294e68"/>
    <hyperlink ref="S188" r:id="Rabc4625b16e5484e"/>
    <hyperlink ref="T188" r:id="R00494d27d5d540cd"/>
    <hyperlink ref="V188" r:id="Rf82edc50081045f6"/>
    <hyperlink ref="A189" r:id="R085ce1b2a8bb4647"/>
    <hyperlink ref="E189" r:id="R1210eaf10fe345a5"/>
    <hyperlink ref="R189" r:id="R6700bfabe64e40d3"/>
    <hyperlink ref="S189" r:id="Rf03cc93b8c9d4d18"/>
    <hyperlink ref="T189" r:id="Rc6c9895e30c346f5"/>
    <hyperlink ref="V189" r:id="Rb9f0bafc256b411e"/>
    <hyperlink ref="A190" r:id="R95c9fb00fd1e4a7c"/>
    <hyperlink ref="E190" r:id="Rf17153fbdfc34086"/>
    <hyperlink ref="R190" r:id="Rff876c4a261c4a45"/>
    <hyperlink ref="S190" r:id="R262cdbc056c44440"/>
    <hyperlink ref="T190" r:id="R491f79ce984b4b35"/>
    <hyperlink ref="V190" r:id="Re19276159aed4463"/>
    <hyperlink ref="A191" r:id="Rbeb4069644bd488f"/>
    <hyperlink ref="E191" r:id="R9e1e38cf4e9f4232"/>
    <hyperlink ref="R191" r:id="R5c853665a02448b5"/>
    <hyperlink ref="S191" r:id="Rc504bd79f27749a9"/>
    <hyperlink ref="T191" r:id="Rc71d3eaea5644ad8"/>
    <hyperlink ref="V191" r:id="R7460bfebfe2e4111"/>
    <hyperlink ref="A192" r:id="R94eadd7d17ca4389"/>
    <hyperlink ref="E192" r:id="Rd9ccbbe4aeda42b9"/>
    <hyperlink ref="S192" r:id="Rba8b690ffd674968"/>
    <hyperlink ref="T192" r:id="R743c72caa9a948ca"/>
    <hyperlink ref="V192" r:id="R9ed993c45ada4b93"/>
    <hyperlink ref="A193" r:id="R06706542c9594895"/>
    <hyperlink ref="E193" r:id="R8dd5b245891f4162"/>
    <hyperlink ref="R193" r:id="R62d115dd2ab74689"/>
    <hyperlink ref="S193" r:id="R4a5ba8fdf842475d"/>
    <hyperlink ref="T193" r:id="Re768300809804859"/>
    <hyperlink ref="V193" r:id="R1782648ac0644697"/>
    <hyperlink ref="A194" r:id="Rc8a966d3cc154a62"/>
    <hyperlink ref="E194" r:id="R98ee859f1e0b464c"/>
    <hyperlink ref="S194" r:id="R6a1cccd9c70d429e"/>
    <hyperlink ref="T194" r:id="R0d6758c2ae09422b"/>
    <hyperlink ref="V194" r:id="Rc20daef6b3fc44a6"/>
    <hyperlink ref="A195" r:id="Rcc402d19296742d9"/>
    <hyperlink ref="E195" r:id="Rd31e5d65137642e5"/>
    <hyperlink ref="Q195" r:id="Rf7cffece895b4975"/>
    <hyperlink ref="R195" r:id="Rf5160e950d4c45db"/>
    <hyperlink ref="S195" r:id="R50970d73d92d4cc4"/>
    <hyperlink ref="T195" r:id="Rcee191c4440e47ae"/>
    <hyperlink ref="V195" r:id="Ra3f3dac3562e434a"/>
    <hyperlink ref="A196" r:id="Redc1c6eba4d1494f"/>
    <hyperlink ref="E196" r:id="R3af4378dedde494d"/>
    <hyperlink ref="S196" r:id="R411821cf92024dfd"/>
    <hyperlink ref="T196" r:id="R692b27e70f644297"/>
    <hyperlink ref="V196" r:id="Reaf93c54884b44ea"/>
    <hyperlink ref="A197" r:id="Rf814fbb8d1c941e1"/>
    <hyperlink ref="E197" r:id="R1ec8ec096a83493a"/>
    <hyperlink ref="S197" r:id="R17df5e5043af438f"/>
    <hyperlink ref="T197" r:id="R62898d4847c54444"/>
    <hyperlink ref="V197" r:id="Raee87f25e9eb41fb"/>
    <hyperlink ref="A198" r:id="R6749383f063a4d1f"/>
    <hyperlink ref="E198" r:id="R1ff83c4da6314aa8"/>
    <hyperlink ref="S198" r:id="R15ff93081abb4650"/>
    <hyperlink ref="T198" r:id="R5c4a382a75624c20"/>
    <hyperlink ref="V198" r:id="Rdf1c86e3ee2b4765"/>
    <hyperlink ref="A199" r:id="Rf2a9ef039530452e"/>
    <hyperlink ref="E199" r:id="R84966c7405864de7"/>
    <hyperlink ref="S199" r:id="R0dda9f765b014a47"/>
    <hyperlink ref="T199" r:id="R9371c10e09f4440e"/>
    <hyperlink ref="V199" r:id="Rde510ba86ad74ef5"/>
    <hyperlink ref="A200" r:id="R2001bbd2fe574d89"/>
    <hyperlink ref="E200" r:id="R3f5ab685050742b7"/>
    <hyperlink ref="R200" r:id="R9a5a58b5549b4b26"/>
    <hyperlink ref="S200" r:id="Re9057fcc4bef4f95"/>
    <hyperlink ref="T200" r:id="R7e1838253bc54ee0"/>
    <hyperlink ref="V200" r:id="R0077b2e63bcc488f"/>
    <hyperlink ref="A201" r:id="R1e74c4b61407466e"/>
    <hyperlink ref="E201" r:id="Rff165753cba14547"/>
    <hyperlink ref="S201" r:id="R8a879b78b9634e79"/>
    <hyperlink ref="T201" r:id="R6a40fc429649478d"/>
    <hyperlink ref="V201" r:id="R3209b15a514940d6"/>
    <hyperlink ref="A202" r:id="R5e04fcd813b8494d"/>
    <hyperlink ref="E202" r:id="R3e23fcb8f09e494b"/>
    <hyperlink ref="R202" r:id="R14959b5b60124b66"/>
    <hyperlink ref="S202" r:id="R64cd9c9426334ea2"/>
    <hyperlink ref="T202" r:id="R6400a0992f3b41ee"/>
    <hyperlink ref="V202" r:id="R3ba27913077443d6"/>
    <hyperlink ref="A203" r:id="R7a415e6910b94f6c"/>
    <hyperlink ref="E203" r:id="R8b82a6706bfe4cb9"/>
    <hyperlink ref="Q203" r:id="R82a18bb9bf634f9e"/>
    <hyperlink ref="R203" r:id="R0793b776a45841cf"/>
    <hyperlink ref="S203" r:id="R05657b80beee4c8c"/>
    <hyperlink ref="T203" r:id="Ra6fc1de2fa004539"/>
    <hyperlink ref="V203" r:id="Rb56d8b910e994699"/>
    <hyperlink ref="A204" r:id="R3ef8cea856534889"/>
    <hyperlink ref="E204" r:id="R6a252945694a4627"/>
    <hyperlink ref="Q204" r:id="Re7f7b91250e741a2"/>
    <hyperlink ref="R204" r:id="R0feac0c2b07d4532"/>
    <hyperlink ref="S204" r:id="Ra4f7d91417c24538"/>
    <hyperlink ref="T204" r:id="R4cef9dea4b1f4ad2"/>
    <hyperlink ref="V204" r:id="R1f991d4ffd9040d9"/>
    <hyperlink ref="A205" r:id="R5dd3b55f82b74600"/>
    <hyperlink ref="E205" r:id="R92d1dc565b514d18"/>
    <hyperlink ref="Q205" r:id="R4cc2d6d9da8d4ee6"/>
    <hyperlink ref="R205" r:id="R33443b4e1c504c94"/>
    <hyperlink ref="S205" r:id="R867503262cb0417d"/>
    <hyperlink ref="T205" r:id="R93daacf80fa44d04"/>
    <hyperlink ref="V205" r:id="R8ac8897d26814c7f"/>
    <hyperlink ref="A206" r:id="Ra43a253083c94700"/>
    <hyperlink ref="E206" r:id="Ra6843bf6baf24ece"/>
    <hyperlink ref="Q206" r:id="Rc526c50b358e489b"/>
    <hyperlink ref="S206" r:id="Ra5af0dc6dc8e47f8"/>
    <hyperlink ref="T206" r:id="Rebdf7ad7249b4623"/>
    <hyperlink ref="V206" r:id="Ree47a6793a124fcf"/>
    <hyperlink ref="A207" r:id="R261003262d7e4695"/>
    <hyperlink ref="E207" r:id="Raaa73801e3894d76"/>
    <hyperlink ref="S207" r:id="R75a8b65bece24b76"/>
    <hyperlink ref="T207" r:id="R33dfbe42f6704162"/>
    <hyperlink ref="V207" r:id="Rc71afee69d144088"/>
    <hyperlink ref="A208" r:id="Rd7bdf83852bc4c63"/>
    <hyperlink ref="E208" r:id="R35ab0c7081b64e42"/>
    <hyperlink ref="S208" r:id="Rb3e2c35a7311414d"/>
    <hyperlink ref="T208" r:id="Rbffa85188f97419c"/>
    <hyperlink ref="V208" r:id="R344a1b6e41c248ca"/>
    <hyperlink ref="A209" r:id="Rf4d1a86d96f14af7"/>
    <hyperlink ref="E209" r:id="Rae56deb015a247d3"/>
    <hyperlink ref="S209" r:id="R14853f15551a469f"/>
    <hyperlink ref="T209" r:id="Rc025e3174b924508"/>
    <hyperlink ref="V209" r:id="R995ef5e0a7414b8c"/>
    <hyperlink ref="A210" r:id="R35c78c5a7aa04031"/>
    <hyperlink ref="E210" r:id="Refd9882f139144d6"/>
    <hyperlink ref="S210" r:id="Ra168d943bbfa49bf"/>
    <hyperlink ref="T210" r:id="R3323e7b13f624e14"/>
    <hyperlink ref="V210" r:id="R4a039c4b55f94cba"/>
    <hyperlink ref="A211" r:id="Rc19250fc421c45a0"/>
    <hyperlink ref="E211" r:id="Rc882d0d4aa7b4722"/>
    <hyperlink ref="S211" r:id="R4aa105ff35464bfa"/>
    <hyperlink ref="T211" r:id="Rde2c357ecaee4823"/>
    <hyperlink ref="V211" r:id="R304bed1604f747a0"/>
    <hyperlink ref="A212" r:id="R804698ced0874222"/>
    <hyperlink ref="E212" r:id="R56f3ff982f3c455e"/>
    <hyperlink ref="S212" r:id="R082c9d354e734036"/>
    <hyperlink ref="T212" r:id="R7a87586b2dca4499"/>
    <hyperlink ref="V212" r:id="Rd2820d111b3e49b9"/>
    <hyperlink ref="A213" r:id="R7eb8d133e04f486c"/>
    <hyperlink ref="E213" r:id="R69d1d34644954853"/>
    <hyperlink ref="S213" r:id="R27b39b1782ee4b6c"/>
    <hyperlink ref="T213" r:id="R9908e8dd316a4073"/>
    <hyperlink ref="V213" r:id="R2e58e7d0007d4b15"/>
    <hyperlink ref="A214" r:id="R9cc52dc4c7664725"/>
    <hyperlink ref="E214" r:id="R4bd434023cf64145"/>
    <hyperlink ref="S214" r:id="R1f4ae17d0f734e6e"/>
    <hyperlink ref="T214" r:id="R8e6458911e9e4f9c"/>
    <hyperlink ref="V214" r:id="Rc46a9dfc7ee14308"/>
    <hyperlink ref="A215" r:id="Rec335222758d4279"/>
    <hyperlink ref="E215" r:id="R9b2ea9b2754247a5"/>
    <hyperlink ref="S215" r:id="R33494f6055984de3"/>
    <hyperlink ref="T215" r:id="R870555fff8d649df"/>
    <hyperlink ref="V215" r:id="R590723d8757341c9"/>
    <hyperlink ref="A216" r:id="R7118b1776f0d4485"/>
    <hyperlink ref="E216" r:id="R5bc3648c22614e5e"/>
    <hyperlink ref="S216" r:id="Ra121aa4626284fdb"/>
    <hyperlink ref="T216" r:id="Read6d7d722d043c7"/>
    <hyperlink ref="V216" r:id="Ra2a560ef349c404a"/>
    <hyperlink ref="A217" r:id="Rc187014c494a43bb"/>
    <hyperlink ref="E217" r:id="R7701e95c8fcc47b0"/>
    <hyperlink ref="S217" r:id="R11a20414803d4755"/>
    <hyperlink ref="T217" r:id="Re5bb48873c6748b0"/>
    <hyperlink ref="V217" r:id="Rc90b524296a24ba1"/>
    <hyperlink ref="A218" r:id="Rfc6d931f8eb4449e"/>
    <hyperlink ref="E218" r:id="R2aec8e41136b4891"/>
    <hyperlink ref="S218" r:id="R7dc9cb53a51d451a"/>
    <hyperlink ref="T218" r:id="R892a054d28aa4e1f"/>
    <hyperlink ref="V218" r:id="R57e1770261964a53"/>
    <hyperlink ref="A219" r:id="Ra7b76c3b253c4de5"/>
    <hyperlink ref="E219" r:id="R6776f398220e427f"/>
    <hyperlink ref="S219" r:id="R5574eaf2e5334ee3"/>
    <hyperlink ref="T219" r:id="R96130e932def4677"/>
    <hyperlink ref="V219" r:id="R5092a655ee8a484d"/>
    <hyperlink ref="A220" r:id="R17503c8fcbc7486e"/>
    <hyperlink ref="E220" r:id="R1d8e68bc3054416a"/>
    <hyperlink ref="R220" r:id="R65ef57c9c4d946c1"/>
    <hyperlink ref="S220" r:id="R093497478d114b1d"/>
    <hyperlink ref="T220" r:id="Rdf2152f632524d51"/>
    <hyperlink ref="V220" r:id="Rce26e42c4c2840f8"/>
    <hyperlink ref="A221" r:id="Raf15952b6eb24613"/>
    <hyperlink ref="E221" r:id="R5a1c2537d2db4e1b"/>
    <hyperlink ref="R221" r:id="R1b18634868e44a7c"/>
    <hyperlink ref="S221" r:id="R8e4cc7668b244587"/>
    <hyperlink ref="T221" r:id="Rb9ad68c9f1ad4558"/>
    <hyperlink ref="V221" r:id="R1d9b288dc214439a"/>
    <hyperlink ref="A222" r:id="Rf93e6f487ab24b9c"/>
    <hyperlink ref="E222" r:id="Rb23c16a9c68d4d75"/>
    <hyperlink ref="S222" r:id="R72cdf194d9cd4eaa"/>
    <hyperlink ref="T222" r:id="R555626c453694ceb"/>
    <hyperlink ref="V222" r:id="R856ba91d79b040de"/>
    <hyperlink ref="A223" r:id="R68026ce5b216472d"/>
    <hyperlink ref="E223" r:id="R87835a9b23514969"/>
    <hyperlink ref="S223" r:id="R0392ced868314c03"/>
    <hyperlink ref="T223" r:id="R7f63c5336b944cf6"/>
    <hyperlink ref="V223" r:id="Reca42812e026457c"/>
    <hyperlink ref="A224" r:id="R55f8b42922ad4521"/>
    <hyperlink ref="E224" r:id="R029ce4b7feec40e1"/>
    <hyperlink ref="S224" r:id="R1f9dec5111124408"/>
    <hyperlink ref="T224" r:id="Re1d8b35206f245ae"/>
    <hyperlink ref="V224" r:id="Rd1ddaa22e1f5404e"/>
    <hyperlink ref="A225" r:id="Rb86d0ea9190b4ba6"/>
    <hyperlink ref="E225" r:id="R5ca53790c8a14b14"/>
    <hyperlink ref="S225" r:id="R594a8efb50ac4603"/>
    <hyperlink ref="T225" r:id="R478f9de1f7f74776"/>
    <hyperlink ref="V225" r:id="R537af6a9e66142d5"/>
    <hyperlink ref="A226" r:id="R20e1dee46cf34321"/>
    <hyperlink ref="E226" r:id="R4f95ec9326fd48bf"/>
    <hyperlink ref="R226" r:id="Rb058d3ccb2bb4a59"/>
    <hyperlink ref="S226" r:id="R7b35bfdc1b4a4eeb"/>
    <hyperlink ref="T226" r:id="R311780340ea94939"/>
    <hyperlink ref="V226" r:id="R0a8fcd4adf204cc3"/>
    <hyperlink ref="A227" r:id="R0088556261b942e8"/>
    <hyperlink ref="E227" r:id="Re3d4c5a3004646d8"/>
    <hyperlink ref="S227" r:id="R297bed2485f54d37"/>
    <hyperlink ref="T227" r:id="Rbe2a7bb82c5c4a0f"/>
    <hyperlink ref="V227" r:id="R4ba6b27be2d8461c"/>
    <hyperlink ref="A228" r:id="R5b0bc4c05e98480c"/>
    <hyperlink ref="E228" r:id="Rcb0f5c45727b4ada"/>
    <hyperlink ref="R228" r:id="R0d86cea00c54406c"/>
    <hyperlink ref="S228" r:id="Refa64e1d05954553"/>
    <hyperlink ref="T228" r:id="Rb38df73b296c46ff"/>
    <hyperlink ref="V228" r:id="R45cfad016f0d48a9"/>
    <hyperlink ref="A229" r:id="R082a4bd493b14b8c"/>
    <hyperlink ref="E229" r:id="R38a595cb7cfe4be9"/>
    <hyperlink ref="R229" r:id="Ref1a13affbd24cbf"/>
    <hyperlink ref="S229" r:id="R29c9f52f36fb471d"/>
    <hyperlink ref="T229" r:id="R2a749c7ba6ed4722"/>
    <hyperlink ref="V229" r:id="Rdb173db9c7c74240"/>
    <hyperlink ref="A230" r:id="Rf4e1ca2d142341f6"/>
    <hyperlink ref="E230" r:id="R6b4f6a4134d846c7"/>
    <hyperlink ref="S230" r:id="R277e485a574d4c3d"/>
    <hyperlink ref="T230" r:id="R724c4969917845c2"/>
    <hyperlink ref="V230" r:id="Re9bdc08fc7f64cfa"/>
    <hyperlink ref="A231" r:id="R207ac1d3c75346b6"/>
    <hyperlink ref="E231" r:id="R64f831c5562e4e8a"/>
    <hyperlink ref="S231" r:id="Rf1fc3c20070b4d2a"/>
    <hyperlink ref="T231" r:id="Rcb2b336faa0e41f9"/>
    <hyperlink ref="V231" r:id="R427a9e116556474a"/>
    <hyperlink ref="A232" r:id="R2b3c94cddf704075"/>
    <hyperlink ref="E232" r:id="R0e6bc0bdc4d24393"/>
    <hyperlink ref="S232" r:id="R8c1caff8a4294ae5"/>
    <hyperlink ref="T232" r:id="R65729f68bd6746c9"/>
    <hyperlink ref="V232" r:id="R47aa156cba5845b0"/>
    <hyperlink ref="A233" r:id="Rab6ba2bc873f465f"/>
    <hyperlink ref="E233" r:id="R520f077d794e4cc9"/>
    <hyperlink ref="R233" r:id="R012c7201c7574951"/>
    <hyperlink ref="S233" r:id="R9f1d312d6aab4ddc"/>
    <hyperlink ref="T233" r:id="R7ffd558ef43f471d"/>
    <hyperlink ref="V233" r:id="R86d840740c224ebc"/>
    <hyperlink ref="A234" r:id="R221ed8534fbb4153"/>
    <hyperlink ref="E234" r:id="R61b2d75e2e3c425a"/>
    <hyperlink ref="R234" r:id="Rf176feaeb03748cf"/>
    <hyperlink ref="S234" r:id="R41f8730ca7704227"/>
    <hyperlink ref="T234" r:id="R07f00e6875644e7b"/>
    <hyperlink ref="V234" r:id="Rec3cee8573db4c51"/>
    <hyperlink ref="A235" r:id="Rc4aef8fc865f4971"/>
    <hyperlink ref="E235" r:id="Rc2016312d1674d92"/>
    <hyperlink ref="S235" r:id="R8fed064e15164bc9"/>
    <hyperlink ref="T235" r:id="R4d85c25b852941f9"/>
    <hyperlink ref="V235" r:id="R5c07bedd94b246b7"/>
    <hyperlink ref="A236" r:id="R83aae25504ca46ff"/>
    <hyperlink ref="E236" r:id="Rb72069e28c054875"/>
    <hyperlink ref="R236" r:id="R115e22bb94cd4a95"/>
    <hyperlink ref="S236" r:id="R54cbe2f038454ef0"/>
    <hyperlink ref="T236" r:id="R19bd64b5f8da4100"/>
    <hyperlink ref="V236" r:id="Rc764f07ebadf4519"/>
    <hyperlink ref="A237" r:id="R9ce310a9957e483b"/>
    <hyperlink ref="E237" r:id="Redfcb4de70134a9d"/>
    <hyperlink ref="R237" r:id="R3ca5f56fd726490f"/>
    <hyperlink ref="S237" r:id="R638ca5faa7054b70"/>
    <hyperlink ref="T237" r:id="Rf00fafd3034b4d51"/>
    <hyperlink ref="V237" r:id="Rf86d4f8b530748e2"/>
    <hyperlink ref="A238" r:id="Ree2c210dae3d4431"/>
    <hyperlink ref="E238" r:id="Rac8730ecbd534822"/>
    <hyperlink ref="S238" r:id="R36cce15ab6e84dfe"/>
    <hyperlink ref="T238" r:id="Rc30b1901f1794712"/>
    <hyperlink ref="V238" r:id="R09810729452041d5"/>
    <hyperlink ref="A239" r:id="Rbcb7e1abb6084f53"/>
    <hyperlink ref="E239" r:id="Rf34df4e844874c65"/>
    <hyperlink ref="S239" r:id="Rd8cc36621de74066"/>
    <hyperlink ref="T239" r:id="R0fe6fc8d0eff4c3e"/>
    <hyperlink ref="V239" r:id="Rf04f501357df46af"/>
    <hyperlink ref="A240" r:id="Rd39e2d062b3b447e"/>
    <hyperlink ref="E240" r:id="Rfc6d644159b54ba2"/>
    <hyperlink ref="S240" r:id="R4495bcd6ba4544a2"/>
    <hyperlink ref="T240" r:id="Rc0192d0a504848a6"/>
    <hyperlink ref="V240" r:id="R068b82be41fe4333"/>
    <hyperlink ref="A241" r:id="Rd5259d5f52f94deb"/>
    <hyperlink ref="E241" r:id="R9f67e4b056434fd4"/>
    <hyperlink ref="S241" r:id="Ra989bed25e204b6d"/>
    <hyperlink ref="T241" r:id="Rc51eceebe7864582"/>
    <hyperlink ref="V241" r:id="R490abf458b0d4c5d"/>
    <hyperlink ref="A242" r:id="Rcb4c1ffb2e5b4fe7"/>
    <hyperlink ref="E242" r:id="R74789d6e09ec4ce7"/>
    <hyperlink ref="R242" r:id="Rf6ecc4ee5af34a75"/>
    <hyperlink ref="S242" r:id="R95bc8f35686f4023"/>
    <hyperlink ref="T242" r:id="Rf215c57ea21d470e"/>
    <hyperlink ref="V242" r:id="Re1768dcb1ae44ec4"/>
    <hyperlink ref="A243" r:id="Rfcc80e91eb2741d9"/>
    <hyperlink ref="E243" r:id="R4e2102ef10f44282"/>
    <hyperlink ref="S243" r:id="Rf34b832c050e4d1d"/>
    <hyperlink ref="T243" r:id="R3bc903fa1278425f"/>
    <hyperlink ref="V243" r:id="R014f6c1729f44ea6"/>
    <hyperlink ref="A244" r:id="R03f3af38de0245e7"/>
    <hyperlink ref="E244" r:id="R215e5ccfe65644a2"/>
    <hyperlink ref="R244" r:id="Rf6f7600b816a48a9"/>
    <hyperlink ref="S244" r:id="R9213ee00edfa4973"/>
    <hyperlink ref="T244" r:id="R34a98f1aaf2c49a3"/>
    <hyperlink ref="V244" r:id="Rf54bf7314f9e410f"/>
    <hyperlink ref="A245" r:id="R1f92da47e2984b14"/>
    <hyperlink ref="E245" r:id="R631eb48149d748c0"/>
    <hyperlink ref="R245" r:id="R64c439cedc454a28"/>
    <hyperlink ref="S245" r:id="R5e40aa4886bb4610"/>
    <hyperlink ref="T245" r:id="Rdf8b2d19232f4306"/>
    <hyperlink ref="V245" r:id="R1bcc279e69964587"/>
    <hyperlink ref="A246" r:id="Rf820f7ff6fd4402f"/>
    <hyperlink ref="E246" r:id="Raa9f5b5d23f54aea"/>
    <hyperlink ref="R246" r:id="Rd19d45fb8d6c4295"/>
    <hyperlink ref="S246" r:id="Rf0321e5d17f24092"/>
    <hyperlink ref="T246" r:id="R4654bf37d4a04c22"/>
    <hyperlink ref="V246" r:id="R1e74012d7d14434c"/>
    <hyperlink ref="A247" r:id="R82d1efa5d95b4934"/>
    <hyperlink ref="E247" r:id="R86dbe08945ee40e4"/>
    <hyperlink ref="S247" r:id="R43d041f693f5457e"/>
    <hyperlink ref="T247" r:id="Re7cf9070b7dc46cf"/>
    <hyperlink ref="V247" r:id="R43735634251f4609"/>
    <hyperlink ref="A248" r:id="R63351d45542040b9"/>
    <hyperlink ref="E248" r:id="R94a95deb581d4b36"/>
    <hyperlink ref="R248" r:id="R63b7a6f20f8f404d"/>
    <hyperlink ref="S248" r:id="Rffdd13448fef4f6e"/>
    <hyperlink ref="T248" r:id="R8936cb30968749f0"/>
    <hyperlink ref="V248" r:id="Rf06ee020648b4258"/>
    <hyperlink ref="A249" r:id="R86d497077b654f9f"/>
    <hyperlink ref="E249" r:id="R8270619d789741a3"/>
    <hyperlink ref="S249" r:id="Rb1e35cbd916d40d1"/>
    <hyperlink ref="T249" r:id="Rbea57e7e7dd840e1"/>
    <hyperlink ref="V249" r:id="R5ce390f7b35a4aff"/>
    <hyperlink ref="A250" r:id="R4d664143e2b14124"/>
    <hyperlink ref="E250" r:id="R92c953bfbdaa4fb1"/>
    <hyperlink ref="S250" r:id="R1c4fab75f28841ac"/>
    <hyperlink ref="T250" r:id="Re6ef7e2749d54100"/>
    <hyperlink ref="V250" r:id="Rb7949823a4424ff9"/>
    <hyperlink ref="A251" r:id="R792dc777a95f49b2"/>
    <hyperlink ref="E251" r:id="Rc1da4e7e11ae4880"/>
    <hyperlink ref="S251" r:id="Rbc67cef3b7504430"/>
    <hyperlink ref="T251" r:id="R21300d9a5cc141db"/>
    <hyperlink ref="V251" r:id="R90b0f312a4174f1e"/>
    <hyperlink ref="A252" r:id="R0dd221a9b4fa4fff"/>
    <hyperlink ref="E252" r:id="R15269cef5e584500"/>
    <hyperlink ref="S252" r:id="R0237304bef6542db"/>
    <hyperlink ref="T252" r:id="R26d4f2eeb89b4837"/>
    <hyperlink ref="V252" r:id="Rda4ec041f5cc42b2"/>
    <hyperlink ref="A253" r:id="R65bf60a1acde4132"/>
    <hyperlink ref="E253" r:id="Ra6db7f736d984085"/>
    <hyperlink ref="S253" r:id="Rda67185d21f6469b"/>
    <hyperlink ref="T253" r:id="R44d74e8f533e477b"/>
    <hyperlink ref="V253" r:id="R7a2e561a73d343b2"/>
    <hyperlink ref="A254" r:id="R7ed2757f39bf42ee"/>
    <hyperlink ref="E254" r:id="Rf9261b0c30d84a2e"/>
    <hyperlink ref="S254" r:id="R780d4313bf214cb5"/>
    <hyperlink ref="T254" r:id="R0f418b9c076640d9"/>
    <hyperlink ref="V254" r:id="R37443ae0c47b4a2c"/>
    <hyperlink ref="A255" r:id="R169164f820ff4177"/>
    <hyperlink ref="E255" r:id="Re8af0aa0c1e54b15"/>
    <hyperlink ref="S255" r:id="R34e9519335044445"/>
    <hyperlink ref="T255" r:id="R5b4128762e57472e"/>
    <hyperlink ref="V255" r:id="Rf3c8923d7b0a4290"/>
    <hyperlink ref="A256" r:id="R91b813b8bfc64678"/>
    <hyperlink ref="E256" r:id="R8997bd950b8c4f59"/>
    <hyperlink ref="S256" r:id="Rce257e69f9e0491d"/>
    <hyperlink ref="T256" r:id="R6cc4e176d681488b"/>
    <hyperlink ref="V256" r:id="Rec47e60389fd4cce"/>
    <hyperlink ref="A257" r:id="R2b2c108e7a5b431e"/>
    <hyperlink ref="E257" r:id="R2d6aff3962d1478d"/>
    <hyperlink ref="S257" r:id="Rc2017088245d4027"/>
    <hyperlink ref="T257" r:id="Ra511b827df2f4412"/>
    <hyperlink ref="V257" r:id="R038276f97f9b4dc0"/>
    <hyperlink ref="A258" r:id="Rdf6bbf12a039450d"/>
    <hyperlink ref="E258" r:id="Rb3d787ff07fb4285"/>
    <hyperlink ref="R258" r:id="Rf6faa80ea3a0482a"/>
    <hyperlink ref="S258" r:id="R1e2a60017a3343be"/>
    <hyperlink ref="T258" r:id="R0646c75fe086452b"/>
    <hyperlink ref="V258" r:id="R5d76d1bb06d24ccc"/>
    <hyperlink ref="A259" r:id="Rabd3c4a71f694040"/>
    <hyperlink ref="E259" r:id="R63ab8785d5f840a0"/>
    <hyperlink ref="S259" r:id="R4b40e9c3a2464aa9"/>
    <hyperlink ref="T259" r:id="R42fea995afea49fc"/>
    <hyperlink ref="V259" r:id="R5640885c6e034a5a"/>
    <hyperlink ref="A260" r:id="Rf175d68421d64362"/>
    <hyperlink ref="E260" r:id="Rb4f2b66dea4d4f27"/>
    <hyperlink ref="S260" r:id="R0bb27c87c08b4098"/>
    <hyperlink ref="T260" r:id="R6c122d5c78e2453d"/>
    <hyperlink ref="V260" r:id="R54d1e7f2a7f04e97"/>
    <hyperlink ref="A261" r:id="R21b8747a8a5b4d9d"/>
    <hyperlink ref="E261" r:id="R809730980d924023"/>
    <hyperlink ref="S261" r:id="R56934a1eebbe49df"/>
    <hyperlink ref="T261" r:id="Rd631f0f38cde40f6"/>
    <hyperlink ref="V261" r:id="R251b70a69db94bc8"/>
    <hyperlink ref="A262" r:id="R8f6feae635f64d9d"/>
    <hyperlink ref="E262" r:id="R59137d6c18fa49c8"/>
    <hyperlink ref="R262" r:id="R3e25d6de82424d99"/>
    <hyperlink ref="S262" r:id="Rdfa126a24c4b4027"/>
    <hyperlink ref="T262" r:id="R963c256b05804551"/>
    <hyperlink ref="V262" r:id="Ra5aaf9bd52194597"/>
    <hyperlink ref="A263" r:id="Ra92254007eb944ee"/>
    <hyperlink ref="E263" r:id="Rcfe8877d05d24ffd"/>
    <hyperlink ref="R263" r:id="R67058c77d5dd4c25"/>
    <hyperlink ref="S263" r:id="Ref3ed90f11444c8c"/>
    <hyperlink ref="T263" r:id="R5ad18fb771dd4797"/>
    <hyperlink ref="V263" r:id="Rbae81e712b7540f3"/>
    <hyperlink ref="A264" r:id="R3d78d07d2fcf40b4"/>
    <hyperlink ref="E264" r:id="Rb5ee2a8f4b394cbb"/>
    <hyperlink ref="S264" r:id="Rc199f11a94214c68"/>
    <hyperlink ref="T264" r:id="R661b912d491241b2"/>
    <hyperlink ref="V264" r:id="R39d766fe24c24476"/>
    <hyperlink ref="A265" r:id="Rbc596f077a67499b"/>
    <hyperlink ref="E265" r:id="R5c2d27b7da2542a2"/>
    <hyperlink ref="A266" r:id="R3cbfadd4f6b7485f"/>
    <hyperlink ref="E266" r:id="R12f09e2828df4a82"/>
    <hyperlink ref="R266" r:id="R71eb99a6716945e5"/>
    <hyperlink ref="A267" r:id="R870af82b84c9408d"/>
    <hyperlink ref="E267" r:id="Rbd91cb6818da4f31"/>
    <hyperlink ref="S267" r:id="R7e81eea574034769"/>
    <hyperlink ref="T267" r:id="R25865def069146c4"/>
    <hyperlink ref="V267" r:id="R357c0d33fb184170"/>
    <hyperlink ref="A268" r:id="R342a6c8fd00445d7"/>
    <hyperlink ref="E268" r:id="R92b9b3b31c0d4f88"/>
    <hyperlink ref="R268" r:id="R73172817b8fd43a4"/>
    <hyperlink ref="S268" r:id="Rebfb1abb1ae84c3e"/>
    <hyperlink ref="T268" r:id="Rcf5233cd94c14e5a"/>
    <hyperlink ref="V268" r:id="R550c2bcad7634fec"/>
    <hyperlink ref="A269" r:id="R1ec211825a7a484b"/>
    <hyperlink ref="E269" r:id="Rfb8d2073c4314ec9"/>
    <hyperlink ref="R269" r:id="R291b8ab5f02d49bb"/>
    <hyperlink ref="S269" r:id="Rb00c84395c6b4418"/>
    <hyperlink ref="T269" r:id="R00cec2ad99834f22"/>
    <hyperlink ref="V269" r:id="Raf899e2e65b14c00"/>
    <hyperlink ref="A270" r:id="R31a7bc7399754057"/>
    <hyperlink ref="E270" r:id="R997aff1f201d4fe5"/>
    <hyperlink ref="S270" r:id="R2ebe4a46c3a945f4"/>
    <hyperlink ref="T270" r:id="R99e46ff0f14a4425"/>
    <hyperlink ref="V270" r:id="R3e50cd14361c4cda"/>
    <hyperlink ref="A271" r:id="R43268915ac9145fe"/>
    <hyperlink ref="E271" r:id="R1a7496aa104a44ff"/>
    <hyperlink ref="R271" r:id="R55d87e2e5b3d414c"/>
    <hyperlink ref="S271" r:id="R1e6418c6a02d42b0"/>
    <hyperlink ref="T271" r:id="R37983d8c38104e88"/>
    <hyperlink ref="V271" r:id="R43eddb6e54e2435d"/>
    <hyperlink ref="A272" r:id="R28c35335b3fe4e2b"/>
    <hyperlink ref="E272" r:id="Reb750db8f03b478f"/>
    <hyperlink ref="S272" r:id="R6572d07e02524bb8"/>
    <hyperlink ref="T272" r:id="R2b9d4ad26e844cd6"/>
    <hyperlink ref="V272" r:id="Rd42cb09e50d64541"/>
    <hyperlink ref="A273" r:id="R2825d80026484164"/>
    <hyperlink ref="E273" r:id="R5f7036461a6f469b"/>
    <hyperlink ref="R273" r:id="R16ac369769a44d94"/>
    <hyperlink ref="S273" r:id="Ra6cf8c1f3c7d4803"/>
    <hyperlink ref="T273" r:id="R11b3b76cee384c4f"/>
    <hyperlink ref="V273" r:id="R8b3ac18b86304381"/>
    <hyperlink ref="A274" r:id="Rae72b658713f4d6b"/>
    <hyperlink ref="E274" r:id="Rd81a9fc5678d4f12"/>
    <hyperlink ref="R274" r:id="Rab589213ef864b50"/>
    <hyperlink ref="S274" r:id="Re3064c3ec7524492"/>
    <hyperlink ref="T274" r:id="Rbdcef1cf26784327"/>
    <hyperlink ref="V274" r:id="Rb1f7b1e3f2264300"/>
    <hyperlink ref="A275" r:id="Rb206d13c445f4930"/>
    <hyperlink ref="E275" r:id="Ra5398f93d38b4a17"/>
    <hyperlink ref="R275" r:id="Rbfd3496004cb4fb9"/>
    <hyperlink ref="S275" r:id="R651ff1353d21465d"/>
    <hyperlink ref="T275" r:id="R7e3110570432481f"/>
    <hyperlink ref="V275" r:id="Rbe5e713c32b34f56"/>
    <hyperlink ref="A276" r:id="R9cad35cba3724d74"/>
    <hyperlink ref="E276" r:id="R55c8ef7f62254445"/>
    <hyperlink ref="R276" r:id="R45ffb03fc1df4ed9"/>
    <hyperlink ref="S276" r:id="R4eac7a32a19d45d7"/>
    <hyperlink ref="T276" r:id="R0ce10a12a7be45d5"/>
    <hyperlink ref="V276" r:id="Rac8873cc54f547b3"/>
    <hyperlink ref="A277" r:id="Rc83089ad4f2b492d"/>
    <hyperlink ref="E277" r:id="R9959e09f2f4b49fa"/>
    <hyperlink ref="S277" r:id="R401535754eeb4845"/>
    <hyperlink ref="T277" r:id="Rb33a2c6b7b864695"/>
    <hyperlink ref="V277" r:id="R461d4056826d4aab"/>
    <hyperlink ref="A278" r:id="R4ad08febcba3422a"/>
    <hyperlink ref="E278" r:id="R92937c460bbe4581"/>
    <hyperlink ref="S278" r:id="Rc83b34845dd74b6e"/>
    <hyperlink ref="T278" r:id="Rc8d92a89ef0b4611"/>
    <hyperlink ref="V278" r:id="Reafb04ebbd0f4de2"/>
    <hyperlink ref="A279" r:id="R777c8a97b5f84e0c"/>
    <hyperlink ref="E279" r:id="R0eccebb811784bb1"/>
    <hyperlink ref="R279" r:id="R8dd29bb6a6c948e2"/>
    <hyperlink ref="S279" r:id="R1cff6146a63541ca"/>
    <hyperlink ref="T279" r:id="R7a8d93ff2ce4414f"/>
    <hyperlink ref="V279" r:id="R7395493ff08e43af"/>
    <hyperlink ref="A280" r:id="R8e890e51425b4c69"/>
    <hyperlink ref="E280" r:id="Re683e7195b3e4ddf"/>
    <hyperlink ref="R280" r:id="Rdc83295c30ae46ac"/>
    <hyperlink ref="S280" r:id="Rf3bde04458744f1b"/>
    <hyperlink ref="T280" r:id="Ra9a5af2554684444"/>
    <hyperlink ref="V280" r:id="R13d7db76248c4074"/>
    <hyperlink ref="A281" r:id="R572ad338b13c4075"/>
    <hyperlink ref="E281" r:id="R485455ebccef417e"/>
    <hyperlink ref="S281" r:id="R1bb9a086478548b4"/>
    <hyperlink ref="A282" r:id="R4258ffb91b1643af"/>
    <hyperlink ref="E282" r:id="Ra87dd39e6bd94600"/>
    <hyperlink ref="T282" r:id="R0264275632b84701"/>
    <hyperlink ref="A283" r:id="R50e7fbbccdee4fed"/>
    <hyperlink ref="E283" r:id="R185b9ed53228400c"/>
    <hyperlink ref="R283" r:id="R05c1ade52d444f93"/>
    <hyperlink ref="S283" r:id="R735417447a7744db"/>
    <hyperlink ref="T283" r:id="R7a6f2a138c2f4e5e"/>
    <hyperlink ref="V283" r:id="Re2eb32126f2f4e35"/>
    <hyperlink ref="A284" r:id="R9f615783d7f74c63"/>
    <hyperlink ref="E284" r:id="R40bb9846ec0e49be"/>
    <hyperlink ref="S284" r:id="R048f6520f6a049e7"/>
    <hyperlink ref="T284" r:id="Ree5324edd4824c0b"/>
    <hyperlink ref="V284" r:id="R5277747d56184760"/>
    <hyperlink ref="A285" r:id="R715cb38a08de4b6d"/>
    <hyperlink ref="E285" r:id="R933e2fa97cbb4e29"/>
    <hyperlink ref="Q285" r:id="Rc6bde076d6cf41fa"/>
    <hyperlink ref="S285" r:id="R37485e2aafc74fa6"/>
    <hyperlink ref="V285" r:id="R291053bcf225482d"/>
    <hyperlink ref="A286" r:id="R7da8fe1c680747aa"/>
    <hyperlink ref="E286" r:id="Rc6d1349df38a4c1f"/>
    <hyperlink ref="Q286" r:id="R61139ae499fe484e"/>
    <hyperlink ref="S286" r:id="R264d8ef24c5f4d5c"/>
    <hyperlink ref="T286" r:id="R85457ba58ed7470f"/>
    <hyperlink ref="V286" r:id="R219f6c20eb5143a8"/>
    <hyperlink ref="A287" r:id="R14d181afb2ad49dd"/>
    <hyperlink ref="E287" r:id="Rb4776f9fb94d49ac"/>
    <hyperlink ref="Q287" r:id="R15ec68df7758447f"/>
    <hyperlink ref="S287" r:id="R1ad327926d194787"/>
    <hyperlink ref="T287" r:id="R37523f36cf414f50"/>
    <hyperlink ref="V287" r:id="Rdb420ebc9e0d40eb"/>
    <hyperlink ref="A288" r:id="Rd35cda72ab954f70"/>
    <hyperlink ref="E288" r:id="Re25d862c17924739"/>
    <hyperlink ref="S288" r:id="R12cb781e26344a88"/>
    <hyperlink ref="T288" r:id="R8a0cc21a7f384394"/>
    <hyperlink ref="V288" r:id="Ra917bab562d648f5"/>
    <hyperlink ref="A289" r:id="R8df578dbbadd42c5"/>
    <hyperlink ref="E289" r:id="R8550f4c7fde24232"/>
    <hyperlink ref="S289" r:id="R23b4d1b184bf48be"/>
    <hyperlink ref="T289" r:id="Rc0f9334a490c4f92"/>
    <hyperlink ref="V289" r:id="R6530a882dc0a47eb"/>
    <hyperlink ref="A290" r:id="R5ab41e00cc5e4f20"/>
    <hyperlink ref="E290" r:id="R936022acf5944e32"/>
    <hyperlink ref="S290" r:id="R1c0dbf977c6d436f"/>
    <hyperlink ref="T290" r:id="Rd0ff1bcfe4504b25"/>
    <hyperlink ref="V290" r:id="R0410d789ae4d4d0f"/>
    <hyperlink ref="A291" r:id="Rd6e2b3f08b984dd4"/>
    <hyperlink ref="E291" r:id="Rffdbd28569c64014"/>
    <hyperlink ref="Q291" r:id="R4e2910d3d29e4a36"/>
    <hyperlink ref="S291" r:id="R8ad084588fc44225"/>
    <hyperlink ref="T291" r:id="R1baa49ca638047c1"/>
    <hyperlink ref="V291" r:id="R24d22e25f3b745c6"/>
    <hyperlink ref="A292" r:id="R9b3a54e60dfb4d45"/>
    <hyperlink ref="E292" r:id="R0136332ea9484da1"/>
    <hyperlink ref="S292" r:id="R7ae7c954d8ce40c5"/>
    <hyperlink ref="T292" r:id="R1f507d41e7ae45e3"/>
    <hyperlink ref="V292" r:id="R2d811d278389465f"/>
    <hyperlink ref="A293" r:id="Rfa9f436a47cd4399"/>
    <hyperlink ref="E293" r:id="R9ed7c343e7fb422e"/>
    <hyperlink ref="Q293" r:id="Rb226fffbf6c84e7c"/>
    <hyperlink ref="S293" r:id="Rb4fcfaddd89349a4"/>
    <hyperlink ref="T293" r:id="R17c4818cb7fa44ac"/>
    <hyperlink ref="V293" r:id="R8a59b6dd43124fd6"/>
    <hyperlink ref="A294" r:id="Rc1240520766a46eb"/>
    <hyperlink ref="E294" r:id="R5a6d4825c11348e5"/>
    <hyperlink ref="Q294" r:id="R53bcd115742842a9"/>
    <hyperlink ref="S294" r:id="R85833d6ddbe84daf"/>
    <hyperlink ref="T294" r:id="Rc2b7e4c156c24bee"/>
    <hyperlink ref="V294" r:id="Rcd28568c1bfd4418"/>
    <hyperlink ref="A295" r:id="Ra3fb45f0ae3e4226"/>
    <hyperlink ref="E295" r:id="Rbddc38fc13e744a9"/>
    <hyperlink ref="S295" r:id="R41c684ee45cc409e"/>
    <hyperlink ref="T295" r:id="Rd5f746230c1b49c8"/>
    <hyperlink ref="V295" r:id="R6cbf02df791b41d6"/>
    <hyperlink ref="A296" r:id="R21cca191f9e943ae"/>
    <hyperlink ref="E296" r:id="Rd5c92ab3604c468d"/>
    <hyperlink ref="Q296" r:id="Rd12128ce59424ec2"/>
    <hyperlink ref="S296" r:id="R5f587e25607d479a"/>
    <hyperlink ref="T296" r:id="Raae4b5b7b03a4fb1"/>
    <hyperlink ref="V296" r:id="Ra6d4e5f5af894d55"/>
    <hyperlink ref="A297" r:id="R39af33faeca84eea"/>
    <hyperlink ref="E297" r:id="Rb05c5422f3e74f68"/>
    <hyperlink ref="S297" r:id="Rf6d47d6a6685436d"/>
    <hyperlink ref="T297" r:id="R3a8fbfd4d8ea4e1e"/>
    <hyperlink ref="V297" r:id="R55dd167ec6be4525"/>
    <hyperlink ref="A298" r:id="R2428bbd977a54b5c"/>
    <hyperlink ref="E298" r:id="Rf944bdd03b2f49fe"/>
    <hyperlink ref="Q298" r:id="Rcdde760b4f7640d4"/>
    <hyperlink ref="S298" r:id="Rd3fcecec66a444da"/>
    <hyperlink ref="T298" r:id="R107b5caddab946cc"/>
    <hyperlink ref="V298" r:id="R25ce1752a5c4413c"/>
    <hyperlink ref="A299" r:id="R79c32f9a7f964e18"/>
    <hyperlink ref="E299" r:id="R5e92a6db89a345d1"/>
    <hyperlink ref="Q299" r:id="R167b01be6d004f33"/>
    <hyperlink ref="S299" r:id="R93cb11de537946d5"/>
    <hyperlink ref="T299" r:id="R9dfe669dab434048"/>
    <hyperlink ref="V299" r:id="Rb7b4e6879ad548b6"/>
    <hyperlink ref="A300" r:id="R3a6d1f51ced7446a"/>
    <hyperlink ref="E300" r:id="Rf9150298611b43c6"/>
    <hyperlink ref="Q300" r:id="Rce7546269b994130"/>
    <hyperlink ref="S300" r:id="Rcb9f35f357634409"/>
    <hyperlink ref="T300" r:id="Rf1d69108b00947a2"/>
    <hyperlink ref="V300" r:id="Rb911f4da71834763"/>
    <hyperlink ref="A301" r:id="Ra662a14223894b8f"/>
    <hyperlink ref="E301" r:id="Rd67cf43da187431e"/>
    <hyperlink ref="Q301" r:id="Re5171f4a6f594182"/>
    <hyperlink ref="S301" r:id="Rcffb1a782c644706"/>
    <hyperlink ref="T301" r:id="Rede763cba1e54597"/>
    <hyperlink ref="V301" r:id="R8fce73aca30447b6"/>
    <hyperlink ref="A302" r:id="R9e5135bfe1284da6"/>
    <hyperlink ref="E302" r:id="R389a3a21ff304f7a"/>
    <hyperlink ref="Q302" r:id="R9661da6f98e742cf"/>
    <hyperlink ref="S302" r:id="Ra3f8b2da90d8432e"/>
    <hyperlink ref="T302" r:id="Rc0e6b4cc912649e2"/>
    <hyperlink ref="V302" r:id="Rc7cb6853aa404c3f"/>
    <hyperlink ref="A303" r:id="Raf1e376b318042d6"/>
    <hyperlink ref="E303" r:id="R2e45ce7a97ac4717"/>
    <hyperlink ref="S303" r:id="R5bdbc708e5584348"/>
    <hyperlink ref="T303" r:id="R6a00f23d4aae49b6"/>
    <hyperlink ref="V303" r:id="Rc18ff95c1334412d"/>
    <hyperlink ref="A304" r:id="R54467d4bc5564cba"/>
    <hyperlink ref="E304" r:id="R56f321c0dd354f0a"/>
    <hyperlink ref="Q304" r:id="Rd234d6f79fba4a4e"/>
    <hyperlink ref="S304" r:id="Rd6aca58c5603471e"/>
    <hyperlink ref="T304" r:id="R658750a0b9a74e30"/>
    <hyperlink ref="V304" r:id="Ra12ab232475044cb"/>
    <hyperlink ref="A305" r:id="R686fbd6fbebb4aac"/>
    <hyperlink ref="E305" r:id="R66eb8a3effbf4365"/>
    <hyperlink ref="Q305" r:id="R5ea627ef6ac240d9"/>
    <hyperlink ref="R305" r:id="R0a662c94c9af46d2"/>
    <hyperlink ref="S305" r:id="R931ecb1409e04ebb"/>
    <hyperlink ref="T305" r:id="R8f3023eb93044706"/>
    <hyperlink ref="V305" r:id="R241d9b5cce30445f"/>
    <hyperlink ref="A306" r:id="R2a2f27da155543b9"/>
    <hyperlink ref="E306" r:id="R8642998db02c4bd3"/>
    <hyperlink ref="Q306" r:id="R300c590720814a39"/>
    <hyperlink ref="S306" r:id="Ra444d22169f04f62"/>
    <hyperlink ref="T306" r:id="R344973b98b824521"/>
    <hyperlink ref="V306" r:id="R612d428072854281"/>
    <hyperlink ref="A307" r:id="Rf2f3546dc60344ad"/>
    <hyperlink ref="E307" r:id="Rc734a297ab0c4198"/>
    <hyperlink ref="Q307" r:id="R1c811b8dfff041ab"/>
    <hyperlink ref="S307" r:id="R173f68372d6c472e"/>
    <hyperlink ref="T307" r:id="Rc60694d5076243c0"/>
    <hyperlink ref="V307" r:id="R22e17b8c5da04f1f"/>
    <hyperlink ref="A308" r:id="Re18661a370de4a0d"/>
    <hyperlink ref="E308" r:id="R25ef22bc445643e4"/>
    <hyperlink ref="Q308" r:id="Rbf29cba660f441ea"/>
    <hyperlink ref="S308" r:id="R7b22bdae28944ccd"/>
    <hyperlink ref="T308" r:id="R66d278e0bfec4934"/>
    <hyperlink ref="V308" r:id="Rd74ad4e0d42f49c1"/>
    <hyperlink ref="A309" r:id="R7c4158c9f4b4414e"/>
    <hyperlink ref="E309" r:id="R4baaa0750cc44ba9"/>
    <hyperlink ref="Q309" r:id="R8c05de4ab005425a"/>
    <hyperlink ref="S309" r:id="Rbec39cac4b5642c0"/>
    <hyperlink ref="T309" r:id="Rbda20135ebce4041"/>
    <hyperlink ref="V309" r:id="R255247ef906f4859"/>
    <hyperlink ref="A310" r:id="R86a4183c3fdb41d6"/>
    <hyperlink ref="E310" r:id="R2918897d673b4e98"/>
    <hyperlink ref="S310" r:id="R6f50bd1b0e824091"/>
    <hyperlink ref="T310" r:id="R6542590c0db64867"/>
    <hyperlink ref="V310" r:id="R7518f83e06374e9d"/>
    <hyperlink ref="A311" r:id="R1184cfc46d964634"/>
    <hyperlink ref="E311" r:id="R1f9d5b7bfd604a2e"/>
    <hyperlink ref="Q311" r:id="R9ee98063728e4b65"/>
    <hyperlink ref="S311" r:id="R3e0ff34cb2a44cdd"/>
    <hyperlink ref="T311" r:id="Re10a15c6e3ee4559"/>
    <hyperlink ref="V311" r:id="Rcf2c31a11a5140b6"/>
    <hyperlink ref="A312" r:id="Ra2138c44113e454a"/>
    <hyperlink ref="E312" r:id="Rdbec7733cac74221"/>
    <hyperlink ref="S312" r:id="Rd0695af54b6b4276"/>
    <hyperlink ref="T312" r:id="Rc1d4394241754f14"/>
    <hyperlink ref="V312" r:id="R084e67a047cf4324"/>
    <hyperlink ref="A313" r:id="Ref573ae2b67749a1"/>
    <hyperlink ref="E313" r:id="R695e9dd94b414685"/>
    <hyperlink ref="Q313" r:id="R4e5c9db65b304478"/>
    <hyperlink ref="R313" r:id="R1ecc9532dfe94e32"/>
    <hyperlink ref="S313" r:id="R1f93c617d6dd436c"/>
    <hyperlink ref="T313" r:id="R5ff018cd5866492f"/>
    <hyperlink ref="V313" r:id="R72258f40ef164c7f"/>
    <hyperlink ref="A314" r:id="Rf7f70c9730c844c5"/>
    <hyperlink ref="E314" r:id="Radd103de859741b9"/>
    <hyperlink ref="Q314" r:id="R0a4c1ed5135d4e59"/>
    <hyperlink ref="R314" r:id="R58ace66217374d64"/>
    <hyperlink ref="S314" r:id="R6ea8b75efa1f467c"/>
    <hyperlink ref="T314" r:id="Re1927323d4144389"/>
    <hyperlink ref="V314" r:id="R95e5e53e6a474fe7"/>
    <hyperlink ref="A315" r:id="R88f7f9baa2e14fab"/>
    <hyperlink ref="E315" r:id="Rc59fdb2dff8c4aae"/>
    <hyperlink ref="Q315" r:id="R24b64a2f2c084149"/>
    <hyperlink ref="S315" r:id="R11a9de7013c64a33"/>
    <hyperlink ref="T315" r:id="R55e939605b7b4bba"/>
    <hyperlink ref="V315" r:id="R5144043215424811"/>
    <hyperlink ref="A316" r:id="R883faeeed23646eb"/>
    <hyperlink ref="E316" r:id="R0d88713d1756463c"/>
    <hyperlink ref="Q316" r:id="R2afb5bf5b9414dc2"/>
    <hyperlink ref="S316" r:id="R8fcda2ffe4994a5a"/>
    <hyperlink ref="T316" r:id="R4ceb5c100fe740fc"/>
    <hyperlink ref="V316" r:id="R2816ba5076d241cb"/>
    <hyperlink ref="A317" r:id="Ra5eb4b63f14d4716"/>
    <hyperlink ref="E317" r:id="R2171bb01445a4f84"/>
    <hyperlink ref="R317" r:id="R047d2a4abb8e4fcf"/>
    <hyperlink ref="A318" r:id="Rcbd6dc1d20d04978"/>
    <hyperlink ref="E318" r:id="Rd8550a27aaf8447c"/>
    <hyperlink ref="Q318" r:id="Rf6cb36e8f8914b00"/>
    <hyperlink ref="A319" r:id="R53cec3fa16184804"/>
    <hyperlink ref="E319" r:id="R72fec18eb83e44ef"/>
    <hyperlink ref="A320" r:id="R9de74813931d4e94"/>
    <hyperlink ref="E320" r:id="R0d7f106da81243fa"/>
    <hyperlink ref="Q320" r:id="R2dd48902f8324bc5"/>
    <hyperlink ref="S320" r:id="R1f30d480c79f46a8"/>
    <hyperlink ref="A321" r:id="Re82248628ad74366"/>
    <hyperlink ref="E321" r:id="R6f54191a2d5540c5"/>
    <hyperlink ref="A322" r:id="Rb1ffd212e87b400f"/>
    <hyperlink ref="E322" r:id="R4ae3897ab0184219"/>
    <hyperlink ref="Q322" r:id="R9991e8b058bf48ad"/>
    <hyperlink ref="R322" r:id="R84b10a5cc5114693"/>
    <hyperlink ref="S322" r:id="R9efce651e0b14fa3"/>
    <hyperlink ref="T322" r:id="Rb0d47eb6f2cc4f22"/>
    <hyperlink ref="V322" r:id="R4c08ed09d9174355"/>
    <hyperlink ref="A323" r:id="R1df55fef0dc3465a"/>
    <hyperlink ref="E323" r:id="R1282f08c2f5748c5"/>
    <hyperlink ref="Q323" r:id="R06250ff64fe34ed8"/>
    <hyperlink ref="E324" r:id="R709c3c29985249b1"/>
    <hyperlink ref="S324" r:id="R6f393c29428f4778"/>
    <hyperlink ref="T324" r:id="R073614163f30410f"/>
    <hyperlink ref="V324" r:id="Rda021793b4e94506"/>
    <hyperlink ref="A325" r:id="Rd012ccd4eca0458a"/>
    <hyperlink ref="E325" r:id="R5342fc57cddf4dbd"/>
    <hyperlink ref="S325" r:id="R94b888f73f2a4393"/>
    <hyperlink ref="T325" r:id="Rb9b645ff7aa748d6"/>
    <hyperlink ref="V325" r:id="R889576e3ed6d4a0d"/>
    <hyperlink ref="A326" r:id="R87e9d96478e84780"/>
    <hyperlink ref="E326" r:id="R0f9f3191fd12414b"/>
    <hyperlink ref="Q326" r:id="R46399d24c79a44c2"/>
    <hyperlink ref="S326" r:id="R6c41f34142554f64"/>
    <hyperlink ref="T326" r:id="Rd26434faa9904098"/>
    <hyperlink ref="V326" r:id="Rb66865288bcb4397"/>
    <hyperlink ref="A327" r:id="Rc7e7836a25fe4afa"/>
    <hyperlink ref="E327" r:id="Rd239f4b9bc304acd"/>
    <hyperlink ref="Q327" r:id="R98ed567a7e724ecc"/>
    <hyperlink ref="S327" r:id="R1eefb2925eff4b8b"/>
    <hyperlink ref="T327" r:id="R2d404a118bb24fa0"/>
    <hyperlink ref="V327" r:id="Rba4f5595b622415b"/>
    <hyperlink ref="A328" r:id="Rb8b76496bde2457c"/>
    <hyperlink ref="E328" r:id="Rb75a2917ff4e4b8a"/>
    <hyperlink ref="Q328" r:id="R61164cdfa0f04b96"/>
    <hyperlink ref="S328" r:id="R2f6e0a63537f485a"/>
    <hyperlink ref="T328" r:id="R7f72e34def6c4e09"/>
    <hyperlink ref="V328" r:id="R471f9b12b2cc4207"/>
    <hyperlink ref="A329" r:id="Rcc87063fc232495c"/>
    <hyperlink ref="E329" r:id="Rec4976b2429b4c29"/>
    <hyperlink ref="Q329" r:id="R10e651f0a2e1421a"/>
    <hyperlink ref="S329" r:id="R0a8a1cf30b6e454f"/>
    <hyperlink ref="T329" r:id="R5fc0385257fd41b9"/>
    <hyperlink ref="V329" r:id="R77fb77a086bb47a0"/>
    <hyperlink ref="A330" r:id="R6c5337a7edc04164"/>
    <hyperlink ref="E330" r:id="R021127ed9cf3429f"/>
    <hyperlink ref="Q330" r:id="R1013d4b012ef4fcb"/>
    <hyperlink ref="S330" r:id="R9e897b99aa9340d1"/>
    <hyperlink ref="T330" r:id="R0504ca0a39e740b9"/>
    <hyperlink ref="V330" r:id="R0105d051713f4c4f"/>
    <hyperlink ref="A331" r:id="R34c6dfb8299c4d64"/>
    <hyperlink ref="E331" r:id="R0eade18c8ffe4fae"/>
    <hyperlink ref="Q331" r:id="Rbbc47f14821642ec"/>
    <hyperlink ref="S331" r:id="R7f5856417d784b78"/>
    <hyperlink ref="T331" r:id="R2845c2011fc44d32"/>
    <hyperlink ref="V331" r:id="Rda041f90e2554280"/>
    <hyperlink ref="A332" r:id="R62732650b8ab473b"/>
    <hyperlink ref="E332" r:id="R934610dc83bb4185"/>
    <hyperlink ref="Q332" r:id="R13a309aa0bc8480c"/>
    <hyperlink ref="S332" r:id="R374fe8f4311c4d0a"/>
    <hyperlink ref="T332" r:id="Rfd43a0647ffb4765"/>
    <hyperlink ref="V332" r:id="Rf0f1037bba5d4c14"/>
    <hyperlink ref="A333" r:id="R95fdca5993cb486e"/>
    <hyperlink ref="E333" r:id="R43678220827f4aa9"/>
    <hyperlink ref="Q333" r:id="R457b89c19f7e4ef2"/>
    <hyperlink ref="S333" r:id="R32547054e77444b8"/>
    <hyperlink ref="T333" r:id="R9483b035c8724db7"/>
    <hyperlink ref="V333" r:id="R11c598ff5b064933"/>
    <hyperlink ref="A334" r:id="R3ae933a2592d4bc6"/>
    <hyperlink ref="E334" r:id="Rdfa16e6e8a8f4e06"/>
    <hyperlink ref="Q334" r:id="Rae5e642b88a14822"/>
    <hyperlink ref="S334" r:id="Rb73f88570ec24eeb"/>
    <hyperlink ref="T334" r:id="Re430ddfbdcfe4e35"/>
    <hyperlink ref="V334" r:id="Rb88bbc95c41246b8"/>
    <hyperlink ref="A335" r:id="Rc57bb6ec58964ee3"/>
    <hyperlink ref="E335" r:id="R507669682f674d15"/>
    <hyperlink ref="Q335" r:id="R490ce5a6c83f4be3"/>
    <hyperlink ref="S335" r:id="R33ffa53614f34439"/>
    <hyperlink ref="T335" r:id="Ra302a4a958cd471c"/>
    <hyperlink ref="V335" r:id="R1e127ae8f2c746a6"/>
    <hyperlink ref="A336" r:id="R01920e3a3948403c"/>
    <hyperlink ref="E336" r:id="R1eab36bf34ae44d0"/>
    <hyperlink ref="A337" r:id="Rc0d9ecc77e214885"/>
    <hyperlink ref="E337" r:id="R0fe95f43f8fc4e0b"/>
    <hyperlink ref="Q337" r:id="Rc48ab8dce1dd43a8"/>
    <hyperlink ref="S337" r:id="Rf60dd3685efa460b"/>
    <hyperlink ref="T337" r:id="Rfc20ae5f143540e5"/>
    <hyperlink ref="V337" r:id="R922f178db2b148b4"/>
    <hyperlink ref="A338" r:id="Ra79bf6a83bf443c2"/>
    <hyperlink ref="E338" r:id="Rd0d6965979e54beb"/>
    <hyperlink ref="Q338" r:id="R5fa3d5d707ae4828"/>
    <hyperlink ref="S338" r:id="R604b801293d444cf"/>
    <hyperlink ref="T338" r:id="R02ae248f1aaa4ba4"/>
    <hyperlink ref="V338" r:id="R57113e08674a4dfa"/>
    <hyperlink ref="A339" r:id="Raa5a20fb16bd4118"/>
    <hyperlink ref="E339" r:id="R1f66b71e1b934c48"/>
    <hyperlink ref="Q339" r:id="R5b39d1b259dc41b2"/>
    <hyperlink ref="R339" r:id="Rc0a66a3941d4427f"/>
    <hyperlink ref="S339" r:id="Re295281bf88f4e08"/>
    <hyperlink ref="T339" r:id="R34b6d72659534ebb"/>
    <hyperlink ref="V339" r:id="Rab17287f4add418d"/>
    <hyperlink ref="A340" r:id="Ra100b6b89ac24313"/>
    <hyperlink ref="E340" r:id="Rd373fbadc28a4863"/>
    <hyperlink ref="Q340" r:id="R1bb34062bfb24547"/>
    <hyperlink ref="S340" r:id="R3511c496663a4889"/>
    <hyperlink ref="T340" r:id="Rf2e88a8334994fe4"/>
    <hyperlink ref="V340" r:id="R17b24212ef8140df"/>
    <hyperlink ref="A341" r:id="Re59a9fa4404c4c85"/>
    <hyperlink ref="E341" r:id="Re55521dcc6bd4273"/>
    <hyperlink ref="Q341" r:id="R63179c563e4048a4"/>
    <hyperlink ref="S341" r:id="Rc25ca83391c84d7d"/>
    <hyperlink ref="T341" r:id="R610cae07e25f44ce"/>
    <hyperlink ref="V341" r:id="R74b8f67dbf1b480e"/>
    <hyperlink ref="A342" r:id="R94dd5a6687d34123"/>
    <hyperlink ref="E342" r:id="Rc741be9d770949e8"/>
    <hyperlink ref="Q342" r:id="Rc96563d80ff0449d"/>
    <hyperlink ref="S342" r:id="R490dfbe218494ea3"/>
    <hyperlink ref="T342" r:id="R4ee042c6481742ef"/>
    <hyperlink ref="V342" r:id="R4d4c57bcced24ed5"/>
    <hyperlink ref="A343" r:id="R016e465d770f459a"/>
    <hyperlink ref="E343" r:id="Rc6a4057c3c134b58"/>
    <hyperlink ref="Q343" r:id="R843fdbe4188046e8"/>
    <hyperlink ref="S343" r:id="Rdefd3909083b44d7"/>
    <hyperlink ref="T343" r:id="Ra22214c5fec84cce"/>
    <hyperlink ref="V343" r:id="Rc31679bfb51944f1"/>
    <hyperlink ref="A344" r:id="R18fcc3a9d8c5489f"/>
    <hyperlink ref="E344" r:id="R31682116a90845c5"/>
    <hyperlink ref="Q344" r:id="Rb4a18262bda64d32"/>
    <hyperlink ref="S344" r:id="Re66fe1ee6bdc4601"/>
    <hyperlink ref="T344" r:id="R1eb6a049cb174d0f"/>
    <hyperlink ref="V344" r:id="R75e1dc63fcfd4c3a"/>
    <hyperlink ref="A345" r:id="Ra1de5a3c03ae4222"/>
    <hyperlink ref="E345" r:id="R20d7a9ae6f334e93"/>
    <hyperlink ref="Q345" r:id="R6e4c26e036674f85"/>
    <hyperlink ref="S345" r:id="R086d822ae3da4020"/>
    <hyperlink ref="T345" r:id="R535b9792385c48c9"/>
    <hyperlink ref="V345" r:id="Re29c08d3f26b4773"/>
    <hyperlink ref="A346" r:id="R76c2dfbe14154169"/>
    <hyperlink ref="E346" r:id="Rfe9073b81dd04db6"/>
    <hyperlink ref="Q346" r:id="R53f202b7548847b0"/>
    <hyperlink ref="S346" r:id="R0bf6ce3a91354fb7"/>
    <hyperlink ref="T346" r:id="Redb07706223d4a7e"/>
    <hyperlink ref="V346" r:id="R667c3adf4a65401b"/>
    <hyperlink ref="A347" r:id="Ra79c30ed06774dff"/>
    <hyperlink ref="E347" r:id="R9704632c29f7456f"/>
    <hyperlink ref="Q347" r:id="R9701c6818d8843ac"/>
    <hyperlink ref="S347" r:id="Rc1f7f6be10c54011"/>
    <hyperlink ref="T347" r:id="Rcf009c1f45aa477b"/>
    <hyperlink ref="V347" r:id="R613b5219d6534d83"/>
    <hyperlink ref="A348" r:id="Re502fe31f88f4793"/>
    <hyperlink ref="E348" r:id="R9d627151992b4f3c"/>
    <hyperlink ref="Q348" r:id="Reddb34ddcb3748b0"/>
    <hyperlink ref="S348" r:id="Rfc0f9741299749f8"/>
    <hyperlink ref="T348" r:id="R2fc1b974dc194afe"/>
    <hyperlink ref="V348" r:id="Rf452d8e5afc84f73"/>
    <hyperlink ref="A349" r:id="R02f9ea79057844ca"/>
    <hyperlink ref="E349" r:id="R95e8888ce1d74b85"/>
    <hyperlink ref="Q349" r:id="Ra096df74a0aa45db"/>
    <hyperlink ref="S349" r:id="R2aec6195ae414c7a"/>
    <hyperlink ref="T349" r:id="Rd2dd96cc449247d3"/>
    <hyperlink ref="V349" r:id="R15e18fa292ee4158"/>
    <hyperlink ref="A350" r:id="R0d6f47fab7c54cd0"/>
    <hyperlink ref="E350" r:id="Rb826961b4956495d"/>
    <hyperlink ref="S350" r:id="R241fa28ef2ec4955"/>
    <hyperlink ref="T350" r:id="R8f081c5443974368"/>
    <hyperlink ref="V350" r:id="R57c9a7697b374bde"/>
    <hyperlink ref="A351" r:id="Rcd35e3c2964d4fcd"/>
    <hyperlink ref="E351" r:id="R5da8ae75d04a4d74"/>
    <hyperlink ref="S351" r:id="R172173d6d0d84117"/>
    <hyperlink ref="T351" r:id="R2c143cc0bb70419d"/>
    <hyperlink ref="V351" r:id="R4f77877c714a45a4"/>
    <hyperlink ref="A352" r:id="Re9a77dd4b6e2407f"/>
    <hyperlink ref="E352" r:id="Raf2c5f0059f94f09"/>
    <hyperlink ref="Q352" r:id="Re72e4a8202f644dd"/>
    <hyperlink ref="S352" r:id="Rec50dcc8527743df"/>
    <hyperlink ref="T352" r:id="R19b50254f8c1499a"/>
    <hyperlink ref="V352" r:id="R98c06a924b6a4f6a"/>
    <hyperlink ref="A353" r:id="Rce1eb45b62154cc2"/>
    <hyperlink ref="E353" r:id="R37c9e2d8b2c64697"/>
    <hyperlink ref="Q353" r:id="R3f3f3f8f6a234a66"/>
    <hyperlink ref="S353" r:id="Rc53139d2560049d4"/>
    <hyperlink ref="T353" r:id="Ra9d0e813b47a437e"/>
    <hyperlink ref="V353" r:id="R32f56eab19b040d6"/>
    <hyperlink ref="A354" r:id="R91c6bc978b484a8f"/>
    <hyperlink ref="E354" r:id="R5807fcaef4384fe1"/>
    <hyperlink ref="Q354" r:id="Rf1fbb1c89e664843"/>
    <hyperlink ref="S354" r:id="Rc73f3898968f4d24"/>
    <hyperlink ref="T354" r:id="R59626057680f4bb9"/>
    <hyperlink ref="V354" r:id="R7aec8e4512d44978"/>
    <hyperlink ref="A355" r:id="Rf2daebadcc324dc1"/>
    <hyperlink ref="E355" r:id="Rd634d10f65c64e30"/>
    <hyperlink ref="Q355" r:id="Rd8bdf014ef924d49"/>
    <hyperlink ref="S355" r:id="R200f3261119d40c3"/>
    <hyperlink ref="T355" r:id="Rd0b08e595eb94781"/>
    <hyperlink ref="V355" r:id="R72843732826c4e9f"/>
    <hyperlink ref="A356" r:id="Re0c1637ff126478b"/>
    <hyperlink ref="E356" r:id="R53901274b1f444c8"/>
    <hyperlink ref="Q356" r:id="Rff4224b9c72e48f2"/>
    <hyperlink ref="S356" r:id="R49c82fb85ac54def"/>
    <hyperlink ref="T356" r:id="R6afc5287fed34f5d"/>
    <hyperlink ref="V356" r:id="Rede316e91063407e"/>
    <hyperlink ref="A357" r:id="R31f9ba33f12e4566"/>
    <hyperlink ref="E357" r:id="Rd026acc80f2245ec"/>
    <hyperlink ref="S357" r:id="R57c227f6e143482e"/>
    <hyperlink ref="T357" r:id="Rd2cd388e70f9483e"/>
    <hyperlink ref="V357" r:id="R4ebbc92d0cd54c58"/>
    <hyperlink ref="A358" r:id="R0a3be82768114591"/>
    <hyperlink ref="E358" r:id="Rdf8196cdc3164559"/>
    <hyperlink ref="Q358" r:id="Rdcde0aa8d8384a81"/>
    <hyperlink ref="S358" r:id="R78caeb4724e24686"/>
    <hyperlink ref="T358" r:id="R23546a33610d44e9"/>
    <hyperlink ref="V358" r:id="Rde5271b7c845425f"/>
    <hyperlink ref="A359" r:id="R0d24fbae54004633"/>
    <hyperlink ref="E359" r:id="Rdaefe3bd9d144d18"/>
    <hyperlink ref="S359" r:id="R43c1eded5b724286"/>
    <hyperlink ref="T359" r:id="R93c109ec4eba498a"/>
    <hyperlink ref="V359" r:id="Rb879fa41b30d4b40"/>
    <hyperlink ref="A360" r:id="R186d559d9dc14b35"/>
    <hyperlink ref="E360" r:id="R5b6565a2c344435f"/>
    <hyperlink ref="Q360" r:id="Rf330aa3f0c3d4f0c"/>
    <hyperlink ref="S360" r:id="Rf9dd6ab029d44b12"/>
    <hyperlink ref="T360" r:id="Rf01588d2c2f44772"/>
    <hyperlink ref="V360" r:id="R69d6f9e0c6684f4a"/>
    <hyperlink ref="A361" r:id="Rbaf30ba5cbc04277"/>
    <hyperlink ref="E361" r:id="R92109f78bf1345cb"/>
    <hyperlink ref="S361" r:id="Rb3fef295a64d4f61"/>
    <hyperlink ref="T361" r:id="R8ea0cb9c8c014b1d"/>
    <hyperlink ref="V361" r:id="R253f8a6761304edb"/>
    <hyperlink ref="A362" r:id="R74c19d2bffb54169"/>
    <hyperlink ref="E362" r:id="Ra5a97e70d2b74221"/>
    <hyperlink ref="A363" r:id="R45d6f78883464562"/>
    <hyperlink ref="E363" r:id="Rf4628e2c81154171"/>
    <hyperlink ref="Q363" r:id="Rf78534785936400c"/>
    <hyperlink ref="S363" r:id="R3d182d1c89ee443e"/>
    <hyperlink ref="T363" r:id="R8ed33eae55bc4827"/>
    <hyperlink ref="A364" r:id="Rb1c90cc88f374330"/>
    <hyperlink ref="E364" r:id="Rd461d001238448ff"/>
    <hyperlink ref="A365" r:id="R74bb0a45efb44eb2"/>
    <hyperlink ref="E365" r:id="Redb64f70fe5b46ed"/>
    <hyperlink ref="Q365" r:id="R82e0c31af605427f"/>
    <hyperlink ref="S365" r:id="Rd34310d6dc284379"/>
    <hyperlink ref="T365" r:id="R311314d8ddaf4ce6"/>
    <hyperlink ref="V365" r:id="R542ca3e6aec74d47"/>
    <hyperlink ref="A366" r:id="R7c5442b4fbc8441d"/>
    <hyperlink ref="E366" r:id="R3f33de51123e45f1"/>
    <hyperlink ref="Q366" r:id="R3fe7fba3b1ac4581"/>
    <hyperlink ref="S366" r:id="Rdef736480dce45be"/>
    <hyperlink ref="T366" r:id="Re56b36edbd0d46f1"/>
    <hyperlink ref="V366" r:id="R25335a7dd83a47f5"/>
    <hyperlink ref="A367" r:id="Re063e73edda045de"/>
    <hyperlink ref="E367" r:id="Rc5635eda94d34e50"/>
    <hyperlink ref="R367" r:id="R673d027fcdd74438"/>
    <hyperlink ref="A368" r:id="Rd63e482291744bd0"/>
    <hyperlink ref="E368" r:id="R31c41a9cd4704421"/>
    <hyperlink ref="Q368" r:id="R1a9357714deb4e15"/>
    <hyperlink ref="S368" r:id="R79aa9268ceff4f5b"/>
    <hyperlink ref="T368" r:id="Rb309b7cf413d483e"/>
    <hyperlink ref="V368" r:id="R8dddd2bf8cb44685"/>
    <hyperlink ref="A369" r:id="R90793d3665004fc3"/>
    <hyperlink ref="E369" r:id="R5fb2b0d8b67b43cd"/>
    <hyperlink ref="Q369" r:id="R960f1e73d8224244"/>
    <hyperlink ref="S369" r:id="Ra51b41d5cc9947c2"/>
    <hyperlink ref="T369" r:id="Ra6fc671499854a29"/>
    <hyperlink ref="V369" r:id="R78259b98a79c489f"/>
    <hyperlink ref="A370" r:id="R54b23230a6d943f4"/>
    <hyperlink ref="E370" r:id="Rdf4a7c73322c4766"/>
    <hyperlink ref="Q370" r:id="R56604174f8aa49ac"/>
    <hyperlink ref="S370" r:id="R1dedad90c9924824"/>
    <hyperlink ref="T370" r:id="R5f001d8bb5c24636"/>
    <hyperlink ref="V370" r:id="R6e946381639c47cc"/>
    <hyperlink ref="A371" r:id="Rd47963575d394720"/>
    <hyperlink ref="E371" r:id="R3c19d2b81f064219"/>
    <hyperlink ref="Q371" r:id="Rf3374e9729484f54"/>
    <hyperlink ref="S371" r:id="R193ddd5fd7144165"/>
    <hyperlink ref="T371" r:id="R5c51739f1d3d46e3"/>
    <hyperlink ref="V371" r:id="Rf6ae892bb8cd4b3b"/>
    <hyperlink ref="A372" r:id="R06ffbea57d5a41a3"/>
    <hyperlink ref="E372" r:id="Rbdb21437f69a4b32"/>
    <hyperlink ref="Q372" r:id="R916aa9989f8448d7"/>
    <hyperlink ref="S372" r:id="Ra2a3d5041716410d"/>
    <hyperlink ref="T372" r:id="Rcd5a8d803cdb41e0"/>
    <hyperlink ref="V372" r:id="R5ce48e7f112c4554"/>
    <hyperlink ref="A373" r:id="Rad245f976500461e"/>
    <hyperlink ref="E373" r:id="R7ff40a9d43484a26"/>
    <hyperlink ref="Q373" r:id="R90cf9d00368243a2"/>
    <hyperlink ref="S373" r:id="Red198f34038b49d9"/>
    <hyperlink ref="T373" r:id="Ra39debc3a7104b89"/>
    <hyperlink ref="A374" r:id="Ra63de92d0d314496"/>
    <hyperlink ref="E374" r:id="R496d967efaa54df4"/>
    <hyperlink ref="Q374" r:id="Rc226d626455545a3"/>
    <hyperlink ref="S374" r:id="Rb054a29d05354abc"/>
    <hyperlink ref="T374" r:id="R0c547b7d13e940b1"/>
    <hyperlink ref="V374" r:id="R99ad859f6fea4560"/>
    <hyperlink ref="A375" r:id="R3c0e5a6efcfe4351"/>
    <hyperlink ref="E375" r:id="Rd5017a5fb4b04863"/>
    <hyperlink ref="Q375" r:id="R519f7e6858c0466f"/>
    <hyperlink ref="S375" r:id="Re16a1549fa574507"/>
    <hyperlink ref="T375" r:id="Rfb216c68a0ca4f5e"/>
    <hyperlink ref="V375" r:id="R2a8d2ab885754288"/>
    <hyperlink ref="A376" r:id="Rf4b789d4dae24256"/>
    <hyperlink ref="E376" r:id="R61ebece2e1b649d5"/>
    <hyperlink ref="Q376" r:id="R2c5d28ed9e564d2f"/>
    <hyperlink ref="S376" r:id="R5e19fb835c8e497a"/>
    <hyperlink ref="T376" r:id="R8aca87bc5b714240"/>
    <hyperlink ref="V376" r:id="R166bf884bd17456d"/>
    <hyperlink ref="A377" r:id="Rbbde3965246c4605"/>
    <hyperlink ref="E377" r:id="Re3c1fdcc19e84eb2"/>
    <hyperlink ref="Q377" r:id="Rf72203f6447d4584"/>
    <hyperlink ref="S377" r:id="R1c6953c0853b4762"/>
    <hyperlink ref="T377" r:id="R61f2d7f9ac0445d4"/>
    <hyperlink ref="V377" r:id="Rba2abcd196dc4a05"/>
    <hyperlink ref="A378" r:id="R240340f4fd3f41f2"/>
    <hyperlink ref="E378" r:id="R88ca4c3460d747c4"/>
    <hyperlink ref="Q378" r:id="Rbd15d138a0dd460f"/>
    <hyperlink ref="S378" r:id="Rf08b6ddf22b44de2"/>
    <hyperlink ref="T378" r:id="Re42c5eed8f504600"/>
    <hyperlink ref="V378" r:id="Rcf3b83411e854b93"/>
    <hyperlink ref="A379" r:id="Rdfd5d00fd23c4145"/>
    <hyperlink ref="E379" r:id="Rade5bc1f9bcd4258"/>
    <hyperlink ref="Q379" r:id="R03d4abe0ff5e48f2"/>
    <hyperlink ref="S379" r:id="Rac93d5c41c0643fb"/>
    <hyperlink ref="T379" r:id="R6319014c85c74ee7"/>
    <hyperlink ref="V379" r:id="R49b3e42115034e33"/>
    <hyperlink ref="A380" r:id="Rdf45187a0eaf4715"/>
    <hyperlink ref="E380" r:id="R1bc17e4a531f498b"/>
    <hyperlink ref="S380" r:id="Re9ffd29d8e294fa1"/>
    <hyperlink ref="T380" r:id="R85fb520057a64d51"/>
    <hyperlink ref="V380" r:id="R03c32e651b5a4781"/>
    <hyperlink ref="A381" r:id="R0df5a069732f407f"/>
    <hyperlink ref="E381" r:id="R2be101472f4e41ba"/>
    <hyperlink ref="Q381" r:id="R0a302a11f65f47bf"/>
    <hyperlink ref="S381" r:id="R2fdd3540c1f14bfa"/>
    <hyperlink ref="T381" r:id="R0d85dcec235941e4"/>
    <hyperlink ref="V381" r:id="Rce55e24384df4b3a"/>
    <hyperlink ref="A382" r:id="Rfdbf520e2696431a"/>
    <hyperlink ref="E382" r:id="Ra930c24a786440c1"/>
    <hyperlink ref="Q382" r:id="Rd41c5815c50c4008"/>
    <hyperlink ref="S382" r:id="Rde22fb2157234e8c"/>
    <hyperlink ref="T382" r:id="Rf20c4e160cc64e4f"/>
    <hyperlink ref="V382" r:id="Rb5e74d5c338c44ba"/>
    <hyperlink ref="A383" r:id="Rd4da1684fa67439c"/>
    <hyperlink ref="E383" r:id="R1223a7acd6c549a4"/>
    <hyperlink ref="Q383" r:id="R1947bbf36f154850"/>
    <hyperlink ref="S383" r:id="Rf0c5baa85c5b45e0"/>
    <hyperlink ref="T383" r:id="R7075906762784c8f"/>
    <hyperlink ref="V383" r:id="Rbb2631df6f794840"/>
    <hyperlink ref="A384" r:id="Rb2efef06f65948f1"/>
    <hyperlink ref="E384" r:id="R0ea0fad3f8a6484d"/>
    <hyperlink ref="Q384" r:id="Rc01baf29cb3e4629"/>
    <hyperlink ref="S384" r:id="R4d56962d5dee4c1c"/>
    <hyperlink ref="T384" r:id="R285a9cb20b38418a"/>
    <hyperlink ref="V384" r:id="R8a2e6533e2184c1f"/>
    <hyperlink ref="A385" r:id="R103ea93a4fc3498b"/>
    <hyperlink ref="E385" r:id="R0466b126b43b421f"/>
    <hyperlink ref="Q385" r:id="R2ff1008aa1f4470c"/>
    <hyperlink ref="S385" r:id="Re5693227fcb24641"/>
    <hyperlink ref="T385" r:id="R2244b42f9a92409a"/>
    <hyperlink ref="V385" r:id="R32321e2496a143ae"/>
    <hyperlink ref="A386" r:id="Rc03a759703cc42d3"/>
    <hyperlink ref="E386" r:id="R57a5fcdbda194d28"/>
    <hyperlink ref="Q386" r:id="R481a5fe3fbdb4fcc"/>
    <hyperlink ref="S386" r:id="Ref007b59fc9f47cd"/>
    <hyperlink ref="T386" r:id="R255d8c2895654bb5"/>
    <hyperlink ref="V386" r:id="R0c22eae26fae48cf"/>
    <hyperlink ref="A387" r:id="Ra4919578718b4afd"/>
    <hyperlink ref="E387" r:id="R1fbd983df6534594"/>
    <hyperlink ref="Q387" r:id="Raa6b90cec77448ba"/>
    <hyperlink ref="S387" r:id="R709b3caa6a6e48d5"/>
    <hyperlink ref="T387" r:id="Rdda9230328004ba8"/>
    <hyperlink ref="V387" r:id="R91f5b381aea04bc5"/>
    <hyperlink ref="A388" r:id="R4f3fa91b4b6643dc"/>
    <hyperlink ref="E388" r:id="R763fa75186514d43"/>
    <hyperlink ref="Q388" r:id="R9858add4827e4667"/>
    <hyperlink ref="S388" r:id="Rbabf31bb50f84ab6"/>
    <hyperlink ref="T388" r:id="R2fa1aafe14eb4fd7"/>
    <hyperlink ref="V388" r:id="R244a0f4c87f049a6"/>
    <hyperlink ref="A389" r:id="R57bbb2b62b3a469a"/>
    <hyperlink ref="E389" r:id="R0cf53eb6189d44d7"/>
    <hyperlink ref="Q389" r:id="Reef5a8fb316b4c15"/>
    <hyperlink ref="R389" r:id="R8f758550d6c548b8"/>
    <hyperlink ref="S389" r:id="Rb6a98ce647174b7f"/>
    <hyperlink ref="T389" r:id="R23e8b167ecbb4fe6"/>
    <hyperlink ref="V389" r:id="R303204576db747c7"/>
    <hyperlink ref="A390" r:id="R8558812a488a4cb6"/>
    <hyperlink ref="E390" r:id="R2a9373305a72485f"/>
    <hyperlink ref="S390" r:id="Rafce105f14d54661"/>
    <hyperlink ref="T390" r:id="Rfa29d472a9474a72"/>
    <hyperlink ref="V390" r:id="Rd39a91d2c1744411"/>
    <hyperlink ref="A391" r:id="R6119384250134bbd"/>
    <hyperlink ref="E391" r:id="R013a8a8261be49ad"/>
    <hyperlink ref="R391" r:id="R4985c0a2183046e8"/>
    <hyperlink ref="A392" r:id="Ra2eff3dac3f64142"/>
    <hyperlink ref="E392" r:id="R67f7e741dcb840b8"/>
    <hyperlink ref="Q392" r:id="R3f2d37ad9556456a"/>
    <hyperlink ref="S392" r:id="R35aef9190da54a3b"/>
    <hyperlink ref="T392" r:id="R5ef79fc077cc4d50"/>
    <hyperlink ref="V392" r:id="R4c9d05e21db74498"/>
    <hyperlink ref="A393" r:id="R0131c32630874ac0"/>
    <hyperlink ref="E393" r:id="R9c10fecaa5a14906"/>
    <hyperlink ref="Q393" r:id="Re1d08b42d3ff448d"/>
    <hyperlink ref="S393" r:id="R559f0bf4cd524574"/>
    <hyperlink ref="T393" r:id="Rfdd0ddb78d764c22"/>
    <hyperlink ref="V393" r:id="Racff262caec9494d"/>
    <hyperlink ref="A394" r:id="Rf4f98ad8f6ff4c83"/>
    <hyperlink ref="E394" r:id="R1025a02b38574bb1"/>
    <hyperlink ref="Q394" r:id="R23b0ae0cf5f149b2"/>
    <hyperlink ref="S394" r:id="R9c1340b18e9b4d7f"/>
    <hyperlink ref="T394" r:id="Reb8bcbf8351e44f0"/>
    <hyperlink ref="V394" r:id="Rdf2d15f4250b4f62"/>
    <hyperlink ref="A395" r:id="R549833885db24153"/>
    <hyperlink ref="E395" r:id="R50fb07c8e4fb4b3b"/>
    <hyperlink ref="Q395" r:id="Ra7d1af306fa94ef2"/>
    <hyperlink ref="S395" r:id="R0e7f5c1cfe8945de"/>
    <hyperlink ref="T395" r:id="R81c383d019fa4638"/>
    <hyperlink ref="V395" r:id="R5be121f7243f4cd2"/>
    <hyperlink ref="A396" r:id="Rd166f4e6035e4aa6"/>
    <hyperlink ref="E396" r:id="R2ce7b8a75ce34f22"/>
    <hyperlink ref="Q396" r:id="R221186287724478c"/>
    <hyperlink ref="S396" r:id="Raf0cf27118f14d69"/>
    <hyperlink ref="T396" r:id="R87e40d20f0254bfa"/>
    <hyperlink ref="V396" r:id="R24029a2422d44a6d"/>
    <hyperlink ref="A397" r:id="Rb7a56bd17217457d"/>
    <hyperlink ref="E397" r:id="Ra72b845f958f4ae7"/>
    <hyperlink ref="Q397" r:id="Ra1d18bad7aa742a7"/>
    <hyperlink ref="S397" r:id="R9dcc2cdbe179461e"/>
    <hyperlink ref="T397" r:id="R7eb877df27694370"/>
    <hyperlink ref="V397" r:id="Raab9581ab0064dce"/>
    <hyperlink ref="A398" r:id="R00d689767e7d4457"/>
    <hyperlink ref="E398" r:id="R7726a650fcc642fd"/>
    <hyperlink ref="Q398" r:id="R6fc7739504644069"/>
    <hyperlink ref="S398" r:id="R9fbb402058544046"/>
    <hyperlink ref="T398" r:id="R6ef9aa1d6bd04457"/>
    <hyperlink ref="V398" r:id="Ra8d76edbb3124aaa"/>
    <hyperlink ref="A399" r:id="Reb2dea7d614e47b9"/>
    <hyperlink ref="E399" r:id="R5e935a3772324e3e"/>
    <hyperlink ref="Q399" r:id="R61f7f4cabd064eeb"/>
    <hyperlink ref="R399" r:id="R6f0e47e3e2e64a9d"/>
    <hyperlink ref="S399" r:id="Rde0f4098ebb74983"/>
    <hyperlink ref="T399" r:id="R39e923d17eb5493d"/>
    <hyperlink ref="V399" r:id="R199b3ad5536d412a"/>
    <hyperlink ref="A400" r:id="Rccab3f4176fe4a3b"/>
    <hyperlink ref="E400" r:id="R584b22f5cb72469d"/>
    <hyperlink ref="Q400" r:id="Rb6a87c8f2e0c430a"/>
    <hyperlink ref="R400" r:id="R975012f3a730455b"/>
    <hyperlink ref="A401" r:id="R11266a5d37d24591"/>
    <hyperlink ref="E401" r:id="Rf3c1474550b74a0d"/>
    <hyperlink ref="Q401" r:id="Rf64b1dad48424c56"/>
    <hyperlink ref="S401" r:id="R06b35e34575343b4"/>
    <hyperlink ref="T401" r:id="R3db89b465c134903"/>
    <hyperlink ref="V401" r:id="R77b2397b7ee14046"/>
    <hyperlink ref="A402" r:id="R6be7f0e2ce4d492c"/>
    <hyperlink ref="E402" r:id="Ra7a8d60c1dbf4ed8"/>
    <hyperlink ref="Q402" r:id="Re2b5957d5a414513"/>
    <hyperlink ref="S402" r:id="R29bb3458c3a14a04"/>
    <hyperlink ref="T402" r:id="Rfb95b392422641b6"/>
    <hyperlink ref="V402" r:id="Rb5ca64e63d1a46cd"/>
    <hyperlink ref="A403" r:id="R09d58195b7a44210"/>
    <hyperlink ref="E403" r:id="Ra045a57826df41a1"/>
    <hyperlink ref="Q403" r:id="Rc3f7a64671764825"/>
    <hyperlink ref="S403" r:id="Rb9b263eddff54390"/>
    <hyperlink ref="T403" r:id="R471ef65f00ab494f"/>
    <hyperlink ref="V403" r:id="R770119c285714b5a"/>
    <hyperlink ref="A404" r:id="R15ab3a0c7184454e"/>
    <hyperlink ref="E404" r:id="Rf3d69518129341b2"/>
    <hyperlink ref="Q404" r:id="R4e7b4eb8a28b4365"/>
    <hyperlink ref="A405" r:id="Rd48ea0961d574b0d"/>
    <hyperlink ref="E405" r:id="R3b09722d0ea54142"/>
    <hyperlink ref="Q405" r:id="R879723f3fad549be"/>
    <hyperlink ref="S405" r:id="R79a4ffa4d2c54ea0"/>
    <hyperlink ref="T405" r:id="Rc7e5f59cc2f54b0c"/>
    <hyperlink ref="V405" r:id="Rbf323aec1c0a40e4"/>
    <hyperlink ref="A406" r:id="Rf7906f3fa3b34630"/>
    <hyperlink ref="E406" r:id="R3d0ad9941d594e5f"/>
    <hyperlink ref="Q406" r:id="Rf02c1a27602f4f9a"/>
    <hyperlink ref="S406" r:id="Ra23c12e3f3004639"/>
    <hyperlink ref="T406" r:id="R7b7be998170f42bb"/>
    <hyperlink ref="V406" r:id="Rd9771cc4276a4c40"/>
    <hyperlink ref="A407" r:id="R6b5a509137904708"/>
    <hyperlink ref="E407" r:id="Rd02c08f8554c4767"/>
    <hyperlink ref="Q407" r:id="R8a2cffbada644555"/>
    <hyperlink ref="S407" r:id="Rcf643585652e4110"/>
    <hyperlink ref="T407" r:id="R40dcff11eb05478d"/>
    <hyperlink ref="V407" r:id="R5f8f0f34c9394ab9"/>
    <hyperlink ref="A408" r:id="R9059305c41e6449a"/>
    <hyperlink ref="E408" r:id="R6c5b6a3fa66b4c51"/>
    <hyperlink ref="Q408" r:id="R3b8fc5dbc1da42b5"/>
    <hyperlink ref="S408" r:id="Rdc8a2365f98b4a92"/>
    <hyperlink ref="T408" r:id="Re34e81ff5c9141c2"/>
    <hyperlink ref="V408" r:id="Ra356dd5a493749b5"/>
    <hyperlink ref="A409" r:id="Ra61781b4367c4ec9"/>
    <hyperlink ref="E409" r:id="R2212da95f5574991"/>
    <hyperlink ref="Q409" r:id="R0047bd5718d1442d"/>
    <hyperlink ref="S409" r:id="R3620a0a5591643a7"/>
    <hyperlink ref="T409" r:id="Rf6ac7872f23f4c27"/>
    <hyperlink ref="V409" r:id="R89c9665fc57c4067"/>
    <hyperlink ref="A410" r:id="R7bce0d5be8f34b94"/>
    <hyperlink ref="E410" r:id="Rd9e5479337e945ae"/>
    <hyperlink ref="Q410" r:id="R3ad2265708e24a59"/>
    <hyperlink ref="S410" r:id="R5f057cec61684a81"/>
    <hyperlink ref="T410" r:id="Rcf28a77db08e47aa"/>
    <hyperlink ref="V410" r:id="R2b824edba0074b46"/>
    <hyperlink ref="A411" r:id="R66d363acbe2d4b71"/>
    <hyperlink ref="E411" r:id="Rde1d524f92b145f8"/>
    <hyperlink ref="Q411" r:id="R4c7bb9e0187d4bce"/>
    <hyperlink ref="S411" r:id="Rd86dd289fbe949b8"/>
    <hyperlink ref="T411" r:id="R47aea9c99e09453f"/>
    <hyperlink ref="V411" r:id="R86e1c6fbc21f4118"/>
    <hyperlink ref="A412" r:id="R09d4cabe8bd94565"/>
    <hyperlink ref="E412" r:id="R9118986486b5439e"/>
    <hyperlink ref="Q412" r:id="Rfd22560ee88946b6"/>
    <hyperlink ref="S412" r:id="Ra85f40e4e0c64353"/>
    <hyperlink ref="T412" r:id="Rd3853b1ee2c14cbf"/>
    <hyperlink ref="V412" r:id="R5c6ac2df328a41de"/>
    <hyperlink ref="A413" r:id="R0abe3d84ccc14be7"/>
    <hyperlink ref="E413" r:id="R9a16fd6f6ffc4f7c"/>
    <hyperlink ref="Q413" r:id="R3d0d932f8ae54c6f"/>
    <hyperlink ref="S413" r:id="R13f6eb9fdff54abd"/>
    <hyperlink ref="T413" r:id="Rf6c2d5b5eae64b4c"/>
    <hyperlink ref="V413" r:id="Rade78a06312c49e4"/>
    <hyperlink ref="A414" r:id="Rfe85eae9ecf04684"/>
    <hyperlink ref="E414" r:id="Rbd054dd8915b4943"/>
    <hyperlink ref="Q414" r:id="R983ded4595eb491c"/>
    <hyperlink ref="S414" r:id="R7a7bf7a7dd8044c8"/>
    <hyperlink ref="T414" r:id="R9d6bb4a505244f69"/>
    <hyperlink ref="V414" r:id="R874b1bf9551049e3"/>
    <hyperlink ref="A415" r:id="R450543f3821d4861"/>
    <hyperlink ref="E415" r:id="Rc4651a3fcfde4959"/>
    <hyperlink ref="Q415" r:id="Rca3111198bd249e9"/>
    <hyperlink ref="S415" r:id="Rb7de48c63bd14980"/>
    <hyperlink ref="T415" r:id="R5b23a051db8a4201"/>
    <hyperlink ref="V415" r:id="R925699d9d641402f"/>
    <hyperlink ref="A416" r:id="R7461c0a8dc9c414c"/>
    <hyperlink ref="E416" r:id="Rb135110c01154fc6"/>
    <hyperlink ref="S416" r:id="Rcdf4e5458fcb454a"/>
    <hyperlink ref="T416" r:id="Rf9f0fc60ddcd440d"/>
    <hyperlink ref="V416" r:id="Rcfbc15d8232b47e2"/>
    <hyperlink ref="A417" r:id="R44e5928dec7448fa"/>
    <hyperlink ref="E417" r:id="Rda1b0cb62d194ff6"/>
    <hyperlink ref="Q417" r:id="Re2b0c9889a7243c9"/>
    <hyperlink ref="A418" r:id="Rc7e62ce282924093"/>
    <hyperlink ref="E418" r:id="R73eefe1940054b7f"/>
    <hyperlink ref="Q418" r:id="R9c0d4af2aed245b6"/>
    <hyperlink ref="R418" r:id="R1d0ed7bdbe834438"/>
    <hyperlink ref="S418" r:id="R1b7ff118eb854b04"/>
    <hyperlink ref="T418" r:id="Rb30d75b07c174592"/>
    <hyperlink ref="V418" r:id="R5a9f6285f8c544de"/>
    <hyperlink ref="A419" r:id="R23d16c4591804667"/>
    <hyperlink ref="E419" r:id="R5f2efc92fcac43b9"/>
    <hyperlink ref="S419" r:id="Rad4664f6d88e4a58"/>
    <hyperlink ref="T419" r:id="R9813063d3a1742c3"/>
    <hyperlink ref="V419" r:id="R13928becf1984f1a"/>
    <hyperlink ref="A420" r:id="Rd4c4efc08dee49dc"/>
    <hyperlink ref="E420" r:id="R2d5d3f37b811403f"/>
    <hyperlink ref="Q420" r:id="R19acabfdf72047cb"/>
    <hyperlink ref="S420" r:id="R7568e4600e0b45d4"/>
    <hyperlink ref="T420" r:id="Rc4fb6256de66404b"/>
    <hyperlink ref="V420" r:id="R1aec67a729e0434a"/>
    <hyperlink ref="A421" r:id="Rdcf9dc81ab3441f4"/>
    <hyperlink ref="E421" r:id="R1d6811d636224eeb"/>
    <hyperlink ref="Q421" r:id="R82a74ef4efc84ae1"/>
    <hyperlink ref="A422" r:id="R2332fca4429e46e7"/>
    <hyperlink ref="E422" r:id="Rb8eea76f669a47e4"/>
    <hyperlink ref="Q422" r:id="R46469d7a0eca4926"/>
    <hyperlink ref="S422" r:id="R875ebe533cb64002"/>
    <hyperlink ref="T422" r:id="R4574c40e2a864722"/>
    <hyperlink ref="V422" r:id="R62674e9b658d4769"/>
    <hyperlink ref="A423" r:id="Rd42c2d5e32ea4dce"/>
    <hyperlink ref="E423" r:id="Rf5606f608cec47c7"/>
    <hyperlink ref="R423" r:id="R5f41b988b1b94fab"/>
    <hyperlink ref="S423" r:id="R2f6def8185954adf"/>
    <hyperlink ref="T423" r:id="Rced981ed15004fc4"/>
    <hyperlink ref="V423" r:id="Rb6dce2e03db14382"/>
    <hyperlink ref="A424" r:id="R5195d285189349b6"/>
    <hyperlink ref="E424" r:id="R51620b63ffcf471c"/>
    <hyperlink ref="S424" r:id="R34f906ac308644e1"/>
    <hyperlink ref="T424" r:id="R9ccc9eeae9404c2f"/>
    <hyperlink ref="V424" r:id="R3712550eddc74ae6"/>
    <hyperlink ref="A425" r:id="Rced9de5af7de4372"/>
    <hyperlink ref="E425" r:id="R3432424df803490e"/>
    <hyperlink ref="Q425" r:id="R32890739015a4267"/>
    <hyperlink ref="S425" r:id="R26ecdd7080d44648"/>
    <hyperlink ref="T425" r:id="R02f6885a844a43cb"/>
    <hyperlink ref="V425" r:id="Rf66d59f6b0f44cf0"/>
    <hyperlink ref="A426" r:id="Ra8b04d974cbc42c6"/>
    <hyperlink ref="E426" r:id="R0cb68b8f25c34ce1"/>
    <hyperlink ref="Q426" r:id="Rf8bee4fdd69c4220"/>
    <hyperlink ref="S426" r:id="R322a5e100277400d"/>
    <hyperlink ref="T426" r:id="Ra5d80ba8456e490a"/>
    <hyperlink ref="V426" r:id="Rdde48577bd6f41e6"/>
    <hyperlink ref="A427" r:id="R9c9f04153b684062"/>
    <hyperlink ref="E427" r:id="Red6d28fa866e4b14"/>
    <hyperlink ref="S427" r:id="R7e16a052a2454661"/>
    <hyperlink ref="T427" r:id="R787ef72cec9f4903"/>
    <hyperlink ref="V427" r:id="Re470a5e433e543e0"/>
    <hyperlink ref="A428" r:id="Ref2f085c07fc42bd"/>
    <hyperlink ref="E428" r:id="R08d6713c310249fc"/>
    <hyperlink ref="Q428" r:id="Rae7fed1721834d93"/>
    <hyperlink ref="S428" r:id="R8f13dc1822064a6d"/>
    <hyperlink ref="T428" r:id="R609d6df96ef24cff"/>
    <hyperlink ref="V428" r:id="R6f27b1d9a2154835"/>
    <hyperlink ref="A429" r:id="Rff2e244e41c14555"/>
    <hyperlink ref="E429" r:id="Rc5f49fee57ea467d"/>
    <hyperlink ref="Q429" r:id="Rd06cba8f359043e5"/>
    <hyperlink ref="S429" r:id="R6f7ce82425e04878"/>
    <hyperlink ref="T429" r:id="Ra0c5986278f248b1"/>
    <hyperlink ref="V429" r:id="Raa2ab1733be04fd8"/>
    <hyperlink ref="A430" r:id="R428af73526634e26"/>
    <hyperlink ref="E430" r:id="Rac29b1e910b2426c"/>
    <hyperlink ref="Q430" r:id="R02c929ccd9c44a5d"/>
    <hyperlink ref="S430" r:id="R4ba551e953da425f"/>
    <hyperlink ref="T430" r:id="R66be52e37397473d"/>
    <hyperlink ref="V430" r:id="R2531a9c14f0c41bd"/>
    <hyperlink ref="A431" r:id="Rd86f7953c39c4be9"/>
    <hyperlink ref="E431" r:id="Rfb33ef6bc6c144c4"/>
    <hyperlink ref="Q431" r:id="Reaa52085862a425e"/>
    <hyperlink ref="S431" r:id="R84ff1ccd4c6340e3"/>
    <hyperlink ref="T431" r:id="R76f942eb36d74133"/>
    <hyperlink ref="V431" r:id="R0f249f79716e4a86"/>
    <hyperlink ref="A432" r:id="Rcab116e4c646485e"/>
    <hyperlink ref="E432" r:id="Rde7ef94308cc4290"/>
    <hyperlink ref="S432" r:id="R5c597ae45e7647d2"/>
    <hyperlink ref="T432" r:id="R388cf1ac107e4b9a"/>
    <hyperlink ref="V432" r:id="R3dec4986f76242d6"/>
    <hyperlink ref="A433" r:id="Ra8aa443d722044d0"/>
    <hyperlink ref="E433" r:id="Rc2eb9694fb8b410b"/>
    <hyperlink ref="Q433" r:id="R07de28e8af39479f"/>
    <hyperlink ref="S433" r:id="Ra807db8165494334"/>
    <hyperlink ref="T433" r:id="R144bb1807713430f"/>
    <hyperlink ref="V433" r:id="Rac2208cdc9f44794"/>
    <hyperlink ref="A434" r:id="R1bc72de3a5d24f8d"/>
    <hyperlink ref="E434" r:id="R0625c6c498094874"/>
    <hyperlink ref="Q434" r:id="Rc40a0b5a95c04a14"/>
    <hyperlink ref="S434" r:id="R7dbae401ade64867"/>
    <hyperlink ref="T434" r:id="R77e206a9bb01492e"/>
    <hyperlink ref="V434" r:id="Rcd3315d79d254c7b"/>
    <hyperlink ref="A435" r:id="Re744d78e409e4ab8"/>
    <hyperlink ref="E435" r:id="R451ff4fbde3f4d87"/>
    <hyperlink ref="Q435" r:id="R2806112c1c8e437b"/>
    <hyperlink ref="S435" r:id="Rf56daf919abe44d5"/>
    <hyperlink ref="T435" r:id="Rd7eb252568244539"/>
    <hyperlink ref="V435" r:id="Ra4e9909d4aff4b61"/>
    <hyperlink ref="A436" r:id="Rcc9f90b2731148d1"/>
    <hyperlink ref="E436" r:id="Rd3a970ef6f19416d"/>
    <hyperlink ref="Q436" r:id="R55f40778602c4ec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1121</v>
      </c>
      <c r="B1" s="12" t="s">
        <v>1122</v>
      </c>
      <c r="C1" s="12" t="s">
        <v>1123</v>
      </c>
      <c r="D1" s="12" t="s">
        <v>1124</v>
      </c>
      <c r="E1" s="12" t="s">
        <v>19</v>
      </c>
      <c r="F1" s="12" t="s">
        <v>22</v>
      </c>
      <c r="G1" s="12" t="s">
        <v>23</v>
      </c>
      <c r="H1" s="12" t="s">
        <v>24</v>
      </c>
      <c r="I1" s="12" t="s">
        <v>18</v>
      </c>
      <c r="J1" s="12" t="s">
        <v>20</v>
      </c>
      <c r="K1" s="12" t="s">
        <v>1125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1126</v>
      </c>
      <c r="B1" s="24" t="s">
        <v>1127</v>
      </c>
      <c r="C1" s="24" t="s">
        <v>1128</v>
      </c>
    </row>
    <row r="2" ht="10.5" customHeight="1">
      <c r="A2" s="25"/>
      <c r="B2" s="26"/>
      <c r="C2" s="27"/>
      <c r="D2" s="27"/>
    </row>
    <row r="3">
      <c r="A3" s="26" t="s">
        <v>36</v>
      </c>
      <c r="B3" s="26" t="s">
        <v>1129</v>
      </c>
      <c r="C3" s="27" t="s">
        <v>1130</v>
      </c>
      <c r="D3" s="27" t="s">
        <v>1003</v>
      </c>
    </row>
    <row r="4">
      <c r="A4" s="26" t="s">
        <v>1131</v>
      </c>
      <c r="B4" s="26" t="s">
        <v>1132</v>
      </c>
      <c r="C4" s="27" t="s">
        <v>1133</v>
      </c>
      <c r="D4" s="27" t="s">
        <v>139</v>
      </c>
    </row>
    <row r="5">
      <c r="A5" s="26" t="s">
        <v>103</v>
      </c>
      <c r="B5" s="26" t="s">
        <v>40</v>
      </c>
      <c r="C5" s="27" t="s">
        <v>1134</v>
      </c>
      <c r="D5" s="27" t="s">
        <v>48</v>
      </c>
    </row>
    <row r="6" ht="30">
      <c r="A6" s="26" t="s">
        <v>498</v>
      </c>
      <c r="B6" s="26" t="s">
        <v>1135</v>
      </c>
      <c r="C6" s="27" t="s">
        <v>1136</v>
      </c>
      <c r="D6" s="27" t="s">
        <v>1137</v>
      </c>
    </row>
    <row r="7">
      <c r="A7" s="26" t="s">
        <v>61</v>
      </c>
      <c r="B7" s="26" t="s">
        <v>1138</v>
      </c>
      <c r="C7" s="27" t="s">
        <v>1139</v>
      </c>
      <c r="D7" s="27" t="s">
        <v>248</v>
      </c>
    </row>
    <row r="8">
      <c r="A8" s="26" t="s">
        <v>345</v>
      </c>
      <c r="B8" s="26" t="s">
        <v>256</v>
      </c>
      <c r="C8" s="27" t="s">
        <v>1140</v>
      </c>
      <c r="D8" s="27" t="s">
        <v>1141</v>
      </c>
    </row>
    <row r="9" ht="30">
      <c r="A9" s="26" t="s">
        <v>22</v>
      </c>
      <c r="B9" s="26" t="s">
        <v>1142</v>
      </c>
      <c r="D9" s="27" t="s">
        <v>304</v>
      </c>
    </row>
    <row r="10" ht="30">
      <c r="A10" s="26" t="s">
        <v>1143</v>
      </c>
      <c r="B10" s="26" t="s">
        <v>1144</v>
      </c>
      <c r="D10" s="27" t="s">
        <v>1145</v>
      </c>
    </row>
    <row r="11">
      <c r="A11" s="26" t="s">
        <v>1146</v>
      </c>
      <c r="B11" s="26" t="s">
        <v>1147</v>
      </c>
    </row>
    <row r="12">
      <c r="A12" s="26" t="s">
        <v>1148</v>
      </c>
      <c r="B12" s="26" t="s">
        <v>1014</v>
      </c>
    </row>
    <row r="13">
      <c r="A13" s="26" t="s">
        <v>1149</v>
      </c>
      <c r="B13" s="26" t="s">
        <v>1080</v>
      </c>
    </row>
    <row r="14">
      <c r="A14" s="26" t="s">
        <v>1150</v>
      </c>
      <c r="B14" s="26" t="s">
        <v>188</v>
      </c>
    </row>
    <row r="15">
      <c r="A15" s="26" t="s">
        <v>1151</v>
      </c>
      <c r="B15" s="26" t="s">
        <v>1152</v>
      </c>
    </row>
    <row r="16">
      <c r="A16" s="26" t="s">
        <v>1153</v>
      </c>
      <c r="B16" s="26" t="s">
        <v>110</v>
      </c>
    </row>
    <row r="17">
      <c r="A17" s="26" t="s">
        <v>1154</v>
      </c>
      <c r="B17" s="26" t="s">
        <v>53</v>
      </c>
    </row>
    <row r="18">
      <c r="A18" s="26" t="s">
        <v>1155</v>
      </c>
      <c r="B18" s="26" t="s">
        <v>1156</v>
      </c>
    </row>
    <row r="19">
      <c r="A19" s="26" t="s">
        <v>1020</v>
      </c>
      <c r="B19" s="26" t="s">
        <v>227</v>
      </c>
    </row>
    <row r="20">
      <c r="A20" s="26" t="s">
        <v>1036</v>
      </c>
      <c r="B20" s="26" t="s">
        <v>1157</v>
      </c>
    </row>
    <row r="21">
      <c r="A21" s="26" t="s">
        <v>1158</v>
      </c>
      <c r="B21" s="26" t="s">
        <v>895</v>
      </c>
    </row>
    <row r="22">
      <c r="A22" s="26" t="s">
        <v>247</v>
      </c>
    </row>
    <row r="23">
      <c r="A23" s="26" t="s">
        <v>47</v>
      </c>
    </row>
    <row r="24">
      <c r="A24" s="26" t="s">
        <v>1159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