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<sst xmlns="http://schemas.openxmlformats.org/spreadsheetml/2006/main" count="1211" uniqueCount="1211">
  <si>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</si>
  <si>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</si>
  <si>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</si>
  <si>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</si>
  <si>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</si>
  <si>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</si>
  <si>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</si>
  <si>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</si>
  <si>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</si>
  <si>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</si>
  <si>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</si>
  <si>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</si>
  <si>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</si>
  <si>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</si>
  <si>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</si>
  <si>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</si>
  <si>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</si>
  <si>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</si>
  <si>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</si>
  <si>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</si>
  <si>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</si>
  <si>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</si>
  <si>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</si>
  <si>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</si>
  <si>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</si>
  <si>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</si>
  <si>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</si>
  <si>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</si>
  <si>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</si>
  <si>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</si>
  <si>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</si>
  <si>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S4-200001</t>
  </si>
  <si>
    <t>Meeting agenda for SA4#107</t>
  </si>
  <si>
    <t>SA4 Chairman</t>
  </si>
  <si>
    <t>Paolino Usai</t>
  </si>
  <si>
    <t>3209</t>
  </si>
  <si>
    <t>agenda</t>
  </si>
  <si>
    <t>Approval</t>
  </si>
  <si>
    <t/>
  </si>
  <si>
    <t>2</t>
  </si>
  <si>
    <t>Approval of the agenda and registration of documents</t>
  </si>
  <si>
    <t>approved</t>
  </si>
  <si>
    <t>S4-200002</t>
  </si>
  <si>
    <t>Proposed meeting schedule for SA4#107</t>
  </si>
  <si>
    <t>other</t>
  </si>
  <si>
    <t>Agreement</t>
  </si>
  <si>
    <t>revised</t>
  </si>
  <si>
    <t>S4-200191</t>
  </si>
  <si>
    <t>S4-200003</t>
  </si>
  <si>
    <t>Brief report from SA#86 on SA4 matters</t>
  </si>
  <si>
    <t>report</t>
  </si>
  <si>
    <t>Information</t>
  </si>
  <si>
    <t>7</t>
  </si>
  <si>
    <t>5.2</t>
  </si>
  <si>
    <t>Other 3GPP groups</t>
  </si>
  <si>
    <t>noted</t>
  </si>
  <si>
    <t>S4-200004</t>
  </si>
  <si>
    <t>New WID on FLUS improvements</t>
  </si>
  <si>
    <t>Samsung Electronics</t>
  </si>
  <si>
    <t>Hyun-koo Yang</t>
  </si>
  <si>
    <t>71890</t>
  </si>
  <si>
    <t>WID new</t>
  </si>
  <si>
    <t>69</t>
  </si>
  <si>
    <t>11.10</t>
  </si>
  <si>
    <t>New Work / New Work Items and Study Items</t>
  </si>
  <si>
    <t>S4-200255</t>
  </si>
  <si>
    <t>Rel-17</t>
  </si>
  <si>
    <t>S4-200005</t>
  </si>
  <si>
    <t>Reply LS on Recommended Bit Rate/Query for FLUS and MTSI</t>
  </si>
  <si>
    <t>TSG RAN WG2</t>
  </si>
  <si>
    <t>LS in</t>
  </si>
  <si>
    <t>Action</t>
  </si>
  <si>
    <t>Rel-16</t>
  </si>
  <si>
    <t>S4-191031</t>
  </si>
  <si>
    <t>S4</t>
  </si>
  <si>
    <t>-</t>
  </si>
  <si>
    <t>R2-1916516</t>
  </si>
  <si>
    <t>S4-200006</t>
  </si>
  <si>
    <t>Reply LS on Medical Video bitrates</t>
  </si>
  <si>
    <t>TSG SA WG1</t>
  </si>
  <si>
    <t>S1-193527</t>
  </si>
  <si>
    <t>S4-200007</t>
  </si>
  <si>
    <t>LS on the support for ECN in 5GS</t>
  </si>
  <si>
    <t>TSG SA WG2</t>
  </si>
  <si>
    <t>replied to</t>
  </si>
  <si>
    <t>R2, S4</t>
  </si>
  <si>
    <t>R3, C1</t>
  </si>
  <si>
    <t>S2-1912765</t>
  </si>
  <si>
    <t>S4-200298</t>
  </si>
  <si>
    <t>S4-200008</t>
  </si>
  <si>
    <t>LS on Reply on QoE Measurement Collection</t>
  </si>
  <si>
    <t>TSG SA WG5</t>
  </si>
  <si>
    <t>S4-191234</t>
  </si>
  <si>
    <t>C1, R2, R3</t>
  </si>
  <si>
    <t>S5-197543</t>
  </si>
  <si>
    <t>S4-200241</t>
  </si>
  <si>
    <t>S4-200009</t>
  </si>
  <si>
    <t>Reply LS on QoE Measurement Collection</t>
  </si>
  <si>
    <t>R2-1912061, S5-195659</t>
  </si>
  <si>
    <t>S5</t>
  </si>
  <si>
    <t>R3, S4, C1, RAN</t>
  </si>
  <si>
    <t>R2-1916328</t>
  </si>
  <si>
    <t>S4-200010</t>
  </si>
  <si>
    <t>LS to ITU-T SG12 TIA TR41 &amp; 3GPP SA4 on a new objective method for calculating listening effort</t>
  </si>
  <si>
    <t>ETSI TC STQ</t>
  </si>
  <si>
    <t>8</t>
  </si>
  <si>
    <t>5.3</t>
  </si>
  <si>
    <t>Other groups</t>
  </si>
  <si>
    <t>ITU-T SG12 TIA TR41, 3GPP S4</t>
  </si>
  <si>
    <t>STQ(19)062048r1</t>
  </si>
  <si>
    <t>S4-200011</t>
  </si>
  <si>
    <t>Pseudo CR TR 26.925 on list of references</t>
  </si>
  <si>
    <t>InterDigital Communications</t>
  </si>
  <si>
    <t>Yong HE</t>
  </si>
  <si>
    <t>80085</t>
  </si>
  <si>
    <t>pCR</t>
  </si>
  <si>
    <t>28</t>
  </si>
  <si>
    <t>8.9</t>
  </si>
  <si>
    <t>FS_TyTraC (Typical Traffic Characteristics of Media Services)</t>
  </si>
  <si>
    <t>agreed</t>
  </si>
  <si>
    <t>26.925</t>
  </si>
  <si>
    <t>1.0.0</t>
  </si>
  <si>
    <t>FS_TyTrac</t>
  </si>
  <si>
    <t>S4-200012</t>
  </si>
  <si>
    <t>Test sequences for FS_VR_CoGui</t>
  </si>
  <si>
    <t>discussion</t>
  </si>
  <si>
    <t>Propose test sequence for FS_VR_CoGui</t>
  </si>
  <si>
    <t>54</t>
  </si>
  <si>
    <t>10.7</t>
  </si>
  <si>
    <t>FS_VR_CoGui (Feasibility Study on VR Streaming Conformance and Guidelines)</t>
  </si>
  <si>
    <t>FS_VR_CoGui</t>
  </si>
  <si>
    <t>S4-200013</t>
  </si>
  <si>
    <t>LS/r on immersive media meets 5G workshop (3GPP SA4-190999)</t>
  </si>
  <si>
    <t>ITU-T SG16</t>
  </si>
  <si>
    <t>S4-190999</t>
  </si>
  <si>
    <t>SG16-LS178</t>
  </si>
  <si>
    <t>S4-200014</t>
  </si>
  <si>
    <t>LS on new ITU-T Recommendation H.430.4 on MMT profile on immersive live experience (ILE)</t>
  </si>
  <si>
    <t>ITU-T SGs 9, 11, 12, 13, and 17, ITU-R SG6, ISO/IEC JTC1 SC29 WG11, 3GPP SA4, ETSI ARF ISG, W3C, IETF, IEEE, DVB, EBU, VRIF</t>
  </si>
  <si>
    <t>SG16-LS179</t>
  </si>
  <si>
    <t>S4-200015</t>
  </si>
  <si>
    <t>Liaison Statement from SC 29/WG 11 to TSG SA WG4 on Social VR Requirements</t>
  </si>
  <si>
    <t>ISO/IEC JTC 1/SC 29/WG 11 (MPEG)</t>
  </si>
  <si>
    <t>N18870</t>
  </si>
  <si>
    <t>S4-200289</t>
  </si>
  <si>
    <t>S4-200016</t>
  </si>
  <si>
    <t>Liaison on proposed new CMAF HEVC Media Profiles</t>
  </si>
  <si>
    <t>Was noted at SA4#108-e.</t>
  </si>
  <si>
    <t>postponed</t>
  </si>
  <si>
    <t>N18931</t>
  </si>
  <si>
    <t>S4-200017</t>
  </si>
  <si>
    <t>LS/o about consent of Machine Learning related ITU-T Recommendations Y.3173, Y.3174 and agreement of Machine Learning related ITU-T Supplement 55 to Y.3170-series</t>
  </si>
  <si>
    <t>ITU-T SG13</t>
  </si>
  <si>
    <t>All ITU-T SGs, 3GPP SA, ETSI ISG ENI, IETF NMRG, ISO/IEC JTC1/SC42, ISO/IEC JTC1/SC29, NG</t>
  </si>
  <si>
    <t>SG13-LS125</t>
  </si>
  <si>
    <t>S4-200018</t>
  </si>
  <si>
    <t>LS regarding new consented Recommendation series ITU-T P.1204</t>
  </si>
  <si>
    <t>ITU-T SG12</t>
  </si>
  <si>
    <t>ITU-R WP6C, 3GPP SA4, DASH-IF, ISO/IEC JTC1/SC29/WG11, MPEG, ETSI TC STQ</t>
  </si>
  <si>
    <t>SG12-LS98</t>
  </si>
  <si>
    <t>S4-200019</t>
  </si>
  <si>
    <t>pCR TR 26.921 on Round Robin Test Results</t>
  </si>
  <si>
    <t>HEAD acoustics GmbH</t>
  </si>
  <si>
    <t>Jan Reimes</t>
  </si>
  <si>
    <t>47443</t>
  </si>
  <si>
    <t>41</t>
  </si>
  <si>
    <t>9.7</t>
  </si>
  <si>
    <t>FS_ANTeM (Ambient Noise Test Methodology for evaluation of acoustic UE performance)</t>
  </si>
  <si>
    <t>26.921</t>
  </si>
  <si>
    <t>FS_ANTeM</t>
  </si>
  <si>
    <t>S4-200020</t>
  </si>
  <si>
    <t>LS on Review of IMSC 1.2 First Public Working Draft</t>
  </si>
  <si>
    <t>W3C Timed Text Working Group</t>
  </si>
  <si>
    <t>Liaison from W3C</t>
  </si>
  <si>
    <t>S4-200021</t>
  </si>
  <si>
    <t>Draft Report for MTSI SWG 4 Dec 2019 Teleconference #1 on RTCPVer</t>
  </si>
  <si>
    <t>MTSI SWG Chair</t>
  </si>
  <si>
    <t>Nikolai Leung</t>
  </si>
  <si>
    <t>38562</t>
  </si>
  <si>
    <t>6</t>
  </si>
  <si>
    <t>5.1</t>
  </si>
  <si>
    <t>SA4 SWG ad hoc meetings</t>
  </si>
  <si>
    <t>S4-200022</t>
  </si>
  <si>
    <t>Draft Report for MTSI SWG 18 Dec 2019 Teleconference #6 on 5G_MEDIA_MTSI_ext</t>
  </si>
  <si>
    <t>S4-200023</t>
  </si>
  <si>
    <t>Media Codec Profile for Uplink Streaming (FLUS)</t>
  </si>
  <si>
    <t>Qualcomm Incorporated, Sony Europe B.V.</t>
  </si>
  <si>
    <t>64</t>
  </si>
  <si>
    <t>11.5</t>
  </si>
  <si>
    <t>E_FLUS (Enhancements to Framework for Live Uplink Streaming)</t>
  </si>
  <si>
    <t>S4-200254</t>
  </si>
  <si>
    <t>26.511</t>
  </si>
  <si>
    <t>E_FLUS</t>
  </si>
  <si>
    <t>S4-200024</t>
  </si>
  <si>
    <t>New SID on 5G MBMS</t>
  </si>
  <si>
    <t>Samsung R&amp;D Institute UK</t>
  </si>
  <si>
    <t>Hakju Ryan Lee</t>
  </si>
  <si>
    <t>66259</t>
  </si>
  <si>
    <t>Discussion</t>
  </si>
  <si>
    <t>29</t>
  </si>
  <si>
    <t>8.10</t>
  </si>
  <si>
    <t>S4-200025</t>
  </si>
  <si>
    <t>Suggested Conclusion and Way Forward for FS_XR5G</t>
  </si>
  <si>
    <t>SAMSUNG R&amp;D INSTITUTE JAPAN</t>
  </si>
  <si>
    <t>Merged with S4-20216 into S4-20217</t>
  </si>
  <si>
    <t>53</t>
  </si>
  <si>
    <t>10.6</t>
  </si>
  <si>
    <t>FS_5GXR (eXtended Reality (XR) in 5G)</t>
  </si>
  <si>
    <t>merged</t>
  </si>
  <si>
    <t>26.928</t>
  </si>
  <si>
    <t>1.1.0</t>
  </si>
  <si>
    <t>FS_5GXR</t>
  </si>
  <si>
    <t>S4-200026</t>
  </si>
  <si>
    <t>Network Assistance Principles</t>
  </si>
  <si>
    <t>Qualcomm Incorporated</t>
  </si>
  <si>
    <t>Thomas Stockhammer</t>
  </si>
  <si>
    <t>60397</t>
  </si>
  <si>
    <t>draftCR</t>
  </si>
  <si>
    <t>25</t>
  </si>
  <si>
    <t>8.6</t>
  </si>
  <si>
    <t>CRs to completed features in Release 16</t>
  </si>
  <si>
    <t>26.501</t>
  </si>
  <si>
    <t>16.2.0</t>
  </si>
  <si>
    <t>5GMSA</t>
  </si>
  <si>
    <t>S4-200027</t>
  </si>
  <si>
    <t>DASH-IF Workshop Summary</t>
  </si>
  <si>
    <t>26</t>
  </si>
  <si>
    <t>8.7</t>
  </si>
  <si>
    <t>5GMS3 (5G Media Streaming stage 3)</t>
  </si>
  <si>
    <t>5GMS3</t>
  </si>
  <si>
    <t>S4-200028</t>
  </si>
  <si>
    <t>Proposed Way forward for 5G Media Streaming in Rel-16</t>
  </si>
  <si>
    <t>S4-200226</t>
  </si>
  <si>
    <t>S4-200029</t>
  </si>
  <si>
    <t>Editorial Updates</t>
  </si>
  <si>
    <t>26.117</t>
  </si>
  <si>
    <t>S4-200030</t>
  </si>
  <si>
    <t>Addition of Uplink Streaming</t>
  </si>
  <si>
    <t>S4-200031</t>
  </si>
  <si>
    <t>Client APIs for 5GMS</t>
  </si>
  <si>
    <t>26.512</t>
  </si>
  <si>
    <t>0.2.0</t>
  </si>
  <si>
    <t>S4-200032</t>
  </si>
  <si>
    <t>DASH/CMAF in 5GMS</t>
  </si>
  <si>
    <t>S4-200033</t>
  </si>
  <si>
    <t>Device Requirements for Downlink Media Profiles</t>
  </si>
  <si>
    <t>S4-200034</t>
  </si>
  <si>
    <t>Video Codec Support</t>
  </si>
  <si>
    <t>S4-200188</t>
  </si>
  <si>
    <t>S4-200035</t>
  </si>
  <si>
    <t>DASH/CMAF Ingest and Distribution</t>
  </si>
  <si>
    <t>27</t>
  </si>
  <si>
    <t>8.8</t>
  </si>
  <si>
    <t>DAHOE (Support of Hybrid DASH/HLS over eMBMS)</t>
  </si>
  <si>
    <t>26.346</t>
  </si>
  <si>
    <t>16.3.0</t>
  </si>
  <si>
    <t>DAHOE</t>
  </si>
  <si>
    <t>S4-200036</t>
  </si>
  <si>
    <t>MBMS Client APIs DAHOE</t>
  </si>
  <si>
    <t>26.347</t>
  </si>
  <si>
    <t>16.1.0</t>
  </si>
  <si>
    <t>S4-200037</t>
  </si>
  <si>
    <t>General Updates</t>
  </si>
  <si>
    <t>105</t>
  </si>
  <si>
    <t>18.1</t>
  </si>
  <si>
    <t>S4-200038</t>
  </si>
  <si>
    <t>Updates to Cloud Gaming</t>
  </si>
  <si>
    <t>S4-200319</t>
  </si>
  <si>
    <t>S4-200039</t>
  </si>
  <si>
    <t>Proposed Way forward on FS_5GXR</t>
  </si>
  <si>
    <t>S4-200040</t>
  </si>
  <si>
    <t>Proposed update to PD</t>
  </si>
  <si>
    <t>withdrawn</t>
  </si>
  <si>
    <t>S4-200041</t>
  </si>
  <si>
    <t>Proposed update to TR based on Telco Agreements</t>
  </si>
  <si>
    <t>S4-200042</t>
  </si>
  <si>
    <t>Proposed Updates to Baseline Technologies</t>
  </si>
  <si>
    <t>S4-200043</t>
  </si>
  <si>
    <t>Refinements to Architectures</t>
  </si>
  <si>
    <t>Merged with S4-200130 into S4-200216</t>
  </si>
  <si>
    <t>S4-200044</t>
  </si>
  <si>
    <t>Proposed Conclusions</t>
  </si>
  <si>
    <t>S4-200045</t>
  </si>
  <si>
    <t>Draft Feasibility Study on 5G Video Codec Characteristics</t>
  </si>
  <si>
    <t>SID new</t>
  </si>
  <si>
    <t>55</t>
  </si>
  <si>
    <t>10.8</t>
  </si>
  <si>
    <t>S4-200046</t>
  </si>
  <si>
    <t>Proposed 5GVideo Scenario Template</t>
  </si>
  <si>
    <t>S4-200047</t>
  </si>
  <si>
    <t>Proposed Work Plan for FS_5GVideo</t>
  </si>
  <si>
    <t>S4-200048</t>
  </si>
  <si>
    <t>Hosting Test Vectors at DASH-IF</t>
  </si>
  <si>
    <t>S4-200049</t>
  </si>
  <si>
    <t>pCR 26.512 Consumption Reporting API</t>
  </si>
  <si>
    <t>ENENSYS</t>
  </si>
  <si>
    <t>Tuan Tran</t>
  </si>
  <si>
    <t>83557</t>
  </si>
  <si>
    <t>S4-200228</t>
  </si>
  <si>
    <t>S4-200050</t>
  </si>
  <si>
    <t>Proposed Timeplan for ITT4RT (v0.5.0)</t>
  </si>
  <si>
    <t>Intel (Rapporteur)</t>
  </si>
  <si>
    <t>Ozgur Oyman</t>
  </si>
  <si>
    <t>44803</t>
  </si>
  <si>
    <t>WI status report</t>
  </si>
  <si>
    <t>66</t>
  </si>
  <si>
    <t>11.7</t>
  </si>
  <si>
    <t>ITT4RT (Support of Immersive Teleconferencing and Telepresence for Remote Terminals)</t>
  </si>
  <si>
    <t>S4-200260</t>
  </si>
  <si>
    <t>ITT4RT</t>
  </si>
  <si>
    <t>S4-200051</t>
  </si>
  <si>
    <t>ITT4RT Permanent Document - Requirements, Working Assumptions and Potential Solutions (v0.5.0)</t>
  </si>
  <si>
    <t>S4-200261</t>
  </si>
  <si>
    <t>S4-200052</t>
  </si>
  <si>
    <t>ITT4RT: Editorial Updates to the Permanent Document</t>
  </si>
  <si>
    <t>Intel</t>
  </si>
  <si>
    <t>Not available</t>
  </si>
  <si>
    <t>S4-200053</t>
  </si>
  <si>
    <t>ITT4RT: Applicability of NBMP</t>
  </si>
  <si>
    <t>S4-200262</t>
  </si>
  <si>
    <t>S4-200054</t>
  </si>
  <si>
    <t>ITT4RT: SDP-based Signaling of Camera Calibration Parameters</t>
  </si>
  <si>
    <t>S4-200263</t>
  </si>
  <si>
    <t>S4-200055</t>
  </si>
  <si>
    <t>ITT4RT: Potential Solution for Overlays</t>
  </si>
  <si>
    <t>S4-200264</t>
  </si>
  <si>
    <t>S4-200056</t>
  </si>
  <si>
    <t>ITT4RT: Further Example Signaling Flows and Media Processing Procedures</t>
  </si>
  <si>
    <t>S4-200057</t>
  </si>
  <si>
    <t>Proposed Timeplan for 5G_MEDIA_MTSI_ext (v.0.7.0)</t>
  </si>
  <si>
    <t>65</t>
  </si>
  <si>
    <t>11.6</t>
  </si>
  <si>
    <t>5G_MEDIA_MTSI_ext (Media Handling Extensions for 5G Conversational Services)</t>
  </si>
  <si>
    <t>5G_MEDIA_MTSI_ext</t>
  </si>
  <si>
    <t>S4-200058</t>
  </si>
  <si>
    <t>Alignment with MTSI on IMS Data Channel Support (Release 16)</t>
  </si>
  <si>
    <t>S4-200269</t>
  </si>
  <si>
    <t>26.223</t>
  </si>
  <si>
    <t>16.0.0</t>
  </si>
  <si>
    <t>0013</t>
  </si>
  <si>
    <t>F</t>
  </si>
  <si>
    <t>S4-200059</t>
  </si>
  <si>
    <t>Work Item Summary for 5G_MEDIA_MTSI_ext</t>
  </si>
  <si>
    <t>WI summary</t>
  </si>
  <si>
    <t>Endorsement</t>
  </si>
  <si>
    <t>S4-200270</t>
  </si>
  <si>
    <t>S4-200060</t>
  </si>
  <si>
    <t>NBMP Use in FLUS</t>
  </si>
  <si>
    <t>Intel, Tencent, Nokia Corporation, SK Telecom</t>
  </si>
  <si>
    <t>S4-200181</t>
  </si>
  <si>
    <t>26.238</t>
  </si>
  <si>
    <t>S4-200061</t>
  </si>
  <si>
    <t>Revised ITT4RT WID</t>
  </si>
  <si>
    <t>WID revised</t>
  </si>
  <si>
    <t>not treated</t>
  </si>
  <si>
    <t>S4-200062</t>
  </si>
  <si>
    <t>Testing of potential references for IVAS stereo performance evaluation</t>
  </si>
  <si>
    <t>VoiceAge Corporation</t>
  </si>
  <si>
    <t>Milan Jelinek</t>
  </si>
  <si>
    <t>36040</t>
  </si>
  <si>
    <t>The contribution presents results of a formal DCR test on clean stereo speech, evaluating the EVS codec in different multi-mono configurations, plus several other potential reference codec candidates.</t>
  </si>
  <si>
    <t>15</t>
  </si>
  <si>
    <t>7.5</t>
  </si>
  <si>
    <t>IVAS_Codec (EVS Codec Extension for Immersive Voice and Audio Services)</t>
  </si>
  <si>
    <t>S4-200063</t>
  </si>
  <si>
    <t>VIDEO SWG telco report on FS_5GXR 4th Nov 2019</t>
  </si>
  <si>
    <t>VIDEO SWG Chairman (Orange)</t>
  </si>
  <si>
    <t>Gilles Teniou</t>
  </si>
  <si>
    <t>41772</t>
  </si>
  <si>
    <t>VIDEO SWG telco report on XR5G 4th Nov 2019</t>
  </si>
  <si>
    <t>S4-200064</t>
  </si>
  <si>
    <t>VIDEO SWG telco report on FS_5GXR 19th Nov 2019</t>
  </si>
  <si>
    <t>VIDEO SWG telco report on XR5G 19th Nov 2019</t>
  </si>
  <si>
    <t>S4-200065</t>
  </si>
  <si>
    <t>VIDEO SWG telco report on FS_5GXR 5th Dec 2019</t>
  </si>
  <si>
    <t>S4-200066</t>
  </si>
  <si>
    <t>VIDEO SWG telco report on VRQoE 18th Nov 2019</t>
  </si>
  <si>
    <t>26.118</t>
  </si>
  <si>
    <t>S4-200067</t>
  </si>
  <si>
    <t>pCR to TR 26.925 (FS_TyTrac)</t>
  </si>
  <si>
    <t>Sony Mobile Communications</t>
  </si>
  <si>
    <t>Peter Isberg</t>
  </si>
  <si>
    <t>82130</t>
  </si>
  <si>
    <t>Updates related to referenced ITU-R Recommendation.</t>
  </si>
  <si>
    <t>S4-200068</t>
  </si>
  <si>
    <t>Draft EVS SWG Agenda</t>
  </si>
  <si>
    <t>Qualcomm Austria RFFE GmbH</t>
  </si>
  <si>
    <t>Imre Varga</t>
  </si>
  <si>
    <t>16587</t>
  </si>
  <si>
    <t>10</t>
  </si>
  <si>
    <t>Enhanced Voice Service (EVS) SWG</t>
  </si>
  <si>
    <t>S4-200307</t>
  </si>
  <si>
    <t>S4-200069</t>
  </si>
  <si>
    <t>Report of SA4 MBS SWG AH on 5GMS3 (12-14 Nov. 2019)</t>
  </si>
  <si>
    <t>MBS SWG Chairman</t>
  </si>
  <si>
    <t>Frederic Gabin</t>
  </si>
  <si>
    <t>18030</t>
  </si>
  <si>
    <t>S4-200070</t>
  </si>
  <si>
    <t>Report of SA4 MBS SWG Telco on 5GMS3 (25th Nov. 2019)</t>
  </si>
  <si>
    <t>S4-200071</t>
  </si>
  <si>
    <t>Report of SA4 MBS SWG Telco on 5GMS3 (16th Dec. 2019)</t>
  </si>
  <si>
    <t>S4-200072</t>
  </si>
  <si>
    <t>Report of SA4 MBS SWG Telco on DAHOE (18th Nov. 2019)</t>
  </si>
  <si>
    <t>S4-200073</t>
  </si>
  <si>
    <t>Report of SA4 MBS SWG Telco on DAHOE (16th Dec. 2019)</t>
  </si>
  <si>
    <t>S4-200074</t>
  </si>
  <si>
    <t>pCR TR 26.925 completion</t>
  </si>
  <si>
    <t>Editor (Ericsson)</t>
  </si>
  <si>
    <t>S4-200075</t>
  </si>
  <si>
    <t>Draft CR TS 26.118 on New VR metrics clause (Rel-16)</t>
  </si>
  <si>
    <t>Ericsson LM, InterDigital Communications, Inc., Fraunhofer HHI</t>
  </si>
  <si>
    <t>52</t>
  </si>
  <si>
    <t>10.5</t>
  </si>
  <si>
    <t>VRQoE (VR QoE metrics)</t>
  </si>
  <si>
    <t>S4-200204</t>
  </si>
  <si>
    <t>15.2.0</t>
  </si>
  <si>
    <t>VRQoE</t>
  </si>
  <si>
    <t>S4-200076</t>
  </si>
  <si>
    <t>Draft CR TS 26.501 on Metrics collection parameters (Rel-16)</t>
  </si>
  <si>
    <t>Ericsson LM</t>
  </si>
  <si>
    <t>S4-200077</t>
  </si>
  <si>
    <t>Pseudo CR TS 26.512 on Metrics collection and reporting procedures (Rel-16)</t>
  </si>
  <si>
    <t>S4-200078</t>
  </si>
  <si>
    <t>Draft CR TS 26.501 on Collaboration Scenarios for 5G Media Streaming</t>
  </si>
  <si>
    <t>S4-200222</t>
  </si>
  <si>
    <t>S4-200079</t>
  </si>
  <si>
    <t>Service Announcement Discussion</t>
  </si>
  <si>
    <t>S4-200080</t>
  </si>
  <si>
    <t>Draft CR TS 26.501 Correction on Provisioning procedures (Clause 5.3)</t>
  </si>
  <si>
    <t>S4-200081</t>
  </si>
  <si>
    <t>Draft CR TS 26.501 Correction on policy control interactions, incl Provisioning (Clause 5.7)</t>
  </si>
  <si>
    <t>S4-200223</t>
  </si>
  <si>
    <t>S4-200082</t>
  </si>
  <si>
    <t>pCR TS 26.512 on Stage 3 for Media Session Establishment; Interactions with policy control</t>
  </si>
  <si>
    <t>S4-200238</t>
  </si>
  <si>
    <t>S4-200083</t>
  </si>
  <si>
    <t>Draft CR TS 26.238 on FLUS Stage 3 for Remote Control Stage 3 updates</t>
  </si>
  <si>
    <t>S4-200084</t>
  </si>
  <si>
    <t>Draft CR TS 26.139 on Adding RTCP Tests</t>
  </si>
  <si>
    <t>67</t>
  </si>
  <si>
    <t>11.8</t>
  </si>
  <si>
    <t>RTCPVer (RTP/RTCP Verification for Real-Time Services)</t>
  </si>
  <si>
    <t>26.139</t>
  </si>
  <si>
    <t>RTCPVer</t>
  </si>
  <si>
    <t>S4-200085</t>
  </si>
  <si>
    <t>Draft CR TS 26.139 on Adding RTP Tests</t>
  </si>
  <si>
    <t>S4-200086</t>
  </si>
  <si>
    <t>Draft CR TS 26.139 on Adding Conformance Indication</t>
  </si>
  <si>
    <t>S4-200087</t>
  </si>
  <si>
    <t>CR 26.114-0496 Addition of MTSI Data Channel Media</t>
  </si>
  <si>
    <t>S4-200265</t>
  </si>
  <si>
    <t>26.114</t>
  </si>
  <si>
    <t>16.4.0</t>
  </si>
  <si>
    <t>0496</t>
  </si>
  <si>
    <t>B</t>
  </si>
  <si>
    <t>S4-200088</t>
  </si>
  <si>
    <t>Proposed RTCPVer Time Plan v0.1.2</t>
  </si>
  <si>
    <t>Rapporteur (Ericsson LM)</t>
  </si>
  <si>
    <t>S4-200268</t>
  </si>
  <si>
    <t>S4-200089</t>
  </si>
  <si>
    <t>WI summary RTCPVer</t>
  </si>
  <si>
    <t>S4-200090</t>
  </si>
  <si>
    <t>Draft LS on RTP/RTCP Verification</t>
  </si>
  <si>
    <t>S4-200091</t>
  </si>
  <si>
    <t>pCR TS 26.139 on Test Architecture Clarifications</t>
  </si>
  <si>
    <t>S4-200092</t>
  </si>
  <si>
    <t>Feasibility Study on Multicast Support in 5GMS</t>
  </si>
  <si>
    <t>TELUS</t>
  </si>
  <si>
    <t>PENG TAN</t>
  </si>
  <si>
    <t>82945</t>
  </si>
  <si>
    <t>The proposal recommends conducting a feasibility study on multicast/broadcast streaming in 5GMS, consistently with related media services defined in TS 23.316 and TR 23.757. The goal of this study item is to identify and evaluate potential enhancements to the 5G Media Streaming architecture to provide multicast-broadcast media streaming services.</t>
  </si>
  <si>
    <t>S4-200093</t>
  </si>
  <si>
    <t>Provisioning Interface Updates</t>
  </si>
  <si>
    <t>QUALCOMM Europe Inc. - Italy</t>
  </si>
  <si>
    <t>Imed Bouazizi</t>
  </si>
  <si>
    <t>84417</t>
  </si>
  <si>
    <t>S4-200235</t>
  </si>
  <si>
    <t>S4-200094</t>
  </si>
  <si>
    <t>Collaboration Scenario for Binge-on</t>
  </si>
  <si>
    <t>S4-200095</t>
  </si>
  <si>
    <t>AF Discovery</t>
  </si>
  <si>
    <t>S4-200240</t>
  </si>
  <si>
    <t>S4-200096</t>
  </si>
  <si>
    <t>Client provisioning parameters over M5d</t>
  </si>
  <si>
    <t>S4-200097</t>
  </si>
  <si>
    <t>Subscribe/Notify API for M6d</t>
  </si>
  <si>
    <t>S4-200098</t>
  </si>
  <si>
    <t>Architecture Diagram and Text Revisions on RAN Signaling based Uplink Assistance</t>
  </si>
  <si>
    <t>92</t>
  </si>
  <si>
    <t>16.11</t>
  </si>
  <si>
    <t>5GMSA (5G Media streaming architecture)</t>
  </si>
  <si>
    <t>S4-200099</t>
  </si>
  <si>
    <t>Stage 2 Documentation of RAN Signaling based Downlink Assistance</t>
  </si>
  <si>
    <t>S4-200100</t>
  </si>
  <si>
    <t>Network Assistance</t>
  </si>
  <si>
    <t>Sony Europe B.V.</t>
  </si>
  <si>
    <t>Paul Szucs</t>
  </si>
  <si>
    <t>82030</t>
  </si>
  <si>
    <t>S4-200320</t>
  </si>
  <si>
    <t>S4-200101</t>
  </si>
  <si>
    <t>Remote control function</t>
  </si>
  <si>
    <t>S4-200102</t>
  </si>
  <si>
    <t>UE-internal interfaces</t>
  </si>
  <si>
    <t>S4-200224</t>
  </si>
  <si>
    <t>C</t>
  </si>
  <si>
    <t>S4-200103</t>
  </si>
  <si>
    <t>Media processing</t>
  </si>
  <si>
    <t>Sony Corporation</t>
  </si>
  <si>
    <t>S4-200104</t>
  </si>
  <si>
    <t>5GMS3 work plan V0.6</t>
  </si>
  <si>
    <t>S4-200227</t>
  </si>
  <si>
    <t>S4-200105</t>
  </si>
  <si>
    <t>5GMS3 exception request</t>
  </si>
  <si>
    <t>WI exception request</t>
  </si>
  <si>
    <t>S4-200106</t>
  </si>
  <si>
    <t>S4-200107</t>
  </si>
  <si>
    <t>Remnants of Assistance Information</t>
  </si>
  <si>
    <t>S4-200258</t>
  </si>
  <si>
    <t>S4-200108</t>
  </si>
  <si>
    <t>XR Conference updates to TR 26.928</t>
  </si>
  <si>
    <t>KPN N.V.</t>
  </si>
  <si>
    <t>Simon Gunkel</t>
  </si>
  <si>
    <t>70865</t>
  </si>
  <si>
    <t>S4-200214</t>
  </si>
  <si>
    <t>S4-200109</t>
  </si>
  <si>
    <t>XR Conversational updates to TR 26.928</t>
  </si>
  <si>
    <t>S4-200110</t>
  </si>
  <si>
    <t>Proposal of splitting object coding in IVAS</t>
  </si>
  <si>
    <t>NTT</t>
  </si>
  <si>
    <t>Takehiro Moriya</t>
  </si>
  <si>
    <t>59822</t>
  </si>
  <si>
    <t>Proposal of splitting “object coding” into two parts in IVAS.</t>
  </si>
  <si>
    <t>IVAS_Codec</t>
  </si>
  <si>
    <t>S4-200111</t>
  </si>
  <si>
    <t>Additional application scenario for in IVAS-9</t>
  </si>
  <si>
    <t>A simple additional application scenario for IVAS.</t>
  </si>
  <si>
    <t>S4-200112</t>
  </si>
  <si>
    <t>Proposal for End-to-end-tests for ATIAS</t>
  </si>
  <si>
    <t>39</t>
  </si>
  <si>
    <t>9.5</t>
  </si>
  <si>
    <t>ATIAS (Terminal Audio quality performance and Test methods for Immersive Audio Services)</t>
  </si>
  <si>
    <t>26.260</t>
  </si>
  <si>
    <t>ATIAS</t>
  </si>
  <si>
    <t>S4-200113</t>
  </si>
  <si>
    <t>New WID on Ambient noise test methodology for evaluation of acoustic UE performance</t>
  </si>
  <si>
    <t>WID to introduce a rather small change in TS 26.132.</t>
  </si>
  <si>
    <t>43</t>
  </si>
  <si>
    <t>9.9</t>
  </si>
  <si>
    <t>S4-200192</t>
  </si>
  <si>
    <t>S4-200114</t>
  </si>
  <si>
    <t>Initial proposal for updating TS 26.132</t>
  </si>
  <si>
    <t>S4-200115</t>
  </si>
  <si>
    <t>IVAS standardization progress</t>
  </si>
  <si>
    <t>S4-200116</t>
  </si>
  <si>
    <t>IVAS algorithmic delay and complexity</t>
  </si>
  <si>
    <t>S4-200117</t>
  </si>
  <si>
    <t>IVAS testing</t>
  </si>
  <si>
    <t>S4-200118</t>
  </si>
  <si>
    <t>IVAS external rendering interface</t>
  </si>
  <si>
    <t>S4-200119</t>
  </si>
  <si>
    <t>IVAS processing for stereo/binaural codec conditions</t>
  </si>
  <si>
    <t>S4-200120</t>
  </si>
  <si>
    <t>Level normalization of stereo and multichannel audio</t>
  </si>
  <si>
    <t>S4-200121</t>
  </si>
  <si>
    <t>pCR to TR 26.928 Production and capture system for 3D mesh</t>
  </si>
  <si>
    <t>Fraunhofer HHI</t>
  </si>
  <si>
    <t>Gurdeep Singh</t>
  </si>
  <si>
    <t>79821</t>
  </si>
  <si>
    <t>S4-200122</t>
  </si>
  <si>
    <t>Correction of clause 5.2</t>
  </si>
  <si>
    <t>Jan Willem Kleinrouweler</t>
  </si>
  <si>
    <t>79278</t>
  </si>
  <si>
    <t>S4-200123</t>
  </si>
  <si>
    <t>Procedures for Unicast Downlink Streaming with 5GMSd AS interactions</t>
  </si>
  <si>
    <t>S4-200124</t>
  </si>
  <si>
    <t>Draft CR to 26.260 Correction of sensitivity calculation for immersive audio playback</t>
  </si>
  <si>
    <t>Correction of sensitivity calculation for immersive audio playback</t>
  </si>
  <si>
    <t>38</t>
  </si>
  <si>
    <t>9.4</t>
  </si>
  <si>
    <t>CRs to Features in Release 15 and earlier, and other contributions on terminal acoustics</t>
  </si>
  <si>
    <t>Rel-15</t>
  </si>
  <si>
    <t>15.1.0</t>
  </si>
  <si>
    <t>LiQuImAS</t>
  </si>
  <si>
    <t>S4-200125</t>
  </si>
  <si>
    <t>Testing interfaces for ATIAS</t>
  </si>
  <si>
    <t>Follow-up on testing interfaces for ATIAS</t>
  </si>
  <si>
    <t>26.261</t>
  </si>
  <si>
    <t>S4-200126</t>
  </si>
  <si>
    <t>Additional results of round robin test devices</t>
  </si>
  <si>
    <t>Some of the mobile phones in the FS_ANTeM round robin test were kindly provided by CTIA. In return, they asked for some additional measurements to run in the different labs. This contribution summarizes the results of these tests. It is proposed to send this document as an attachment to a LS/out to CTIA.</t>
  </si>
  <si>
    <t>S4-200197</t>
  </si>
  <si>
    <t>S4-200127</t>
  </si>
  <si>
    <t>pCR TR 26.921 on Conclusions on ambient noise studies in handset mode</t>
  </si>
  <si>
    <t>S4-200199</t>
  </si>
  <si>
    <t>S4-200128</t>
  </si>
  <si>
    <t>Two field issues with EVS</t>
  </si>
  <si>
    <t>Huawei Technologies France</t>
  </si>
  <si>
    <t>Huan-yu Su</t>
  </si>
  <si>
    <t>79844</t>
  </si>
  <si>
    <t>13</t>
  </si>
  <si>
    <t>7.3</t>
  </si>
  <si>
    <t>CRs to Features in Release 15 and earlier</t>
  </si>
  <si>
    <t>S4-200193, S4-200566</t>
  </si>
  <si>
    <t>S4-200129</t>
  </si>
  <si>
    <t>106</t>
  </si>
  <si>
    <t>18.2</t>
  </si>
  <si>
    <t>FS_5GXR (Study Item on eXtended Reality (XR) in 5G)</t>
  </si>
  <si>
    <t>S4-200130</t>
  </si>
  <si>
    <t>Other Proposed Updates to TR</t>
  </si>
  <si>
    <t>S4-200216</t>
  </si>
  <si>
    <t>S4-200131</t>
  </si>
  <si>
    <t>Potential solution proposal to improve the work flow for IVAS</t>
  </si>
  <si>
    <t>Panasonic Corporation</t>
  </si>
  <si>
    <t>Hiroyuki Ehara</t>
  </si>
  <si>
    <t>40251</t>
  </si>
  <si>
    <t>S4-200132</t>
  </si>
  <si>
    <t>Proposal on Stereo Requirements and Design Constraints</t>
  </si>
  <si>
    <t>S4-200133</t>
  </si>
  <si>
    <t>On IVAS work flow</t>
  </si>
  <si>
    <t>Nokia Corporation</t>
  </si>
  <si>
    <t>Lasse Laaksonen</t>
  </si>
  <si>
    <t>45550</t>
  </si>
  <si>
    <t>S4-200134</t>
  </si>
  <si>
    <t>IVAS design constraints: algorithmic delay</t>
  </si>
  <si>
    <t>S4-200135</t>
  </si>
  <si>
    <t>IVAS design constraints: complexity</t>
  </si>
  <si>
    <t>S4-200136</t>
  </si>
  <si>
    <t>On need and suitability of track groups for IVAS</t>
  </si>
  <si>
    <t>S4-200137</t>
  </si>
  <si>
    <t>On spatial audio Performance Requirements</t>
  </si>
  <si>
    <t>S4-200138</t>
  </si>
  <si>
    <t>On recording stereo audio test material</t>
  </si>
  <si>
    <t>S4-200139</t>
  </si>
  <si>
    <t>Draft CR to TS 26.347 support of hybrid DASH-HLS in eMBMS Client API (Release 16)</t>
  </si>
  <si>
    <t>Cedric THIENOT</t>
  </si>
  <si>
    <t>82595</t>
  </si>
  <si>
    <t>S4-200233</t>
  </si>
  <si>
    <t>S4-200140</t>
  </si>
  <si>
    <t>IVAS Stereo Speech Item Generation</t>
  </si>
  <si>
    <t>Fraunhofer IIS</t>
  </si>
  <si>
    <t>Stefan Doehla</t>
  </si>
  <si>
    <t>45140</t>
  </si>
  <si>
    <t>S4-200141</t>
  </si>
  <si>
    <t>Stereo Design Constraints Proposal for IVAS</t>
  </si>
  <si>
    <t>S4-200142</t>
  </si>
  <si>
    <t>Corrections to Floating-Point Conformance Scripts</t>
  </si>
  <si>
    <t>Fraunhofer IIS, Sony Mobile Communications</t>
  </si>
  <si>
    <t>S4-200194</t>
  </si>
  <si>
    <t>26.444</t>
  </si>
  <si>
    <t>EVS_FCNBE</t>
  </si>
  <si>
    <t>0028</t>
  </si>
  <si>
    <t>S4-200143</t>
  </si>
  <si>
    <t>Study on the use of NBMP in EFLUS</t>
  </si>
  <si>
    <t>Tencent</t>
  </si>
  <si>
    <t>Iraj Sodagar</t>
  </si>
  <si>
    <t>83049</t>
  </si>
  <si>
    <t>S4-200267</t>
  </si>
  <si>
    <t>S4-200144</t>
  </si>
  <si>
    <t>Use of Entrance Pupil Coefficients in Camera Calibration in ITT4RT and E-FLUS</t>
  </si>
  <si>
    <t>Igor Curcio</t>
  </si>
  <si>
    <t>72776</t>
  </si>
  <si>
    <t>S4-200144 was merged in S4-200263</t>
  </si>
  <si>
    <t>S4-200145</t>
  </si>
  <si>
    <t>Time plan for HaNTE</t>
  </si>
  <si>
    <t>Andre Schevciw</t>
  </si>
  <si>
    <t>84573</t>
  </si>
  <si>
    <t>40</t>
  </si>
  <si>
    <t>9.6</t>
  </si>
  <si>
    <t>HaNTE (Handsets Featuring Non-Traditional Earpieces)</t>
  </si>
  <si>
    <t>S4-200196</t>
  </si>
  <si>
    <t>S4-200146</t>
  </si>
  <si>
    <t>Introduction of HLS in the SA profiles</t>
  </si>
  <si>
    <t>S4-200148</t>
  </si>
  <si>
    <t>S4-200147</t>
  </si>
  <si>
    <t>Support of hybrid HLS/DASH services - 26.348</t>
  </si>
  <si>
    <t>S4-200149</t>
  </si>
  <si>
    <t>26.348</t>
  </si>
  <si>
    <t>ENENSYS, Apple</t>
  </si>
  <si>
    <t>S4-200230</t>
  </si>
  <si>
    <t>S4-200234</t>
  </si>
  <si>
    <t>S4-200150</t>
  </si>
  <si>
    <t>Viewport Orientation and Region-of-Interest Definitions</t>
  </si>
  <si>
    <t>S4-200151</t>
  </si>
  <si>
    <t>ITT4RT input on Viewport Margin Area</t>
  </si>
  <si>
    <t>S4-200152</t>
  </si>
  <si>
    <t>Updates to the ITT4RT Permanent Document related to definition of Viewport Orientation and Region of Interest Definitions</t>
  </si>
  <si>
    <t>S4-200271</t>
  </si>
  <si>
    <t>S4-200153</t>
  </si>
  <si>
    <t>On the IVAS Standardization Process</t>
  </si>
  <si>
    <t>EVS SWG Chair</t>
  </si>
  <si>
    <t>S4-200154</t>
  </si>
  <si>
    <t>HLS and DASH/HLS/CMAF over MBMS</t>
  </si>
  <si>
    <t>S4-200155</t>
  </si>
  <si>
    <t>Guidelines for audiovisual streaming using HLS over MBMS broadcasts</t>
  </si>
  <si>
    <t>Apple</t>
  </si>
  <si>
    <t>Simon Goldrei</t>
  </si>
  <si>
    <t>85300</t>
  </si>
  <si>
    <t>Highlight the strong recommendation that unicast fallback be offered by Bearer Services</t>
  </si>
  <si>
    <t>The CR was merged in S4-200230</t>
  </si>
  <si>
    <t>0630</t>
  </si>
  <si>
    <t>S4-200156</t>
  </si>
  <si>
    <t>On IVAS Capture Device Orientation Signaling</t>
  </si>
  <si>
    <t>Dolby Laboratories Inc.</t>
  </si>
  <si>
    <t>Stefan Bruhn</t>
  </si>
  <si>
    <t>73896</t>
  </si>
  <si>
    <t>S4-200157</t>
  </si>
  <si>
    <t>Input Audio and Session Metadata for the IVAS encoder</t>
  </si>
  <si>
    <t>S4-200158</t>
  </si>
  <si>
    <t>A Reference Audio Renderer for Qualification</t>
  </si>
  <si>
    <t>S4-200159</t>
  </si>
  <si>
    <t>DTX design constraints</t>
  </si>
  <si>
    <t>S4-200160</t>
  </si>
  <si>
    <t>On IVAS support of external metadata passthrough</t>
  </si>
  <si>
    <t>S4-200161</t>
  </si>
  <si>
    <t>On IVAS primitives and track groups</t>
  </si>
  <si>
    <t>S4-200162</t>
  </si>
  <si>
    <t>On the Combination of Input Formats</t>
  </si>
  <si>
    <t>Markus Multrus</t>
  </si>
  <si>
    <t>59926</t>
  </si>
  <si>
    <t>S4-200163</t>
  </si>
  <si>
    <t>On IVAS complexity and delay design constraints</t>
  </si>
  <si>
    <t>S4-200164</t>
  </si>
  <si>
    <t>On combinations of IVAS audio input formats</t>
  </si>
  <si>
    <t>S4-200165</t>
  </si>
  <si>
    <t>Stereo Performance Requirements Proposal for IVAS</t>
  </si>
  <si>
    <t>S4-200166</t>
  </si>
  <si>
    <t>On IVAS performance requirements based on subjective test results of potential reference codecs</t>
  </si>
  <si>
    <t>S4-200167</t>
  </si>
  <si>
    <t>On Public Collaboration Towards the IVAS Codec Standard</t>
  </si>
  <si>
    <t>S4-200168</t>
  </si>
  <si>
    <t>Report from SA4 EVS SWG Teleconference #64 (17 December 2019 14:00-16:00 CET on IVAS)</t>
  </si>
  <si>
    <t>EVS SWG Secretary (Orange)</t>
  </si>
  <si>
    <t>Stephane Ragot</t>
  </si>
  <si>
    <t>32055</t>
  </si>
  <si>
    <t>S4-200169</t>
  </si>
  <si>
    <t>Report from SA4 EVS SWG Teleconference #65 (10 January 2020 14:00-16:00 CET on IVAS)</t>
  </si>
  <si>
    <t>S4-200170</t>
  </si>
  <si>
    <t>Update on HTF evaluation</t>
  </si>
  <si>
    <t>Orange</t>
  </si>
  <si>
    <t>S4-200171</t>
  </si>
  <si>
    <t>Processing functions for binaural and stereo testing</t>
  </si>
  <si>
    <t>S4-200172</t>
  </si>
  <si>
    <t>IVAS performance requirements</t>
  </si>
  <si>
    <t>S4-200173</t>
  </si>
  <si>
    <t>Proposals for HaNTE</t>
  </si>
  <si>
    <t>S4-200174</t>
  </si>
  <si>
    <t>Draft New WID on Evaluations of EVS Codec Extension for Immersive Voice and Audio Services</t>
  </si>
  <si>
    <t>110</t>
  </si>
  <si>
    <t>20</t>
  </si>
  <si>
    <t>S4-191297</t>
  </si>
  <si>
    <t>S4-200175</t>
  </si>
  <si>
    <t>On the use of track groups</t>
  </si>
  <si>
    <t>Philips International B.V.</t>
  </si>
  <si>
    <t>Paul Dillen</t>
  </si>
  <si>
    <t>81712</t>
  </si>
  <si>
    <t>S4-200176</t>
  </si>
  <si>
    <t>On complexity and delay</t>
  </si>
  <si>
    <t>S4-200177</t>
  </si>
  <si>
    <t>IVAS - Proposed Next Steps</t>
  </si>
  <si>
    <t>S4-200178</t>
  </si>
  <si>
    <t>Guidelines for HLS Media Presentation Delivery</t>
  </si>
  <si>
    <t>Highlight the importance of ordering Media Segment availability prior to Media Playlist acorss the xMB-U</t>
  </si>
  <si>
    <t>S4-200232</t>
  </si>
  <si>
    <t>0006</t>
  </si>
  <si>
    <t>S4-200179</t>
  </si>
  <si>
    <t>On IVAS reference testing</t>
  </si>
  <si>
    <t>S4-200180</t>
  </si>
  <si>
    <t>Use of Viewport Margins for Bandwidth Adaptation</t>
  </si>
  <si>
    <t>Draft CR TS 26.238 on NBMP Use in FLUS (Release 16)</t>
  </si>
  <si>
    <t>Intel, Tencent, Nokia Corporation, SK Telecom, Sony Corporation</t>
  </si>
  <si>
    <t>S4-200257</t>
  </si>
  <si>
    <t>S4-200182</t>
  </si>
  <si>
    <t>Reply Liaison Statement on DASH Related Matters</t>
  </si>
  <si>
    <t>DASH-IF</t>
  </si>
  <si>
    <t>S4-191329</t>
  </si>
  <si>
    <t>L202003A</t>
  </si>
  <si>
    <t>S4-200183</t>
  </si>
  <si>
    <t>Enhancing RTCP Feedback with high level metrics</t>
  </si>
  <si>
    <t>S4-200184</t>
  </si>
  <si>
    <t>Viewport Control Signalling for Viewport Sharing/Following</t>
  </si>
  <si>
    <t>S4-200185</t>
  </si>
  <si>
    <t>Overlays in ITT4RT</t>
  </si>
  <si>
    <t>S4-200186</t>
  </si>
  <si>
    <t>RTCP traffic in ITT4RT</t>
  </si>
  <si>
    <t>S4-200187</t>
  </si>
  <si>
    <t>Still Background video in ITT4RT</t>
  </si>
  <si>
    <t>pCR to TS 26.511 on Video Codec Support</t>
  </si>
  <si>
    <t>Qualcomm Incorporated, Ericsson LM, ATEME, Dolby Laboratories Inc., Intel, KPN N. V., InterDigital InterDigital Communications, Sony Corporation, Panasonic Corporation, Fraunhofer IIS, BBC, AT&amp;T, HuaWei Technologies Co., Ltd</t>
  </si>
  <si>
    <t>S4-200225</t>
  </si>
  <si>
    <t>S4-200189</t>
  </si>
  <si>
    <t>LS on technical reports on use cases and requirements as well as architecture for vehicular multimedia</t>
  </si>
  <si>
    <t>ITU-T Focus Group on Vehicular Multimedia (FG-VM)</t>
  </si>
  <si>
    <t>S1, S2, S3, S4</t>
  </si>
  <si>
    <t>sp16-fg-vm-oLS-00014</t>
  </si>
  <si>
    <t>S4-200190</t>
  </si>
  <si>
    <t>Reply LS on PDU session modification feature in TS 23.502 Procedures for the 5G System (5GS); Stage 2</t>
  </si>
  <si>
    <t>S4-191331/ S2-2000014</t>
  </si>
  <si>
    <t>S2-2001566</t>
  </si>
  <si>
    <t>Revised meeting schedule for SA4#107</t>
  </si>
  <si>
    <t>S4-200193</t>
  </si>
  <si>
    <t>To be circulated over the SA4 reflector asap</t>
  </si>
  <si>
    <t>reserved</t>
  </si>
  <si>
    <t>91</t>
  </si>
  <si>
    <t>16.10</t>
  </si>
  <si>
    <t>EVS_FCNBE (EVS Floating-point Conformance for Non Bit-Exact)</t>
  </si>
  <si>
    <t>1</t>
  </si>
  <si>
    <t>SP-200104</t>
  </si>
  <si>
    <t>S4-200195</t>
  </si>
  <si>
    <t>CR 26.260-0002 Correction of sensitivity calculation for immersive audio playback (Release 15)</t>
  </si>
  <si>
    <t>80</t>
  </si>
  <si>
    <t>S4-200299</t>
  </si>
  <si>
    <t>0002</t>
  </si>
  <si>
    <t>S4-200304</t>
  </si>
  <si>
    <t>S4-200198</t>
  </si>
  <si>
    <t>Draft LS on Feedback and additional results on FS_ANTeM round robin test (To: CTIA CPWG Audio)</t>
  </si>
  <si>
    <t>TSG SA WG4</t>
  </si>
  <si>
    <t>LS out</t>
  </si>
  <si>
    <t>107</t>
  </si>
  <si>
    <t>18.3</t>
  </si>
  <si>
    <t>S4-200300</t>
  </si>
  <si>
    <t>CTIA CPWG Audio</t>
  </si>
  <si>
    <t>S4-200200</t>
  </si>
  <si>
    <t>Draft TR 26.921 Investigations on ambient noise reproduction systems for acoustic testing of terminals (Release 16) v. 1.1.0 + submit form (FS_ANTeM)</t>
  </si>
  <si>
    <t>Rapporteur (HEAD acoustics GmbH)</t>
  </si>
  <si>
    <t>draft TR</t>
  </si>
  <si>
    <t>S4-200201</t>
  </si>
  <si>
    <t>Rapporteur (Qualcomm Incorporated)</t>
  </si>
  <si>
    <t>S4-100046</t>
  </si>
  <si>
    <t>S4-200202</t>
  </si>
  <si>
    <t>Draft Feasibility Study on 5G Video Codec Characteristics (FS_5GVideo)</t>
  </si>
  <si>
    <t>Qualcomm Incorporated, Sony Corporation, AT&amp;T, Futurewei, Orange, ABS, TIM, Telus, Tencent, Xiaomi, Fraunhofer HHI, LG Electronics Inc., Samsung Electronics Co., Ltd., OPPO</t>
  </si>
  <si>
    <t>S4-200210</t>
  </si>
  <si>
    <t>S4-200203</t>
  </si>
  <si>
    <t>Proposed Work Plan for FS_5GVideo, v 0.1</t>
  </si>
  <si>
    <t>S4-100047</t>
  </si>
  <si>
    <t>S4-200211</t>
  </si>
  <si>
    <t>Draft CR to TS 26.118 on New VR metrics clause (Release 16)</t>
  </si>
  <si>
    <t>S4-200205</t>
  </si>
  <si>
    <t>Summary for work item "VR QoE Metrics"</t>
  </si>
  <si>
    <t>Rapporteur VR QoE Metrics</t>
  </si>
  <si>
    <t>S4-200292</t>
  </si>
  <si>
    <t>S4-200206</t>
  </si>
  <si>
    <t>pCR 26.999 for test sequences</t>
  </si>
  <si>
    <t>InterDigital Communications Inc.</t>
  </si>
  <si>
    <t>26.999</t>
  </si>
  <si>
    <t>S4-200207</t>
  </si>
  <si>
    <t>Draft TR 26.999 v0.3.0</t>
  </si>
  <si>
    <t>Rapporteur (Nokia Corporation)</t>
  </si>
  <si>
    <t>108</t>
  </si>
  <si>
    <t>18.4</t>
  </si>
  <si>
    <t>0.3.0</t>
  </si>
  <si>
    <t>S4-200208</t>
  </si>
  <si>
    <t>pCR on 26.999 for test vectors hosting</t>
  </si>
  <si>
    <t>S4-200209</t>
  </si>
  <si>
    <t>Preliminary analysis of HEVC Media profiles in CMAF vs 26.116</t>
  </si>
  <si>
    <t>Video SWG chairman (Orange)</t>
  </si>
  <si>
    <t>50</t>
  </si>
  <si>
    <t>10.3</t>
  </si>
  <si>
    <t>Reports and liaisons from other groups</t>
  </si>
  <si>
    <t>S4-200296</t>
  </si>
  <si>
    <t>Proposed Work Plan for FS_5GVideo, v 0.2</t>
  </si>
  <si>
    <t>S4-200212</t>
  </si>
  <si>
    <t>pCR to TR 26.928 on Proposed Updates to Baseline Technologies</t>
  </si>
  <si>
    <t>Beijing Xiaomi mobile software</t>
  </si>
  <si>
    <t>S4-200218, S4-200219, S4-200220</t>
  </si>
  <si>
    <t>S4-200213</t>
  </si>
  <si>
    <t>TR 26.928 v1.2.0</t>
  </si>
  <si>
    <t>1.2.0</t>
  </si>
  <si>
    <t>S4-200215</t>
  </si>
  <si>
    <t>Draft CR to TS 26.234 on PSS VR metrics support (Release 16)</t>
  </si>
  <si>
    <t>26.234</t>
  </si>
  <si>
    <t>Updates to TR 26.928</t>
  </si>
  <si>
    <t>Qualcomm Incorporated, Xiaomi, Tencent</t>
  </si>
  <si>
    <t>Merge of S4-200043, S4-200044 and S4-200130</t>
  </si>
  <si>
    <t>S4-200217</t>
  </si>
  <si>
    <t>S4-200218</t>
  </si>
  <si>
    <t>S4-200219</t>
  </si>
  <si>
    <t>pCR to TR 26.928 on Proposed Conclusions</t>
  </si>
  <si>
    <t>S4-200220</t>
  </si>
  <si>
    <t>New VR metrics clause</t>
  </si>
  <si>
    <t>94</t>
  </si>
  <si>
    <t>16.13</t>
  </si>
  <si>
    <t>0003</t>
  </si>
  <si>
    <t>SP-200038</t>
  </si>
  <si>
    <t>S4-200221</t>
  </si>
  <si>
    <t>MBS SWG report at SA4#107</t>
  </si>
  <si>
    <t>76</t>
  </si>
  <si>
    <t>14.2</t>
  </si>
  <si>
    <t>MBS SWG</t>
  </si>
  <si>
    <t>Draft CR to TS 26.501 on UE-internal interfaces (Release 16)</t>
  </si>
  <si>
    <t>S4-200285</t>
  </si>
  <si>
    <t>Qualcomm Incorporated, Ericsson, ATEME, Dolby Laboratories, Intel, KPN, InterDigital, Sony Corporation, Panasonic Corporation, Fraunhofer, BBC, AT&amp;T, Huawei, Philips</t>
  </si>
  <si>
    <t>93</t>
  </si>
  <si>
    <t>16.12</t>
  </si>
  <si>
    <t>This document was agreed without presentation.</t>
  </si>
  <si>
    <t>Work Plan for 5GMS3 v0.7</t>
  </si>
  <si>
    <t>Rapporteur (Sony Europe B.V.)</t>
  </si>
  <si>
    <t>S4-200287</t>
  </si>
  <si>
    <t>S4-200312</t>
  </si>
  <si>
    <t>S4-200229</t>
  </si>
  <si>
    <t>Draft Feasibility Study on Typical Traffic Characteristics for XR Services and other Media (FS_XRTraffic)</t>
  </si>
  <si>
    <t>Qualcomm Incorporated, Ericsson, OPPO</t>
  </si>
  <si>
    <t>S4-200231</t>
  </si>
  <si>
    <t>Feasibility Study on Multicast Architecture Enhancements for 5GMSA</t>
  </si>
  <si>
    <t>TELUS, one2many, Samsung, BBC</t>
  </si>
  <si>
    <t>Apple (UK) Limited Enensys, Qualcomm Incorporated</t>
  </si>
  <si>
    <t>96</t>
  </si>
  <si>
    <t>16.15</t>
  </si>
  <si>
    <t>SP-200039</t>
  </si>
  <si>
    <t>S4-200239</t>
  </si>
  <si>
    <t>S4-200236</t>
  </si>
  <si>
    <t>Draft CR 26.501: Triggering conditions for Consumption Reporting</t>
  </si>
  <si>
    <t>Enensys</t>
  </si>
  <si>
    <t>S4-200237</t>
  </si>
  <si>
    <t>Edited version of S4-200254 including MBS comments</t>
  </si>
  <si>
    <t>Discovery and Support for Multiple QoS Levels</t>
  </si>
  <si>
    <t>Draft LS Reply on QoE Measurement Collection (To:3GPP SA5, CT1, RAN2, Cc: 3GPP RAN3)</t>
  </si>
  <si>
    <t>S5, C1, R2</t>
  </si>
  <si>
    <t>R3</t>
  </si>
  <si>
    <t>S4-200242</t>
  </si>
  <si>
    <t>Draft CR 26.247 on QoE Measurement Collection</t>
  </si>
  <si>
    <t>98</t>
  </si>
  <si>
    <t>16.17</t>
  </si>
  <si>
    <t>TEI16 and any other Rel-16 documents</t>
  </si>
  <si>
    <t>26.247</t>
  </si>
  <si>
    <t>QOED</t>
  </si>
  <si>
    <t>S4-200243</t>
  </si>
  <si>
    <t>Draft CR 26.114 on QoE Measurement Collection</t>
  </si>
  <si>
    <t>S4-200244</t>
  </si>
  <si>
    <t>Draft WID on Media Streaming Architecture Extension (MSAE)</t>
  </si>
  <si>
    <t>Qualcomm Incorporated, Intel</t>
  </si>
  <si>
    <t>S4-200281</t>
  </si>
  <si>
    <t>S4-200245</t>
  </si>
  <si>
    <t>Draft TS 26.117 5G Media Streaming (5GMS); Speech and audio profiles (Release 16) v1.1.0</t>
  </si>
  <si>
    <t>Editor (Qualcomm Incorporated)</t>
  </si>
  <si>
    <t>draft TS</t>
  </si>
  <si>
    <t>S4-200246</t>
  </si>
  <si>
    <t>CR TS 26.501-0006 on Collaboration Scenarios for 5G Media Streaming (Release 16)</t>
  </si>
  <si>
    <t>S4-200282</t>
  </si>
  <si>
    <t>S4-200247</t>
  </si>
  <si>
    <t>CR TS 26.501-0007 Correction on Provisioning procedures (Clause 5.3) (Release 16)</t>
  </si>
  <si>
    <t>S4-200283</t>
  </si>
  <si>
    <t>0007</t>
  </si>
  <si>
    <t>S4-200248</t>
  </si>
  <si>
    <t>CR 26.501-0008 Corrections and clarifications for Dynamic Policy Procedures (Release 16)</t>
  </si>
  <si>
    <t>S4-200284</t>
  </si>
  <si>
    <t>0008</t>
  </si>
  <si>
    <t>S4-200249</t>
  </si>
  <si>
    <t>Correction on downlink media streaming establishment</t>
  </si>
  <si>
    <t>0005</t>
  </si>
  <si>
    <t>SP-200040</t>
  </si>
  <si>
    <t>S4-200250</t>
  </si>
  <si>
    <t>Draft CR to TS 26.501 on Procedures for Unicast Downlink Streaming with 5GMSd AS interactions (Release 16)</t>
  </si>
  <si>
    <t>S4-200286</t>
  </si>
  <si>
    <t>S4-200251</t>
  </si>
  <si>
    <t>MTSI SWG Report During SA4#107</t>
  </si>
  <si>
    <t>77</t>
  </si>
  <si>
    <t>14.3</t>
  </si>
  <si>
    <t>MTSI SWG</t>
  </si>
  <si>
    <t>S4-200252</t>
  </si>
  <si>
    <t>Updated Time Plan for E_FLUS Work Item v0.11.0</t>
  </si>
  <si>
    <t>S4-200253</t>
  </si>
  <si>
    <t>Exception Sheet for E_FLUS</t>
  </si>
  <si>
    <t>85</t>
  </si>
  <si>
    <t>16.4</t>
  </si>
  <si>
    <t>S4-200278</t>
  </si>
  <si>
    <t>See also S4-200237</t>
  </si>
  <si>
    <t>Samsung Electronics, Tencent, Intel, Nokia Corporation</t>
  </si>
  <si>
    <t>S4-200256</t>
  </si>
  <si>
    <t>Proposed RTCPVer Time Plan v0.1.4</t>
  </si>
  <si>
    <t>95</t>
  </si>
  <si>
    <t>16.14</t>
  </si>
  <si>
    <t>S4-200274</t>
  </si>
  <si>
    <t>Removal of deprecated clauses</t>
  </si>
  <si>
    <t>0016</t>
  </si>
  <si>
    <t>SP-200037</t>
  </si>
  <si>
    <t>S4-200259</t>
  </si>
  <si>
    <t>Reply LS on Social VR Requirements (To: ISO/IEC JTC 1/SC 29/WG 11 (MPEG))</t>
  </si>
  <si>
    <t>Proposed Timeplan for ITT4RT (v0.5.1)</t>
  </si>
  <si>
    <t>101</t>
  </si>
  <si>
    <t>17.2</t>
  </si>
  <si>
    <t>ITT4RT Permanent Document - Requirements, Working Assumptions and Potential Solutions (v0.5.1)</t>
  </si>
  <si>
    <t>Intel, Nokia Corporation</t>
  </si>
  <si>
    <t>CR 26.114-0496 rev 1 on Addition of MTSI Data Channel Media (Release 16)</t>
  </si>
  <si>
    <t>S4-200266</t>
  </si>
  <si>
    <t>Addition of MTSI Data Channel Media</t>
  </si>
  <si>
    <t>88</t>
  </si>
  <si>
    <t>16.7</t>
  </si>
  <si>
    <t>SP-200033</t>
  </si>
  <si>
    <t>Tencent, Samsung Electronics Co., Ltd., SK Telecom</t>
  </si>
  <si>
    <t>S4-200275</t>
  </si>
  <si>
    <t>Proposed RTCPVer Time Plan v0.1.3</t>
  </si>
  <si>
    <t>Alignment with MTSI on IMS Data Channel Support</t>
  </si>
  <si>
    <t>endorsed</t>
  </si>
  <si>
    <t>S4-200272</t>
  </si>
  <si>
    <t>pCR to TS 26.511 on Media Codec Profile for Uplink Streaming (FLUS)</t>
  </si>
  <si>
    <t>S4-200273</t>
  </si>
  <si>
    <t>Updated Time Plan for E_FLUS Work Item v0.11.1</t>
  </si>
  <si>
    <t>S4-200277</t>
  </si>
  <si>
    <t>0017</t>
  </si>
  <si>
    <t>Study on the use of NBMP in EFLUS (FS_FLUS_NBMP)</t>
  </si>
  <si>
    <t>Tencent, Intel, Nokia Corporation, Samsung, SK Telecom</t>
  </si>
  <si>
    <t>S4-200310</t>
  </si>
  <si>
    <t>S4-200276</t>
  </si>
  <si>
    <t>Proposed Way forward for 5G Media Streaming in Rel-17</t>
  </si>
  <si>
    <t>Qualcomm Incorporated, Xiaomi, ENENSYS, BBC, Telus, KPN</t>
  </si>
  <si>
    <t>Updated Time Plan for E_FLUS Work Item v0.11.2</t>
  </si>
  <si>
    <t>S4-200279</t>
  </si>
  <si>
    <t>Draft TS 26.512 5G Media Streaming (5GMS); Protocols, v0.3.0</t>
  </si>
  <si>
    <t>Editor (Ericsson LM)</t>
  </si>
  <si>
    <t>S4-200280</t>
  </si>
  <si>
    <t>SA4 Gender Diversity Committee Report at SA4#107</t>
  </si>
  <si>
    <t>Committee Organizer</t>
  </si>
  <si>
    <t>113</t>
  </si>
  <si>
    <t>23</t>
  </si>
  <si>
    <t>Any Other Business</t>
  </si>
  <si>
    <t>Draft SID on Media Streaming Architecture Extension (MSAE)</t>
  </si>
  <si>
    <t>Qualcomm Incorporated, Intel, Tencent, KPN N.V., Samsung Electronics Co., Ltd</t>
  </si>
  <si>
    <t>S4-200288</t>
  </si>
  <si>
    <t>Collaboration Scenarios for 5G Media Streaming</t>
  </si>
  <si>
    <t>Ericsson LM, Qualcomm Incorporated</t>
  </si>
  <si>
    <t>Correction on Provisioning procedures</t>
  </si>
  <si>
    <t>Corrections and clarifications for Dynamic Policy Procedures</t>
  </si>
  <si>
    <t>0010</t>
  </si>
  <si>
    <t>0011</t>
  </si>
  <si>
    <t>Work Plan for 5GMS3 v0.8</t>
  </si>
  <si>
    <t>New SID on Streaming Architecture extensions For Edge processing (FS_EMSA)</t>
  </si>
  <si>
    <t>Qualcomm Incorporated, Intel, Tencent, KPN N.V., Samsung Electronics Co., Ltd., Beijing Xiaomi Mobile Software, Orange, Sony Europe B. V.</t>
  </si>
  <si>
    <t>Reply LS on Social VR Requirements (To: ISO/IEC JTC 1/SC 29/WG 11 (MPEG)</t>
  </si>
  <si>
    <t>S4-200290</t>
  </si>
  <si>
    <t>Not used</t>
  </si>
  <si>
    <t>MCC</t>
  </si>
  <si>
    <t>S4-200291</t>
  </si>
  <si>
    <t>PSS VR metrics support</t>
  </si>
  <si>
    <t>0229</t>
  </si>
  <si>
    <t>VRQoE WI summary</t>
  </si>
  <si>
    <t>S4-200293</t>
  </si>
  <si>
    <t>FS 5GXR study item summary</t>
  </si>
  <si>
    <t>S4-200294</t>
  </si>
  <si>
    <t>Timplan of FS_5GXR</t>
  </si>
  <si>
    <t>S4-200333</t>
  </si>
  <si>
    <t>S4-200295</t>
  </si>
  <si>
    <t>VIDEO SWG report during SA4#107</t>
  </si>
  <si>
    <t>79</t>
  </si>
  <si>
    <t>14.5</t>
  </si>
  <si>
    <t>Video SWG</t>
  </si>
  <si>
    <t>Qualcomm Incorporated, Sony Corporation, AT&amp;T, Futurewei, Orange, ABS; TIM, Telus, Tencent, Xiaomi, Fraunhofer HHI, LG Electronics Inc., Samsung Electronics Co. Ltd, OPPO, Ericsson LM</t>
  </si>
  <si>
    <t>S4-200309</t>
  </si>
  <si>
    <t>S4-200297</t>
  </si>
  <si>
    <t>CR 26.501-0009 Metric collection parameters (Release 16)</t>
  </si>
  <si>
    <t>S4-200330</t>
  </si>
  <si>
    <t>0009</t>
  </si>
  <si>
    <t>Reply LS on the support for ECN in 5GS (To: TSG SA WG2, Cc: TSG RAN WG2, TSG RAN WG3, TSG CT WG1)</t>
  </si>
  <si>
    <t>S2</t>
  </si>
  <si>
    <t>R2, R3, C1</t>
  </si>
  <si>
    <t>SP-200105</t>
  </si>
  <si>
    <t>LS on Feedback and additional results on FS_ANTeM round robin test (To: CTIA CPWG Audio)</t>
  </si>
  <si>
    <t>S4-200301</t>
  </si>
  <si>
    <t>Liaison Statement on NBM</t>
  </si>
  <si>
    <t>72</t>
  </si>
  <si>
    <t>12</t>
  </si>
  <si>
    <t>LSs received during the meeting and Postponed Liaisons (from A. I. 5)</t>
  </si>
  <si>
    <t>29n18621</t>
  </si>
  <si>
    <t>S4-200302</t>
  </si>
  <si>
    <t>Liaison Statement on DASH AMD1</t>
  </si>
  <si>
    <t>29n18626</t>
  </si>
  <si>
    <t>S4-200303</t>
  </si>
  <si>
    <t>Liaison Statement on Extended Reality (XR) in 5G</t>
  </si>
  <si>
    <t>S4-200662</t>
  </si>
  <si>
    <t>DASH-IF L202003A</t>
  </si>
  <si>
    <t>97</t>
  </si>
  <si>
    <t>16.16</t>
  </si>
  <si>
    <t>HaNTE</t>
  </si>
  <si>
    <t>S4-200305</t>
  </si>
  <si>
    <t>Alternative noise field simulation method for terminal testing</t>
  </si>
  <si>
    <t>HEAD acoustics GmbH, Sony Mobile Communications, Qualcomm Incorporated, Orange</t>
  </si>
  <si>
    <t>26.132</t>
  </si>
  <si>
    <t>TEI16</t>
  </si>
  <si>
    <t>0102</t>
  </si>
  <si>
    <t>SP-200103</t>
  </si>
  <si>
    <t>S4-200306</t>
  </si>
  <si>
    <t>IVAS Usage Scenarios (IVAS-9) - Version 0.1.0</t>
  </si>
  <si>
    <t>Editor (Mr. Lasse Laaksonen, Nokia)</t>
  </si>
  <si>
    <t>100</t>
  </si>
  <si>
    <t>17.1</t>
  </si>
  <si>
    <t>Revised EVS SWG Agenda</t>
  </si>
  <si>
    <t>S4-200308</t>
  </si>
  <si>
    <t>Draft Report from SA4#107 EVS SWG meeting</t>
  </si>
  <si>
    <t>EVS SWG Sectretary (Mr. Marcus Multrus)</t>
  </si>
  <si>
    <t>75</t>
  </si>
  <si>
    <t>14.1</t>
  </si>
  <si>
    <t>EVS SWG</t>
  </si>
  <si>
    <t>S4-200324</t>
  </si>
  <si>
    <t>Feasibility Study on 5G Video Codec Characteristics (FS_5GVideo)</t>
  </si>
  <si>
    <t>Tencent, Intel, Nokia Corporation, Samsung, SK Telecom, Sony Corporation</t>
  </si>
  <si>
    <t>S4-200311</t>
  </si>
  <si>
    <t>CR 26.501-0004 Triggering conditions for Consumption Reporting (Release 16)</t>
  </si>
  <si>
    <t>S4-200331</t>
  </si>
  <si>
    <t>0004</t>
  </si>
  <si>
    <t>S4-200313</t>
  </si>
  <si>
    <t>S4-200332</t>
  </si>
  <si>
    <t>S4-200314</t>
  </si>
  <si>
    <t>Draft TS 26.511 v1.1.0</t>
  </si>
  <si>
    <t>Editor (Orange)</t>
  </si>
  <si>
    <t>S4-200315</t>
  </si>
  <si>
    <t>CR 26.346-0631 HLS and hybrid DASH/HLS service in eMBMS (Release 16)</t>
  </si>
  <si>
    <t>Enensys, Apple, Qualcomm Incorporated</t>
  </si>
  <si>
    <t>S4-200325</t>
  </si>
  <si>
    <t>0631</t>
  </si>
  <si>
    <t>S4-200316</t>
  </si>
  <si>
    <t>CR 26.348-0007 support of HLS and hybrid DASH-HLS service (Release 16)</t>
  </si>
  <si>
    <t>Enensys, Apple</t>
  </si>
  <si>
    <t>S4-200326</t>
  </si>
  <si>
    <t>S4-200317</t>
  </si>
  <si>
    <t>LS to CT3 on HLS and Hybrid DASH/HLS Service in MBMS</t>
  </si>
  <si>
    <t>S4-200328</t>
  </si>
  <si>
    <t>C3</t>
  </si>
  <si>
    <t>S4-200318</t>
  </si>
  <si>
    <t>CR 26.347-0008 support of HLS and hybrid DASH-HLS service (Release 16)</t>
  </si>
  <si>
    <t>S4-200329</t>
  </si>
  <si>
    <t>Draft CR on Network Assistance</t>
  </si>
  <si>
    <t>S4-200336</t>
  </si>
  <si>
    <t>S4-200321</t>
  </si>
  <si>
    <t>Feasibility Study on Multicast Architecture Enhancements for 5GMSA (FS_5GMMS)</t>
  </si>
  <si>
    <t>TELUS, one2many, Samsung, BBC, ENENSYS, ATEME</t>
  </si>
  <si>
    <t>S4-200327</t>
  </si>
  <si>
    <t>S4-200322</t>
  </si>
  <si>
    <t>Work Item Summary on DAHOE</t>
  </si>
  <si>
    <t>Rapporteur (Enensys)</t>
  </si>
  <si>
    <t>S4-200323</t>
  </si>
  <si>
    <t>Feasibility Study on Typical Traffic Characteristics for XR Services and other Media (FS_XRTraffic)</t>
  </si>
  <si>
    <t>S4-200334</t>
  </si>
  <si>
    <t>Report from SA4#107 EVS SWG meeting</t>
  </si>
  <si>
    <t>Support of HLS and hybrid DASH/HLS service over eMBMS</t>
  </si>
  <si>
    <t>Enensys, Apple, Qualcomm Incorporated, Ericsson LM</t>
  </si>
  <si>
    <t>Support of hybrid HLS/DASH services</t>
  </si>
  <si>
    <t>Enensys, Apple, , Ericsson LM</t>
  </si>
  <si>
    <t>S4-200335</t>
  </si>
  <si>
    <t>LS on HLS and Hybrid DASH/HLS Service in MBMS ( To: TSG CT WG3)</t>
  </si>
  <si>
    <t>Support of HLS and hybrid HLS/DASH services</t>
  </si>
  <si>
    <t>Enensys, Qualcomm Incorporated</t>
  </si>
  <si>
    <t>Metrics collection parameters</t>
  </si>
  <si>
    <t>Triggering conditions for Consumption Reporting</t>
  </si>
  <si>
    <t>Qualcomm Incorporated, Ericsson, OPPO, Intel, LG Electronics Inc.</t>
  </si>
  <si>
    <t>Feasibility Study on Multicast Architecture Enhancements for 5GMSA (FS_5GMS_Multicast)</t>
  </si>
  <si>
    <t>TELUS, one2many, Samsung, BBC, ENENSYS, ATEME, Qualcomm Incorporated</t>
  </si>
  <si>
    <t>0012</t>
  </si>
  <si>
    <t>S4-200337</t>
  </si>
  <si>
    <t>Draft Report of SA4#107 meeting, v. 0.0.1</t>
  </si>
  <si>
    <t>TSG-S4 Secretary</t>
  </si>
  <si>
    <t>4</t>
  </si>
  <si>
    <t>Approval of previous meeting report</t>
  </si>
  <si>
    <t>available</t>
  </si>
  <si>
    <t>S4-200338</t>
  </si>
  <si>
    <t>TR 26.925 V 1.1.0 - Typical traffic characteristics of media services on 3GPP networks</t>
  </si>
  <si>
    <t>Agreed in the telephone conference of 31.01.2020</t>
  </si>
  <si>
    <t>S4-200339</t>
  </si>
  <si>
    <t>RTCP Verification for Real-Time Services</t>
  </si>
  <si>
    <t>Ericsson France S.A.S</t>
  </si>
  <si>
    <t>Bo Burman</t>
  </si>
  <si>
    <t>16624</t>
  </si>
  <si>
    <t>S4-200340</t>
  </si>
  <si>
    <t>LS on RTP/RTCP Verification</t>
  </si>
  <si>
    <t>3GPP MCC</t>
  </si>
  <si>
    <t>Jayeeta Saha</t>
  </si>
  <si>
    <t>85340</t>
  </si>
  <si>
    <t xml:space="preserve">This LS is in relation to the creation of TS 26.139 to provide RTP/RTCP test architecture and test cases to mitigate the risk of automation, performance tuning efforts that might happen when RTP/RTCP stack uses incorrect data.  
</t>
  </si>
  <si>
    <t>Jayeeta Saha: Reserved Tdoc on behalf of E///
LS was agreed in the conference call on 26th Feb as per the decision in the SA4#107</t>
  </si>
  <si>
    <t>CT WG1</t>
  </si>
  <si>
    <t>S4-200341</t>
  </si>
  <si>
    <t>RTP/RTCP Verification Procedures</t>
  </si>
  <si>
    <t>59</t>
  </si>
  <si>
    <t>11</t>
  </si>
  <si>
    <t>Multimedia Telephony Service for IMS (MTSI) SWG</t>
  </si>
  <si>
    <t>S4-200342</t>
  </si>
  <si>
    <t>Extended Reality (XR) in 5G</t>
  </si>
  <si>
    <t>Qualcomm communications-France</t>
  </si>
  <si>
    <t xml:space="preserve">Approved in the 19th Feb 2020 Conference Call with decision powers as decided in the SA4#107 </t>
  </si>
  <si>
    <t>1.3.0</t>
  </si>
  <si>
    <t>S4-200343</t>
  </si>
  <si>
    <t xml:space="preserve">5G Media Streaming (5GMS);  Protocols</t>
  </si>
  <si>
    <t>Ericsson Germany</t>
  </si>
  <si>
    <t>Thorsten Lohmar</t>
  </si>
  <si>
    <t>59317</t>
  </si>
  <si>
    <t>Jayeeta Saha: This document was agreed in the SA4 telco which was given the decision power to agree this draft TS among the group.</t>
  </si>
  <si>
    <t>0.4.0</t>
  </si>
  <si>
    <t>CR Pack TDoc</t>
  </si>
  <si>
    <t>WG Tdoc</t>
  </si>
  <si>
    <t>WG TDoc decision</t>
  </si>
  <si>
    <t>CR Individual TSG decision</t>
  </si>
  <si>
    <t>CR title</t>
  </si>
  <si>
    <t>Types of Tdocs</t>
  </si>
  <si>
    <t>Possible statuses of Tdocs</t>
  </si>
  <si>
    <t>Categories</t>
  </si>
  <si>
    <t>A</t>
  </si>
  <si>
    <t>Decision</t>
  </si>
  <si>
    <t>Work Plan</t>
  </si>
  <si>
    <t>D</t>
  </si>
  <si>
    <t>conditionally agreed</t>
  </si>
  <si>
    <t>E</t>
  </si>
  <si>
    <t>conditionally approved</t>
  </si>
  <si>
    <t>CR pack</t>
  </si>
  <si>
    <t>partially approved</t>
  </si>
  <si>
    <t>Presentation</t>
  </si>
  <si>
    <t>ToR</t>
  </si>
  <si>
    <t>treated</t>
  </si>
  <si>
    <t>SID revised</t>
  </si>
  <si>
    <t>not pursued</t>
  </si>
  <si>
    <t>TS or TR cover</t>
  </si>
  <si>
    <t>not concluded</t>
  </si>
  <si>
    <t>reissued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</si>
</sst>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107_Wroclaw/Docs/S4-200001.zip" TargetMode="External" Id="R6a179c56250e467c" /><Relationship Type="http://schemas.openxmlformats.org/officeDocument/2006/relationships/hyperlink" Target="http://webapp.etsi.org/teldir/ListPersDetails.asp?PersId=3209" TargetMode="External" Id="R6590e472f8f1438f" /><Relationship Type="http://schemas.openxmlformats.org/officeDocument/2006/relationships/hyperlink" Target="http://www.3gpp.org/ftp/TSG_SA/WG4_CODEC/TSGS4_107_Wroclaw/Docs/S4-200002.zip" TargetMode="External" Id="R0191b92197f04843" /><Relationship Type="http://schemas.openxmlformats.org/officeDocument/2006/relationships/hyperlink" Target="http://webapp.etsi.org/teldir/ListPersDetails.asp?PersId=3209" TargetMode="External" Id="R737842c44b8440e1" /><Relationship Type="http://schemas.openxmlformats.org/officeDocument/2006/relationships/hyperlink" Target="https://portal.3gpp.org/ngppapp/CreateTdoc.aspx?mode=view&amp;contributionId=1086594" TargetMode="External" Id="R961bb2fe880e4698" /><Relationship Type="http://schemas.openxmlformats.org/officeDocument/2006/relationships/hyperlink" Target="http://www.3gpp.org/ftp/TSG_SA/WG4_CODEC/TSGS4_107_Wroclaw/Docs/S4-200003.zip" TargetMode="External" Id="R2623478da0c54f57" /><Relationship Type="http://schemas.openxmlformats.org/officeDocument/2006/relationships/hyperlink" Target="http://webapp.etsi.org/teldir/ListPersDetails.asp?PersId=3209" TargetMode="External" Id="Rd3ec0afb7c1044eb" /><Relationship Type="http://schemas.openxmlformats.org/officeDocument/2006/relationships/hyperlink" Target="http://www.3gpp.org/ftp/TSG_SA/WG4_CODEC/TSGS4_107_Wroclaw/Docs/S4-200004.zip" TargetMode="External" Id="R6acda61f2d424543" /><Relationship Type="http://schemas.openxmlformats.org/officeDocument/2006/relationships/hyperlink" Target="http://webapp.etsi.org/teldir/ListPersDetails.asp?PersId=71890" TargetMode="External" Id="Rb072c57a2e974e8b" /><Relationship Type="http://schemas.openxmlformats.org/officeDocument/2006/relationships/hyperlink" Target="https://portal.3gpp.org/ngppapp/CreateTdoc.aspx?mode=view&amp;contributionId=1087453" TargetMode="External" Id="Rc5c60303f8014fd6" /><Relationship Type="http://schemas.openxmlformats.org/officeDocument/2006/relationships/hyperlink" Target="http://portal.3gpp.org/desktopmodules/Release/ReleaseDetails.aspx?releaseId=192" TargetMode="External" Id="Rc3bbe4b641c74cce" /><Relationship Type="http://schemas.openxmlformats.org/officeDocument/2006/relationships/hyperlink" Target="http://www.3gpp.org/ftp/TSG_SA/WG4_CODEC/TSGS4_107_Wroclaw/Docs/S4-200005.zip" TargetMode="External" Id="R67bb873675f14f52" /><Relationship Type="http://schemas.openxmlformats.org/officeDocument/2006/relationships/hyperlink" Target="http://webapp.etsi.org/teldir/ListPersDetails.asp?PersId=3209" TargetMode="External" Id="R7a7f54eab00d4b05" /><Relationship Type="http://schemas.openxmlformats.org/officeDocument/2006/relationships/hyperlink" Target="http://portal.3gpp.org/desktopmodules/Release/ReleaseDetails.aspx?releaseId=191" TargetMode="External" Id="Rad09d019c91e41be" /><Relationship Type="http://schemas.openxmlformats.org/officeDocument/2006/relationships/hyperlink" Target="http://www.3gpp.org/ftp/TSG_SA/WG4_CODEC/TSGS4_107_Wroclaw/Docs/S4-200006.zip" TargetMode="External" Id="R28f0ef6bf54346f6" /><Relationship Type="http://schemas.openxmlformats.org/officeDocument/2006/relationships/hyperlink" Target="http://webapp.etsi.org/teldir/ListPersDetails.asp?PersId=3209" TargetMode="External" Id="R98ae00bdf7e04863" /><Relationship Type="http://schemas.openxmlformats.org/officeDocument/2006/relationships/hyperlink" Target="http://portal.3gpp.org/desktopmodules/Release/ReleaseDetails.aspx?releaseId=192" TargetMode="External" Id="R315dd70446944e95" /><Relationship Type="http://schemas.openxmlformats.org/officeDocument/2006/relationships/hyperlink" Target="http://www.3gpp.org/ftp/TSG_SA/WG4_CODEC/TSGS4_107_Wroclaw/Docs/S4-200007.zip" TargetMode="External" Id="Rce3bdd35fda24ec9" /><Relationship Type="http://schemas.openxmlformats.org/officeDocument/2006/relationships/hyperlink" Target="http://webapp.etsi.org/teldir/ListPersDetails.asp?PersId=3209" TargetMode="External" Id="R75eb9b3c7029484e" /><Relationship Type="http://schemas.openxmlformats.org/officeDocument/2006/relationships/hyperlink" Target="http://portal.3gpp.org/desktopmodules/Release/ReleaseDetails.aspx?releaseId=191" TargetMode="External" Id="R1aab19d6c6a7442a" /><Relationship Type="http://schemas.openxmlformats.org/officeDocument/2006/relationships/hyperlink" Target="http://www.3gpp.org/ftp/TSG_SA/WG4_CODEC/TSGS4_107_Wroclaw/Docs/S4-200008.zip" TargetMode="External" Id="Re6b70617667d4128" /><Relationship Type="http://schemas.openxmlformats.org/officeDocument/2006/relationships/hyperlink" Target="http://webapp.etsi.org/teldir/ListPersDetails.asp?PersId=3209" TargetMode="External" Id="R76d6cd239a644fce" /><Relationship Type="http://schemas.openxmlformats.org/officeDocument/2006/relationships/hyperlink" Target="http://portal.3gpp.org/desktopmodules/Release/ReleaseDetails.aspx?releaseId=191" TargetMode="External" Id="R05a5ba698ea54d2b" /><Relationship Type="http://schemas.openxmlformats.org/officeDocument/2006/relationships/hyperlink" Target="http://www.3gpp.org/ftp/TSG_SA/WG4_CODEC/TSGS4_107_Wroclaw/Docs/S4-200009.zip" TargetMode="External" Id="Rd6633cad002d44f6" /><Relationship Type="http://schemas.openxmlformats.org/officeDocument/2006/relationships/hyperlink" Target="http://webapp.etsi.org/teldir/ListPersDetails.asp?PersId=3209" TargetMode="External" Id="R67ee58e957c14bfb" /><Relationship Type="http://schemas.openxmlformats.org/officeDocument/2006/relationships/hyperlink" Target="http://portal.3gpp.org/desktopmodules/Release/ReleaseDetails.aspx?releaseId=191" TargetMode="External" Id="R9d80a624c95d4e8f" /><Relationship Type="http://schemas.openxmlformats.org/officeDocument/2006/relationships/hyperlink" Target="http://www.3gpp.org/ftp/TSG_SA/WG4_CODEC/TSGS4_107_Wroclaw/Docs/S4-200010.zip" TargetMode="External" Id="Rd5168334691d40f7" /><Relationship Type="http://schemas.openxmlformats.org/officeDocument/2006/relationships/hyperlink" Target="http://webapp.etsi.org/teldir/ListPersDetails.asp?PersId=3209" TargetMode="External" Id="Ra742ea933ff94ba9" /><Relationship Type="http://schemas.openxmlformats.org/officeDocument/2006/relationships/hyperlink" Target="http://www.3gpp.org/ftp/TSG_SA/WG4_CODEC/TSGS4_107_Wroclaw/Docs/S4-200011.zip" TargetMode="External" Id="Rabe183053d7e4848" /><Relationship Type="http://schemas.openxmlformats.org/officeDocument/2006/relationships/hyperlink" Target="http://webapp.etsi.org/teldir/ListPersDetails.asp?PersId=80085" TargetMode="External" Id="R30cd4fef97ef484e" /><Relationship Type="http://schemas.openxmlformats.org/officeDocument/2006/relationships/hyperlink" Target="http://portal.3gpp.org/desktopmodules/Release/ReleaseDetails.aspx?releaseId=191" TargetMode="External" Id="Rca4f10778ce34028" /><Relationship Type="http://schemas.openxmlformats.org/officeDocument/2006/relationships/hyperlink" Target="http://portal.3gpp.org/desktopmodules/Specifications/SpecificationDetails.aspx?specificationId=3533" TargetMode="External" Id="Rc7f1d1eb3e114f61" /><Relationship Type="http://schemas.openxmlformats.org/officeDocument/2006/relationships/hyperlink" Target="http://portal.3gpp.org/desktopmodules/WorkItem/WorkItemDetails.aspx?workitemId=810005" TargetMode="External" Id="R2d4745fec5394c4d" /><Relationship Type="http://schemas.openxmlformats.org/officeDocument/2006/relationships/hyperlink" Target="http://www.3gpp.org/ftp/TSG_SA/WG4_CODEC/TSGS4_107_Wroclaw/Docs/S4-200012.zip" TargetMode="External" Id="Rf11f738cc502436b" /><Relationship Type="http://schemas.openxmlformats.org/officeDocument/2006/relationships/hyperlink" Target="http://webapp.etsi.org/teldir/ListPersDetails.asp?PersId=80085" TargetMode="External" Id="R19660489ee5c4459" /><Relationship Type="http://schemas.openxmlformats.org/officeDocument/2006/relationships/hyperlink" Target="http://portal.3gpp.org/desktopmodules/WorkItem/WorkItemDetails.aspx?workitemId=850004" TargetMode="External" Id="R4c87bfd2ca654f92" /><Relationship Type="http://schemas.openxmlformats.org/officeDocument/2006/relationships/hyperlink" Target="http://www.3gpp.org/ftp/TSG_SA/WG4_CODEC/TSGS4_107_Wroclaw/Docs/S4-200013.zip" TargetMode="External" Id="Rfc4fa634d67e4d62" /><Relationship Type="http://schemas.openxmlformats.org/officeDocument/2006/relationships/hyperlink" Target="http://webapp.etsi.org/teldir/ListPersDetails.asp?PersId=3209" TargetMode="External" Id="Rce922fd65a4b4a1a" /><Relationship Type="http://schemas.openxmlformats.org/officeDocument/2006/relationships/hyperlink" Target="http://www.3gpp.org/ftp/TSG_SA/WG4_CODEC/TSGS4_107_Wroclaw/Docs/S4-200014.zip" TargetMode="External" Id="R632c63eb2e9a4716" /><Relationship Type="http://schemas.openxmlformats.org/officeDocument/2006/relationships/hyperlink" Target="http://webapp.etsi.org/teldir/ListPersDetails.asp?PersId=3209" TargetMode="External" Id="Rf927968e682e463d" /><Relationship Type="http://schemas.openxmlformats.org/officeDocument/2006/relationships/hyperlink" Target="http://www.3gpp.org/ftp/TSG_SA/WG4_CODEC/TSGS4_107_Wroclaw/Docs/S4-200015.zip" TargetMode="External" Id="R86349b0cc3bd4c41" /><Relationship Type="http://schemas.openxmlformats.org/officeDocument/2006/relationships/hyperlink" Target="http://webapp.etsi.org/teldir/ListPersDetails.asp?PersId=3209" TargetMode="External" Id="Rbeac856b746d49c7" /><Relationship Type="http://schemas.openxmlformats.org/officeDocument/2006/relationships/hyperlink" Target="http://portal.3gpp.org/desktopmodules/Release/ReleaseDetails.aspx?releaseId=192" TargetMode="External" Id="R5d20acedd9064356" /><Relationship Type="http://schemas.openxmlformats.org/officeDocument/2006/relationships/hyperlink" Target="http://www.3gpp.org/ftp/TSG_SA/WG4_CODEC/TSGS4_107_Wroclaw/Docs/S4-200016.zip" TargetMode="External" Id="R98cb955d63924adf" /><Relationship Type="http://schemas.openxmlformats.org/officeDocument/2006/relationships/hyperlink" Target="http://webapp.etsi.org/teldir/ListPersDetails.asp?PersId=3209" TargetMode="External" Id="R6b97526b8a4a4be7" /><Relationship Type="http://schemas.openxmlformats.org/officeDocument/2006/relationships/hyperlink" Target="http://www.3gpp.org/ftp/TSG_SA/WG4_CODEC/TSGS4_107_Wroclaw/Docs/S4-200017.zip" TargetMode="External" Id="R280bdb3830e5481b" /><Relationship Type="http://schemas.openxmlformats.org/officeDocument/2006/relationships/hyperlink" Target="http://webapp.etsi.org/teldir/ListPersDetails.asp?PersId=3209" TargetMode="External" Id="R0d748e8a2ba141bc" /><Relationship Type="http://schemas.openxmlformats.org/officeDocument/2006/relationships/hyperlink" Target="http://www.3gpp.org/ftp/TSG_SA/WG4_CODEC/TSGS4_107_Wroclaw/Docs/S4-200018.zip" TargetMode="External" Id="R618ca0dd8e7d4c87" /><Relationship Type="http://schemas.openxmlformats.org/officeDocument/2006/relationships/hyperlink" Target="http://webapp.etsi.org/teldir/ListPersDetails.asp?PersId=3209" TargetMode="External" Id="Raa9749defa51497b" /><Relationship Type="http://schemas.openxmlformats.org/officeDocument/2006/relationships/hyperlink" Target="http://www.3gpp.org/ftp/TSG_SA/WG4_CODEC/TSGS4_107_Wroclaw/Docs/S4-200019.zip" TargetMode="External" Id="Rd1f3ef1b2e774e4e" /><Relationship Type="http://schemas.openxmlformats.org/officeDocument/2006/relationships/hyperlink" Target="http://webapp.etsi.org/teldir/ListPersDetails.asp?PersId=47443" TargetMode="External" Id="R9c6ec7671b904a9b" /><Relationship Type="http://schemas.openxmlformats.org/officeDocument/2006/relationships/hyperlink" Target="http://portal.3gpp.org/desktopmodules/Release/ReleaseDetails.aspx?releaseId=191" TargetMode="External" Id="Rd114dade59024f65" /><Relationship Type="http://schemas.openxmlformats.org/officeDocument/2006/relationships/hyperlink" Target="http://portal.3gpp.org/desktopmodules/Specifications/SpecificationDetails.aspx?specificationId=3581" TargetMode="External" Id="Rd33a561727cb40f8" /><Relationship Type="http://schemas.openxmlformats.org/officeDocument/2006/relationships/hyperlink" Target="http://portal.3gpp.org/desktopmodules/WorkItem/WorkItemDetails.aspx?workitemId=820004" TargetMode="External" Id="Rccf91c293e3a46bf" /><Relationship Type="http://schemas.openxmlformats.org/officeDocument/2006/relationships/hyperlink" Target="http://www.3gpp.org/ftp/TSG_SA/WG4_CODEC/TSGS4_107_Wroclaw/Docs/S4-200020.zip" TargetMode="External" Id="Rd889cb78a60042f2" /><Relationship Type="http://schemas.openxmlformats.org/officeDocument/2006/relationships/hyperlink" Target="http://webapp.etsi.org/teldir/ListPersDetails.asp?PersId=3209" TargetMode="External" Id="R1efbfc0961c04f67" /><Relationship Type="http://schemas.openxmlformats.org/officeDocument/2006/relationships/hyperlink" Target="http://www.3gpp.org/ftp/TSG_SA/WG4_CODEC/TSGS4_107_Wroclaw/Docs/S4-200021.zip" TargetMode="External" Id="Rd538ce6c34c44d9f" /><Relationship Type="http://schemas.openxmlformats.org/officeDocument/2006/relationships/hyperlink" Target="http://webapp.etsi.org/teldir/ListPersDetails.asp?PersId=38562" TargetMode="External" Id="R10a9d13c8e6e4acf" /><Relationship Type="http://schemas.openxmlformats.org/officeDocument/2006/relationships/hyperlink" Target="http://www.3gpp.org/ftp/TSG_SA/WG4_CODEC/TSGS4_107_Wroclaw/Docs/S4-200022.zip" TargetMode="External" Id="R714e385fcc46428f" /><Relationship Type="http://schemas.openxmlformats.org/officeDocument/2006/relationships/hyperlink" Target="http://webapp.etsi.org/teldir/ListPersDetails.asp?PersId=38562" TargetMode="External" Id="R9219942b8dd04363" /><Relationship Type="http://schemas.openxmlformats.org/officeDocument/2006/relationships/hyperlink" Target="http://www.3gpp.org/ftp/TSG_SA/WG4_CODEC/TSGS4_107_Wroclaw/Docs/S4-200023.zip" TargetMode="External" Id="R0db7c2f67e2e4e80" /><Relationship Type="http://schemas.openxmlformats.org/officeDocument/2006/relationships/hyperlink" Target="http://webapp.etsi.org/teldir/ListPersDetails.asp?PersId=38562" TargetMode="External" Id="R674f72dbd078402c" /><Relationship Type="http://schemas.openxmlformats.org/officeDocument/2006/relationships/hyperlink" Target="https://portal.3gpp.org/ngppapp/CreateTdoc.aspx?mode=view&amp;contributionId=1087452" TargetMode="External" Id="R7819b42f40c6421b" /><Relationship Type="http://schemas.openxmlformats.org/officeDocument/2006/relationships/hyperlink" Target="http://portal.3gpp.org/desktopmodules/Release/ReleaseDetails.aspx?releaseId=191" TargetMode="External" Id="Rf3e3fe57ce4c45af" /><Relationship Type="http://schemas.openxmlformats.org/officeDocument/2006/relationships/hyperlink" Target="http://portal.3gpp.org/desktopmodules/Specifications/SpecificationDetails.aspx?specificationId=3645" TargetMode="External" Id="Rda77931789274a65" /><Relationship Type="http://schemas.openxmlformats.org/officeDocument/2006/relationships/hyperlink" Target="http://portal.3gpp.org/desktopmodules/WorkItem/WorkItemDetails.aspx?workitemId=800001" TargetMode="External" Id="Re8e67c8cc1b14a96" /><Relationship Type="http://schemas.openxmlformats.org/officeDocument/2006/relationships/hyperlink" Target="http://www.3gpp.org/ftp/TSG_SA/WG4_CODEC/TSGS4_107_Wroclaw/Docs/S4-200024.zip" TargetMode="External" Id="R25fac5086fe94598" /><Relationship Type="http://schemas.openxmlformats.org/officeDocument/2006/relationships/hyperlink" Target="http://webapp.etsi.org/teldir/ListPersDetails.asp?PersId=66259" TargetMode="External" Id="R4eae3fbffbc44636" /><Relationship Type="http://schemas.openxmlformats.org/officeDocument/2006/relationships/hyperlink" Target="http://portal.3gpp.org/desktopmodules/Release/ReleaseDetails.aspx?releaseId=192" TargetMode="External" Id="R9f3212f415b24678" /><Relationship Type="http://schemas.openxmlformats.org/officeDocument/2006/relationships/hyperlink" Target="http://www.3gpp.org/ftp/TSG_SA/WG4_CODEC/TSGS4_107_Wroclaw/Docs/S4-200025.zip" TargetMode="External" Id="R4720a2e84a404757" /><Relationship Type="http://schemas.openxmlformats.org/officeDocument/2006/relationships/hyperlink" Target="http://webapp.etsi.org/teldir/ListPersDetails.asp?PersId=71890" TargetMode="External" Id="R23217f4286aa432b" /><Relationship Type="http://schemas.openxmlformats.org/officeDocument/2006/relationships/hyperlink" Target="http://portal.3gpp.org/desktopmodules/Release/ReleaseDetails.aspx?releaseId=191" TargetMode="External" Id="Rfcee1edc8d6d49dd" /><Relationship Type="http://schemas.openxmlformats.org/officeDocument/2006/relationships/hyperlink" Target="http://portal.3gpp.org/desktopmodules/Specifications/SpecificationDetails.aspx?specificationId=3534" TargetMode="External" Id="R2dd28fea113d49ab" /><Relationship Type="http://schemas.openxmlformats.org/officeDocument/2006/relationships/hyperlink" Target="http://portal.3gpp.org/desktopmodules/WorkItem/WorkItemDetails.aspx?workitemId=810006" TargetMode="External" Id="R754f7a024765499d" /><Relationship Type="http://schemas.openxmlformats.org/officeDocument/2006/relationships/hyperlink" Target="http://www.3gpp.org/ftp/TSG_SA/WG4_CODEC/TSGS4_107_Wroclaw/Docs/S4-200026.zip" TargetMode="External" Id="R4fc9b30e4ae04ce4" /><Relationship Type="http://schemas.openxmlformats.org/officeDocument/2006/relationships/hyperlink" Target="http://webapp.etsi.org/teldir/ListPersDetails.asp?PersId=60397" TargetMode="External" Id="R4ad04e3094134799" /><Relationship Type="http://schemas.openxmlformats.org/officeDocument/2006/relationships/hyperlink" Target="http://portal.3gpp.org/desktopmodules/Release/ReleaseDetails.aspx?releaseId=191" TargetMode="External" Id="R6491f73ff51f4594" /><Relationship Type="http://schemas.openxmlformats.org/officeDocument/2006/relationships/hyperlink" Target="http://portal.3gpp.org/desktopmodules/Specifications/SpecificationDetails.aspx?specificationId=3582" TargetMode="External" Id="R96f8fa13ed264b41" /><Relationship Type="http://schemas.openxmlformats.org/officeDocument/2006/relationships/hyperlink" Target="http://portal.3gpp.org/desktopmodules/WorkItem/WorkItemDetails.aspx?workitemId=820002" TargetMode="External" Id="Raa4c51b63a8a4018" /><Relationship Type="http://schemas.openxmlformats.org/officeDocument/2006/relationships/hyperlink" Target="http://www.3gpp.org/ftp/TSG_SA/WG4_CODEC/TSGS4_107_Wroclaw/Docs/S4-200027.zip" TargetMode="External" Id="R195c514b31af487f" /><Relationship Type="http://schemas.openxmlformats.org/officeDocument/2006/relationships/hyperlink" Target="http://webapp.etsi.org/teldir/ListPersDetails.asp?PersId=60397" TargetMode="External" Id="Re308922ddff94cd5" /><Relationship Type="http://schemas.openxmlformats.org/officeDocument/2006/relationships/hyperlink" Target="http://portal.3gpp.org/desktopmodules/Release/ReleaseDetails.aspx?releaseId=191" TargetMode="External" Id="R6134d72cd7a84a54" /><Relationship Type="http://schemas.openxmlformats.org/officeDocument/2006/relationships/hyperlink" Target="http://portal.3gpp.org/desktopmodules/WorkItem/WorkItemDetails.aspx?workitemId=840001" TargetMode="External" Id="Re7222bec4fd74d4a" /><Relationship Type="http://schemas.openxmlformats.org/officeDocument/2006/relationships/hyperlink" Target="http://www.3gpp.org/ftp/TSG_SA/WG4_CODEC/TSGS4_107_Wroclaw/Docs/S4-200028.zip" TargetMode="External" Id="R8a9d0b570a944640" /><Relationship Type="http://schemas.openxmlformats.org/officeDocument/2006/relationships/hyperlink" Target="http://webapp.etsi.org/teldir/ListPersDetails.asp?PersId=60397" TargetMode="External" Id="Rb9b10b63f88f47a3" /><Relationship Type="http://schemas.openxmlformats.org/officeDocument/2006/relationships/hyperlink" Target="https://portal.3gpp.org/ngppapp/CreateTdoc.aspx?mode=view&amp;contributionId=1087318" TargetMode="External" Id="R1edc3858c6234bbf" /><Relationship Type="http://schemas.openxmlformats.org/officeDocument/2006/relationships/hyperlink" Target="http://portal.3gpp.org/desktopmodules/Release/ReleaseDetails.aspx?releaseId=191" TargetMode="External" Id="R0a992b9661d9409b" /><Relationship Type="http://schemas.openxmlformats.org/officeDocument/2006/relationships/hyperlink" Target="http://portal.3gpp.org/desktopmodules/WorkItem/WorkItemDetails.aspx?workitemId=840001" TargetMode="External" Id="R3ebd4c4f321f48db" /><Relationship Type="http://schemas.openxmlformats.org/officeDocument/2006/relationships/hyperlink" Target="http://www.3gpp.org/ftp/TSG_SA/WG4_CODEC/TSGS4_107_Wroclaw/Docs/S4-200029.zip" TargetMode="External" Id="R5fc3df082ec146d1" /><Relationship Type="http://schemas.openxmlformats.org/officeDocument/2006/relationships/hyperlink" Target="http://webapp.etsi.org/teldir/ListPersDetails.asp?PersId=60397" TargetMode="External" Id="R2359048902c14e2a" /><Relationship Type="http://schemas.openxmlformats.org/officeDocument/2006/relationships/hyperlink" Target="http://portal.3gpp.org/desktopmodules/Release/ReleaseDetails.aspx?releaseId=191" TargetMode="External" Id="Rf82de0d7d89e4d7c" /><Relationship Type="http://schemas.openxmlformats.org/officeDocument/2006/relationships/hyperlink" Target="http://portal.3gpp.org/desktopmodules/Specifications/SpecificationDetails.aspx?specificationId=3646" TargetMode="External" Id="R6af7c97b7fbe4ba0" /><Relationship Type="http://schemas.openxmlformats.org/officeDocument/2006/relationships/hyperlink" Target="http://portal.3gpp.org/desktopmodules/WorkItem/WorkItemDetails.aspx?workitemId=840001" TargetMode="External" Id="R216b6ddf1f8b40e1" /><Relationship Type="http://schemas.openxmlformats.org/officeDocument/2006/relationships/hyperlink" Target="http://www.3gpp.org/ftp/TSG_SA/WG4_CODEC/TSGS4_107_Wroclaw/Docs/S4-200030.zip" TargetMode="External" Id="R874b6edefcea4206" /><Relationship Type="http://schemas.openxmlformats.org/officeDocument/2006/relationships/hyperlink" Target="http://webapp.etsi.org/teldir/ListPersDetails.asp?PersId=60397" TargetMode="External" Id="R770391cd66d248ce" /><Relationship Type="http://schemas.openxmlformats.org/officeDocument/2006/relationships/hyperlink" Target="http://portal.3gpp.org/desktopmodules/Release/ReleaseDetails.aspx?releaseId=191" TargetMode="External" Id="R8d4f35c9837347fe" /><Relationship Type="http://schemas.openxmlformats.org/officeDocument/2006/relationships/hyperlink" Target="http://portal.3gpp.org/desktopmodules/Specifications/SpecificationDetails.aspx?specificationId=3646" TargetMode="External" Id="R0a78492b1e824d61" /><Relationship Type="http://schemas.openxmlformats.org/officeDocument/2006/relationships/hyperlink" Target="http://portal.3gpp.org/desktopmodules/WorkItem/WorkItemDetails.aspx?workitemId=840001" TargetMode="External" Id="R56a08094ff9f4583" /><Relationship Type="http://schemas.openxmlformats.org/officeDocument/2006/relationships/hyperlink" Target="http://www.3gpp.org/ftp/TSG_SA/WG4_CODEC/TSGS4_107_Wroclaw/Docs/S4-200031.zip" TargetMode="External" Id="Rd177039e569c4366" /><Relationship Type="http://schemas.openxmlformats.org/officeDocument/2006/relationships/hyperlink" Target="http://webapp.etsi.org/teldir/ListPersDetails.asp?PersId=60397" TargetMode="External" Id="R0408d5af5427495e" /><Relationship Type="http://schemas.openxmlformats.org/officeDocument/2006/relationships/hyperlink" Target="http://portal.3gpp.org/desktopmodules/Release/ReleaseDetails.aspx?releaseId=191" TargetMode="External" Id="Rbfdc9076fe6b4287" /><Relationship Type="http://schemas.openxmlformats.org/officeDocument/2006/relationships/hyperlink" Target="http://portal.3gpp.org/desktopmodules/Specifications/SpecificationDetails.aspx?specificationId=3647" TargetMode="External" Id="R125b7155eb874b4d" /><Relationship Type="http://schemas.openxmlformats.org/officeDocument/2006/relationships/hyperlink" Target="http://portal.3gpp.org/desktopmodules/WorkItem/WorkItemDetails.aspx?workitemId=840001" TargetMode="External" Id="Rb2e7557f35a64e01" /><Relationship Type="http://schemas.openxmlformats.org/officeDocument/2006/relationships/hyperlink" Target="http://www.3gpp.org/ftp/TSG_SA/WG4_CODEC/TSGS4_107_Wroclaw/Docs/S4-200032.zip" TargetMode="External" Id="R4be9bd196b504863" /><Relationship Type="http://schemas.openxmlformats.org/officeDocument/2006/relationships/hyperlink" Target="http://webapp.etsi.org/teldir/ListPersDetails.asp?PersId=60397" TargetMode="External" Id="Ra9fe32a9e4a44434" /><Relationship Type="http://schemas.openxmlformats.org/officeDocument/2006/relationships/hyperlink" Target="http://portal.3gpp.org/desktopmodules/Release/ReleaseDetails.aspx?releaseId=191" TargetMode="External" Id="R9e70c35a9cb34741" /><Relationship Type="http://schemas.openxmlformats.org/officeDocument/2006/relationships/hyperlink" Target="http://portal.3gpp.org/desktopmodules/Specifications/SpecificationDetails.aspx?specificationId=3647" TargetMode="External" Id="R53969a4f678947fd" /><Relationship Type="http://schemas.openxmlformats.org/officeDocument/2006/relationships/hyperlink" Target="http://portal.3gpp.org/desktopmodules/WorkItem/WorkItemDetails.aspx?workitemId=840001" TargetMode="External" Id="R6f2d1d8640f342c9" /><Relationship Type="http://schemas.openxmlformats.org/officeDocument/2006/relationships/hyperlink" Target="http://www.3gpp.org/ftp/TSG_SA/WG4_CODEC/TSGS4_107_Wroclaw/Docs/S4-200033.zip" TargetMode="External" Id="R54453d67e6e44fd1" /><Relationship Type="http://schemas.openxmlformats.org/officeDocument/2006/relationships/hyperlink" Target="http://webapp.etsi.org/teldir/ListPersDetails.asp?PersId=60397" TargetMode="External" Id="R09c00c3afe2a4bcd" /><Relationship Type="http://schemas.openxmlformats.org/officeDocument/2006/relationships/hyperlink" Target="http://portal.3gpp.org/desktopmodules/Release/ReleaseDetails.aspx?releaseId=191" TargetMode="External" Id="R006e191051484b3e" /><Relationship Type="http://schemas.openxmlformats.org/officeDocument/2006/relationships/hyperlink" Target="http://portal.3gpp.org/desktopmodules/Specifications/SpecificationDetails.aspx?specificationId=3645" TargetMode="External" Id="Rdbd980b9a3ad413e" /><Relationship Type="http://schemas.openxmlformats.org/officeDocument/2006/relationships/hyperlink" Target="http://portal.3gpp.org/desktopmodules/WorkItem/WorkItemDetails.aspx?workitemId=840001" TargetMode="External" Id="R466ea2f082f94250" /><Relationship Type="http://schemas.openxmlformats.org/officeDocument/2006/relationships/hyperlink" Target="http://www.3gpp.org/ftp/TSG_SA/WG4_CODEC/TSGS4_107_Wroclaw/Docs/S4-200034.zip" TargetMode="External" Id="R14c09012dc984300" /><Relationship Type="http://schemas.openxmlformats.org/officeDocument/2006/relationships/hyperlink" Target="http://webapp.etsi.org/teldir/ListPersDetails.asp?PersId=60397" TargetMode="External" Id="R735bebc3ecb74099" /><Relationship Type="http://schemas.openxmlformats.org/officeDocument/2006/relationships/hyperlink" Target="https://portal.3gpp.org/ngppapp/CreateTdoc.aspx?mode=view&amp;contributionId=1085971" TargetMode="External" Id="R5b2f34bcde834ea0" /><Relationship Type="http://schemas.openxmlformats.org/officeDocument/2006/relationships/hyperlink" Target="http://portal.3gpp.org/desktopmodules/Release/ReleaseDetails.aspx?releaseId=191" TargetMode="External" Id="Rf793e596b1ab442f" /><Relationship Type="http://schemas.openxmlformats.org/officeDocument/2006/relationships/hyperlink" Target="http://portal.3gpp.org/desktopmodules/Specifications/SpecificationDetails.aspx?specificationId=3645" TargetMode="External" Id="R9d70ed6236294643" /><Relationship Type="http://schemas.openxmlformats.org/officeDocument/2006/relationships/hyperlink" Target="http://portal.3gpp.org/desktopmodules/WorkItem/WorkItemDetails.aspx?workitemId=840001" TargetMode="External" Id="R3e0dca4fbee14ea7" /><Relationship Type="http://schemas.openxmlformats.org/officeDocument/2006/relationships/hyperlink" Target="http://www.3gpp.org/ftp/TSG_SA/WG4_CODEC/TSGS4_107_Wroclaw/Docs/S4-200035.zip" TargetMode="External" Id="R09e51a091d444b6d" /><Relationship Type="http://schemas.openxmlformats.org/officeDocument/2006/relationships/hyperlink" Target="http://webapp.etsi.org/teldir/ListPersDetails.asp?PersId=60397" TargetMode="External" Id="Rac8e4acdcc6245fe" /><Relationship Type="http://schemas.openxmlformats.org/officeDocument/2006/relationships/hyperlink" Target="http://portal.3gpp.org/desktopmodules/Release/ReleaseDetails.aspx?releaseId=191" TargetMode="External" Id="R9d10cfc6fb2a49ee" /><Relationship Type="http://schemas.openxmlformats.org/officeDocument/2006/relationships/hyperlink" Target="http://portal.3gpp.org/desktopmodules/Specifications/SpecificationDetails.aspx?specificationId=1452" TargetMode="External" Id="Rb2e151a3f86c430c" /><Relationship Type="http://schemas.openxmlformats.org/officeDocument/2006/relationships/hyperlink" Target="http://portal.3gpp.org/desktopmodules/WorkItem/WorkItemDetails.aspx?workitemId=860011" TargetMode="External" Id="Rcd4b5ad746bd4d69" /><Relationship Type="http://schemas.openxmlformats.org/officeDocument/2006/relationships/hyperlink" Target="http://www.3gpp.org/ftp/TSG_SA/WG4_CODEC/TSGS4_107_Wroclaw/Docs/S4-200036.zip" TargetMode="External" Id="Ra4f8a364ade64118" /><Relationship Type="http://schemas.openxmlformats.org/officeDocument/2006/relationships/hyperlink" Target="http://webapp.etsi.org/teldir/ListPersDetails.asp?PersId=60397" TargetMode="External" Id="R9f2044093b5347c1" /><Relationship Type="http://schemas.openxmlformats.org/officeDocument/2006/relationships/hyperlink" Target="http://portal.3gpp.org/desktopmodules/Release/ReleaseDetails.aspx?releaseId=191" TargetMode="External" Id="Ra0883f5e93a747e0" /><Relationship Type="http://schemas.openxmlformats.org/officeDocument/2006/relationships/hyperlink" Target="http://portal.3gpp.org/desktopmodules/Specifications/SpecificationDetails.aspx?specificationId=3009" TargetMode="External" Id="R64d4d63a34a64a16" /><Relationship Type="http://schemas.openxmlformats.org/officeDocument/2006/relationships/hyperlink" Target="http://portal.3gpp.org/desktopmodules/WorkItem/WorkItemDetails.aspx?workitemId=860011" TargetMode="External" Id="R948ff457fad64f41" /><Relationship Type="http://schemas.openxmlformats.org/officeDocument/2006/relationships/hyperlink" Target="http://www.3gpp.org/ftp/TSG_SA/WG4_CODEC/TSGS4_107_Wroclaw/Docs/S4-200037.zip" TargetMode="External" Id="Reec1f262d71245df" /><Relationship Type="http://schemas.openxmlformats.org/officeDocument/2006/relationships/hyperlink" Target="http://webapp.etsi.org/teldir/ListPersDetails.asp?PersId=60397" TargetMode="External" Id="R0c92cf5d4cdf4f0a" /><Relationship Type="http://schemas.openxmlformats.org/officeDocument/2006/relationships/hyperlink" Target="http://portal.3gpp.org/desktopmodules/Release/ReleaseDetails.aspx?releaseId=191" TargetMode="External" Id="R5e6c8ebcf20949a9" /><Relationship Type="http://schemas.openxmlformats.org/officeDocument/2006/relationships/hyperlink" Target="http://portal.3gpp.org/desktopmodules/Specifications/SpecificationDetails.aspx?specificationId=3533" TargetMode="External" Id="R4edbddc209a64f87" /><Relationship Type="http://schemas.openxmlformats.org/officeDocument/2006/relationships/hyperlink" Target="http://portal.3gpp.org/desktopmodules/WorkItem/WorkItemDetails.aspx?workitemId=810005" TargetMode="External" Id="R233a9aa4b52b4c67" /><Relationship Type="http://schemas.openxmlformats.org/officeDocument/2006/relationships/hyperlink" Target="http://www.3gpp.org/ftp/TSG_SA/WG4_CODEC/TSGS4_107_Wroclaw/Docs/S4-200038.zip" TargetMode="External" Id="Rf190196ee1a54a11" /><Relationship Type="http://schemas.openxmlformats.org/officeDocument/2006/relationships/hyperlink" Target="http://webapp.etsi.org/teldir/ListPersDetails.asp?PersId=60397" TargetMode="External" Id="Rf880f835bbf24405" /><Relationship Type="http://schemas.openxmlformats.org/officeDocument/2006/relationships/hyperlink" Target="https://portal.3gpp.org/ngppapp/CreateTdoc.aspx?mode=view&amp;contributionId=1087546" TargetMode="External" Id="R52481df3fa274300" /><Relationship Type="http://schemas.openxmlformats.org/officeDocument/2006/relationships/hyperlink" Target="http://portal.3gpp.org/desktopmodules/Release/ReleaseDetails.aspx?releaseId=191" TargetMode="External" Id="Rae924f3fd93d4b2a" /><Relationship Type="http://schemas.openxmlformats.org/officeDocument/2006/relationships/hyperlink" Target="http://portal.3gpp.org/desktopmodules/Specifications/SpecificationDetails.aspx?specificationId=3533" TargetMode="External" Id="Rfecbdf5d8fc249a9" /><Relationship Type="http://schemas.openxmlformats.org/officeDocument/2006/relationships/hyperlink" Target="http://portal.3gpp.org/desktopmodules/WorkItem/WorkItemDetails.aspx?workitemId=810005" TargetMode="External" Id="Re03f6506884b4d80" /><Relationship Type="http://schemas.openxmlformats.org/officeDocument/2006/relationships/hyperlink" Target="http://www.3gpp.org/ftp/TSG_SA/WG4_CODEC/TSGS4_107_Wroclaw/Docs/S4-200039.zip" TargetMode="External" Id="Rd781f6c7e2f74326" /><Relationship Type="http://schemas.openxmlformats.org/officeDocument/2006/relationships/hyperlink" Target="http://webapp.etsi.org/teldir/ListPersDetails.asp?PersId=60397" TargetMode="External" Id="R08e177fdb4284f8d" /><Relationship Type="http://schemas.openxmlformats.org/officeDocument/2006/relationships/hyperlink" Target="http://portal.3gpp.org/desktopmodules/Release/ReleaseDetails.aspx?releaseId=191" TargetMode="External" Id="Rb9b7acf21d0e4731" /><Relationship Type="http://schemas.openxmlformats.org/officeDocument/2006/relationships/hyperlink" Target="http://www.3gpp.org/ftp/TSG_SA/WG4_CODEC/TSGS4_107_Wroclaw/Docs/S4-200040.zip" TargetMode="External" Id="R41d6e99998a349f6" /><Relationship Type="http://schemas.openxmlformats.org/officeDocument/2006/relationships/hyperlink" Target="http://webapp.etsi.org/teldir/ListPersDetails.asp?PersId=60397" TargetMode="External" Id="R7ee2a4aaa9094088" /><Relationship Type="http://schemas.openxmlformats.org/officeDocument/2006/relationships/hyperlink" Target="http://portal.3gpp.org/desktopmodules/Release/ReleaseDetails.aspx?releaseId=191" TargetMode="External" Id="Re88bc048f1744373" /><Relationship Type="http://schemas.openxmlformats.org/officeDocument/2006/relationships/hyperlink" Target="http://portal.3gpp.org/desktopmodules/Specifications/SpecificationDetails.aspx?specificationId=3534" TargetMode="External" Id="R212046f07f7646a7" /><Relationship Type="http://schemas.openxmlformats.org/officeDocument/2006/relationships/hyperlink" Target="http://portal.3gpp.org/desktopmodules/WorkItem/WorkItemDetails.aspx?workitemId=810006" TargetMode="External" Id="R6953cfb947464b7a" /><Relationship Type="http://schemas.openxmlformats.org/officeDocument/2006/relationships/hyperlink" Target="http://www.3gpp.org/ftp/TSG_SA/WG4_CODEC/TSGS4_107_Wroclaw/Docs/S4-200041.zip" TargetMode="External" Id="R6d60eb159ba7486d" /><Relationship Type="http://schemas.openxmlformats.org/officeDocument/2006/relationships/hyperlink" Target="http://webapp.etsi.org/teldir/ListPersDetails.asp?PersId=60397" TargetMode="External" Id="Rf77f8b82a7ff4d11" /><Relationship Type="http://schemas.openxmlformats.org/officeDocument/2006/relationships/hyperlink" Target="http://portal.3gpp.org/desktopmodules/Release/ReleaseDetails.aspx?releaseId=191" TargetMode="External" Id="Rf4a9606d4bfe4c59" /><Relationship Type="http://schemas.openxmlformats.org/officeDocument/2006/relationships/hyperlink" Target="http://portal.3gpp.org/desktopmodules/Specifications/SpecificationDetails.aspx?specificationId=3534" TargetMode="External" Id="R1419c655348f4243" /><Relationship Type="http://schemas.openxmlformats.org/officeDocument/2006/relationships/hyperlink" Target="http://portal.3gpp.org/desktopmodules/WorkItem/WorkItemDetails.aspx?workitemId=810006" TargetMode="External" Id="Rf313bb4642ea4f2e" /><Relationship Type="http://schemas.openxmlformats.org/officeDocument/2006/relationships/hyperlink" Target="http://www.3gpp.org/ftp/TSG_SA/WG4_CODEC/TSGS4_107_Wroclaw/Docs/S4-200042.zip" TargetMode="External" Id="R95f549f28f8949a2" /><Relationship Type="http://schemas.openxmlformats.org/officeDocument/2006/relationships/hyperlink" Target="http://webapp.etsi.org/teldir/ListPersDetails.asp?PersId=60397" TargetMode="External" Id="R70a15aca6f7043ee" /><Relationship Type="http://schemas.openxmlformats.org/officeDocument/2006/relationships/hyperlink" Target="http://portal.3gpp.org/desktopmodules/Release/ReleaseDetails.aspx?releaseId=191" TargetMode="External" Id="R18270acc768b4853" /><Relationship Type="http://schemas.openxmlformats.org/officeDocument/2006/relationships/hyperlink" Target="http://portal.3gpp.org/desktopmodules/Specifications/SpecificationDetails.aspx?specificationId=3534" TargetMode="External" Id="Rfc240b25998845d9" /><Relationship Type="http://schemas.openxmlformats.org/officeDocument/2006/relationships/hyperlink" Target="http://portal.3gpp.org/desktopmodules/WorkItem/WorkItemDetails.aspx?workitemId=810006" TargetMode="External" Id="R82a7bb9fe69d4432" /><Relationship Type="http://schemas.openxmlformats.org/officeDocument/2006/relationships/hyperlink" Target="http://www.3gpp.org/ftp/TSG_SA/WG4_CODEC/TSGS4_107_Wroclaw/Docs/S4-200043.zip" TargetMode="External" Id="Rdee6a8a2a196468c" /><Relationship Type="http://schemas.openxmlformats.org/officeDocument/2006/relationships/hyperlink" Target="http://webapp.etsi.org/teldir/ListPersDetails.asp?PersId=60397" TargetMode="External" Id="R82033b773b0f4c77" /><Relationship Type="http://schemas.openxmlformats.org/officeDocument/2006/relationships/hyperlink" Target="http://portal.3gpp.org/desktopmodules/Release/ReleaseDetails.aspx?releaseId=191" TargetMode="External" Id="Rb042fd8f29ca402d" /><Relationship Type="http://schemas.openxmlformats.org/officeDocument/2006/relationships/hyperlink" Target="http://portal.3gpp.org/desktopmodules/Specifications/SpecificationDetails.aspx?specificationId=3534" TargetMode="External" Id="R919e3c2330464092" /><Relationship Type="http://schemas.openxmlformats.org/officeDocument/2006/relationships/hyperlink" Target="http://portal.3gpp.org/desktopmodules/WorkItem/WorkItemDetails.aspx?workitemId=810006" TargetMode="External" Id="R73cf3a697b204ce6" /><Relationship Type="http://schemas.openxmlformats.org/officeDocument/2006/relationships/hyperlink" Target="http://www.3gpp.org/ftp/TSG_SA/WG4_CODEC/TSGS4_107_Wroclaw/Docs/S4-200044.zip" TargetMode="External" Id="R119cd7d58a98475c" /><Relationship Type="http://schemas.openxmlformats.org/officeDocument/2006/relationships/hyperlink" Target="http://webapp.etsi.org/teldir/ListPersDetails.asp?PersId=60397" TargetMode="External" Id="Recc8f45712e54f4d" /><Relationship Type="http://schemas.openxmlformats.org/officeDocument/2006/relationships/hyperlink" Target="http://portal.3gpp.org/desktopmodules/Release/ReleaseDetails.aspx?releaseId=191" TargetMode="External" Id="R29f4c0c9b0334c60" /><Relationship Type="http://schemas.openxmlformats.org/officeDocument/2006/relationships/hyperlink" Target="http://portal.3gpp.org/desktopmodules/Specifications/SpecificationDetails.aspx?specificationId=3534" TargetMode="External" Id="R664745fd76304383" /><Relationship Type="http://schemas.openxmlformats.org/officeDocument/2006/relationships/hyperlink" Target="http://portal.3gpp.org/desktopmodules/WorkItem/WorkItemDetails.aspx?workitemId=810006" TargetMode="External" Id="R46da9e9838da4a31" /><Relationship Type="http://schemas.openxmlformats.org/officeDocument/2006/relationships/hyperlink" Target="http://www.3gpp.org/ftp/TSG_SA/WG4_CODEC/TSGS4_107_Wroclaw/Docs/S4-200045.zip" TargetMode="External" Id="R86112dbe613642cc" /><Relationship Type="http://schemas.openxmlformats.org/officeDocument/2006/relationships/hyperlink" Target="http://webapp.etsi.org/teldir/ListPersDetails.asp?PersId=60397" TargetMode="External" Id="R490a8b9e33204994" /><Relationship Type="http://schemas.openxmlformats.org/officeDocument/2006/relationships/hyperlink" Target="http://portal.3gpp.org/desktopmodules/Release/ReleaseDetails.aspx?releaseId=192" TargetMode="External" Id="R853b800518db4ab7" /><Relationship Type="http://schemas.openxmlformats.org/officeDocument/2006/relationships/hyperlink" Target="http://www.3gpp.org/ftp/TSG_SA/WG4_CODEC/TSGS4_107_Wroclaw/Docs/S4-200046.zip" TargetMode="External" Id="R2f4a8d408acf4037" /><Relationship Type="http://schemas.openxmlformats.org/officeDocument/2006/relationships/hyperlink" Target="http://webapp.etsi.org/teldir/ListPersDetails.asp?PersId=60397" TargetMode="External" Id="Rf85fa7d6d2c24f41" /><Relationship Type="http://schemas.openxmlformats.org/officeDocument/2006/relationships/hyperlink" Target="http://portal.3gpp.org/desktopmodules/Release/ReleaseDetails.aspx?releaseId=192" TargetMode="External" Id="Rae88a33f47ca4614" /><Relationship Type="http://schemas.openxmlformats.org/officeDocument/2006/relationships/hyperlink" Target="http://www.3gpp.org/ftp/TSG_SA/WG4_CODEC/TSGS4_107_Wroclaw/Docs/S4-200047.zip" TargetMode="External" Id="R5447414f35754249" /><Relationship Type="http://schemas.openxmlformats.org/officeDocument/2006/relationships/hyperlink" Target="http://webapp.etsi.org/teldir/ListPersDetails.asp?PersId=60397" TargetMode="External" Id="R7dcdba4be3b3435a" /><Relationship Type="http://schemas.openxmlformats.org/officeDocument/2006/relationships/hyperlink" Target="http://portal.3gpp.org/desktopmodules/Release/ReleaseDetails.aspx?releaseId=192" TargetMode="External" Id="R64d643e2010048fd" /><Relationship Type="http://schemas.openxmlformats.org/officeDocument/2006/relationships/hyperlink" Target="http://www.3gpp.org/ftp/TSG_SA/WG4_CODEC/TSGS4_107_Wroclaw/Docs/S4-200048.zip" TargetMode="External" Id="R15193f56b87448de" /><Relationship Type="http://schemas.openxmlformats.org/officeDocument/2006/relationships/hyperlink" Target="http://webapp.etsi.org/teldir/ListPersDetails.asp?PersId=60397" TargetMode="External" Id="Rcf397b44fd294014" /><Relationship Type="http://schemas.openxmlformats.org/officeDocument/2006/relationships/hyperlink" Target="http://portal.3gpp.org/desktopmodules/Release/ReleaseDetails.aspx?releaseId=192" TargetMode="External" Id="R8502d2b212464bff" /><Relationship Type="http://schemas.openxmlformats.org/officeDocument/2006/relationships/hyperlink" Target="http://portal.3gpp.org/desktopmodules/WorkItem/WorkItemDetails.aspx?workitemId=850004" TargetMode="External" Id="R0cbf73f663f0429e" /><Relationship Type="http://schemas.openxmlformats.org/officeDocument/2006/relationships/hyperlink" Target="http://www.3gpp.org/ftp/TSG_SA/WG4_CODEC/TSGS4_107_Wroclaw/Docs/S4-200049.zip" TargetMode="External" Id="Re27bd89c386245b5" /><Relationship Type="http://schemas.openxmlformats.org/officeDocument/2006/relationships/hyperlink" Target="http://webapp.etsi.org/teldir/ListPersDetails.asp?PersId=83557" TargetMode="External" Id="Re6f34d629f9c4a7e" /><Relationship Type="http://schemas.openxmlformats.org/officeDocument/2006/relationships/hyperlink" Target="https://portal.3gpp.org/ngppapp/CreateTdoc.aspx?mode=view&amp;contributionId=1087325" TargetMode="External" Id="Rdb24111f77544d14" /><Relationship Type="http://schemas.openxmlformats.org/officeDocument/2006/relationships/hyperlink" Target="http://portal.3gpp.org/desktopmodules/Release/ReleaseDetails.aspx?releaseId=191" TargetMode="External" Id="Rc416804b2897471b" /><Relationship Type="http://schemas.openxmlformats.org/officeDocument/2006/relationships/hyperlink" Target="http://portal.3gpp.org/desktopmodules/Specifications/SpecificationDetails.aspx?specificationId=3647" TargetMode="External" Id="R043ede0f6fe345db" /><Relationship Type="http://schemas.openxmlformats.org/officeDocument/2006/relationships/hyperlink" Target="http://portal.3gpp.org/desktopmodules/WorkItem/WorkItemDetails.aspx?workitemId=840001" TargetMode="External" Id="R066a0377a4ce4749" /><Relationship Type="http://schemas.openxmlformats.org/officeDocument/2006/relationships/hyperlink" Target="http://www.3gpp.org/ftp/TSG_SA/WG4_CODEC/TSGS4_107_Wroclaw/Docs/S4-200050.zip" TargetMode="External" Id="Rd410a714af4d4fc3" /><Relationship Type="http://schemas.openxmlformats.org/officeDocument/2006/relationships/hyperlink" Target="http://webapp.etsi.org/teldir/ListPersDetails.asp?PersId=44803" TargetMode="External" Id="R43f60877e24c4958" /><Relationship Type="http://schemas.openxmlformats.org/officeDocument/2006/relationships/hyperlink" Target="https://portal.3gpp.org/ngppapp/CreateTdoc.aspx?mode=view&amp;contributionId=1087458" TargetMode="External" Id="R414dc1018e9b4bdb" /><Relationship Type="http://schemas.openxmlformats.org/officeDocument/2006/relationships/hyperlink" Target="http://portal.3gpp.org/desktopmodules/WorkItem/WorkItemDetails.aspx?workitemId=820003" TargetMode="External" Id="R43b4e345ad0348db" /><Relationship Type="http://schemas.openxmlformats.org/officeDocument/2006/relationships/hyperlink" Target="http://www.3gpp.org/ftp/TSG_SA/WG4_CODEC/TSGS4_107_Wroclaw/Docs/S4-200051.zip" TargetMode="External" Id="R559d439e04734f59" /><Relationship Type="http://schemas.openxmlformats.org/officeDocument/2006/relationships/hyperlink" Target="http://webapp.etsi.org/teldir/ListPersDetails.asp?PersId=44803" TargetMode="External" Id="R5c46beb4c6504169" /><Relationship Type="http://schemas.openxmlformats.org/officeDocument/2006/relationships/hyperlink" Target="https://portal.3gpp.org/ngppapp/CreateTdoc.aspx?mode=view&amp;contributionId=1087459" TargetMode="External" Id="Re0357a8d93be4efe" /><Relationship Type="http://schemas.openxmlformats.org/officeDocument/2006/relationships/hyperlink" Target="http://portal.3gpp.org/desktopmodules/WorkItem/WorkItemDetails.aspx?workitemId=820003" TargetMode="External" Id="R566174bf28514ce6" /><Relationship Type="http://schemas.openxmlformats.org/officeDocument/2006/relationships/hyperlink" Target="http://webapp.etsi.org/teldir/ListPersDetails.asp?PersId=44803" TargetMode="External" Id="Rfe6e39ed635c400a" /><Relationship Type="http://schemas.openxmlformats.org/officeDocument/2006/relationships/hyperlink" Target="http://www.3gpp.org/ftp/TSG_SA/WG4_CODEC/TSGS4_107_Wroclaw/Docs/S4-200053.zip" TargetMode="External" Id="Rfd0467eb2eca487e" /><Relationship Type="http://schemas.openxmlformats.org/officeDocument/2006/relationships/hyperlink" Target="http://webapp.etsi.org/teldir/ListPersDetails.asp?PersId=44803" TargetMode="External" Id="R27f0b55681014e01" /><Relationship Type="http://schemas.openxmlformats.org/officeDocument/2006/relationships/hyperlink" Target="https://portal.3gpp.org/ngppapp/CreateTdoc.aspx?mode=view&amp;contributionId=1087460" TargetMode="External" Id="R9fc050a284f34d8b" /><Relationship Type="http://schemas.openxmlformats.org/officeDocument/2006/relationships/hyperlink" Target="http://www.3gpp.org/ftp/TSG_SA/WG4_CODEC/TSGS4_107_Wroclaw/Docs/S4-200054.zip" TargetMode="External" Id="R4806de6161664bbc" /><Relationship Type="http://schemas.openxmlformats.org/officeDocument/2006/relationships/hyperlink" Target="http://webapp.etsi.org/teldir/ListPersDetails.asp?PersId=44803" TargetMode="External" Id="R4a48621882a648cb" /><Relationship Type="http://schemas.openxmlformats.org/officeDocument/2006/relationships/hyperlink" Target="https://portal.3gpp.org/ngppapp/CreateTdoc.aspx?mode=view&amp;contributionId=1087461" TargetMode="External" Id="R321cd47974fb46b5" /><Relationship Type="http://schemas.openxmlformats.org/officeDocument/2006/relationships/hyperlink" Target="http://www.3gpp.org/ftp/TSG_SA/WG4_CODEC/TSGS4_107_Wroclaw/Docs/S4-200055.zip" TargetMode="External" Id="R689743c846e4451e" /><Relationship Type="http://schemas.openxmlformats.org/officeDocument/2006/relationships/hyperlink" Target="http://webapp.etsi.org/teldir/ListPersDetails.asp?PersId=44803" TargetMode="External" Id="R5a65d44fdbe14ac3" /><Relationship Type="http://schemas.openxmlformats.org/officeDocument/2006/relationships/hyperlink" Target="https://portal.3gpp.org/ngppapp/CreateTdoc.aspx?mode=view&amp;contributionId=1087462" TargetMode="External" Id="R9285671697164dd9" /><Relationship Type="http://schemas.openxmlformats.org/officeDocument/2006/relationships/hyperlink" Target="http://webapp.etsi.org/teldir/ListPersDetails.asp?PersId=44803" TargetMode="External" Id="R009f9e79adb04541" /><Relationship Type="http://schemas.openxmlformats.org/officeDocument/2006/relationships/hyperlink" Target="http://www.3gpp.org/ftp/TSG_SA/WG4_CODEC/TSGS4_107_Wroclaw/Docs/S4-200057.zip" TargetMode="External" Id="R56a747b04c084a09" /><Relationship Type="http://schemas.openxmlformats.org/officeDocument/2006/relationships/hyperlink" Target="http://webapp.etsi.org/teldir/ListPersDetails.asp?PersId=44803" TargetMode="External" Id="R20d1131e529e4bbc" /><Relationship Type="http://schemas.openxmlformats.org/officeDocument/2006/relationships/hyperlink" Target="http://portal.3gpp.org/desktopmodules/WorkItem/WorkItemDetails.aspx?workitemId=810040" TargetMode="External" Id="Rf325e5e22ce247e1" /><Relationship Type="http://schemas.openxmlformats.org/officeDocument/2006/relationships/hyperlink" Target="http://www.3gpp.org/ftp/TSG_SA/WG4_CODEC/TSGS4_107_Wroclaw/Docs/S4-200058.zip" TargetMode="External" Id="R401bae8735ca4a22" /><Relationship Type="http://schemas.openxmlformats.org/officeDocument/2006/relationships/hyperlink" Target="http://webapp.etsi.org/teldir/ListPersDetails.asp?PersId=44803" TargetMode="External" Id="R5199920933674faf" /><Relationship Type="http://schemas.openxmlformats.org/officeDocument/2006/relationships/hyperlink" Target="https://portal.3gpp.org/ngppapp/CreateTdoc.aspx?mode=view&amp;contributionId=1087474" TargetMode="External" Id="R2b9eb3b7915844eb" /><Relationship Type="http://schemas.openxmlformats.org/officeDocument/2006/relationships/hyperlink" Target="http://portal.3gpp.org/desktopmodules/Release/ReleaseDetails.aspx?releaseId=191" TargetMode="External" Id="R4c2f43d3514f4485" /><Relationship Type="http://schemas.openxmlformats.org/officeDocument/2006/relationships/hyperlink" Target="http://portal.3gpp.org/desktopmodules/Specifications/SpecificationDetails.aspx?specificationId=2876" TargetMode="External" Id="R1486eaa441b64589" /><Relationship Type="http://schemas.openxmlformats.org/officeDocument/2006/relationships/hyperlink" Target="http://portal.3gpp.org/desktopmodules/WorkItem/WorkItemDetails.aspx?workitemId=810040" TargetMode="External" Id="R05566cb7175f4c1e" /><Relationship Type="http://schemas.openxmlformats.org/officeDocument/2006/relationships/hyperlink" Target="http://www.3gpp.org/ftp/TSG_SA/WG4_CODEC/TSGS4_107_Wroclaw/Docs/S4-200059.zip" TargetMode="External" Id="Rb78ea0546ad74aa7" /><Relationship Type="http://schemas.openxmlformats.org/officeDocument/2006/relationships/hyperlink" Target="http://webapp.etsi.org/teldir/ListPersDetails.asp?PersId=44803" TargetMode="External" Id="Ra9a3b812bc734bc7" /><Relationship Type="http://schemas.openxmlformats.org/officeDocument/2006/relationships/hyperlink" Target="https://portal.3gpp.org/ngppapp/CreateTdoc.aspx?mode=view&amp;contributionId=1087475" TargetMode="External" Id="R596c488762a94ced" /><Relationship Type="http://schemas.openxmlformats.org/officeDocument/2006/relationships/hyperlink" Target="http://portal.3gpp.org/desktopmodules/WorkItem/WorkItemDetails.aspx?workitemId=810040" TargetMode="External" Id="R2925df8a787d4c2f" /><Relationship Type="http://schemas.openxmlformats.org/officeDocument/2006/relationships/hyperlink" Target="http://www.3gpp.org/ftp/TSG_SA/WG4_CODEC/TSGS4_107_Wroclaw/Docs/S4-200060.zip" TargetMode="External" Id="Rb55f1692a1ee42b1" /><Relationship Type="http://schemas.openxmlformats.org/officeDocument/2006/relationships/hyperlink" Target="http://webapp.etsi.org/teldir/ListPersDetails.asp?PersId=44803" TargetMode="External" Id="Rfa5fdf1d72634267" /><Relationship Type="http://schemas.openxmlformats.org/officeDocument/2006/relationships/hyperlink" Target="https://portal.3gpp.org/ngppapp/CreateTdoc.aspx?mode=view&amp;contributionId=1085708" TargetMode="External" Id="R2a4886912a0a4532" /><Relationship Type="http://schemas.openxmlformats.org/officeDocument/2006/relationships/hyperlink" Target="http://portal.3gpp.org/desktopmodules/Release/ReleaseDetails.aspx?releaseId=191" TargetMode="External" Id="R0e35034ed2dc4c38" /><Relationship Type="http://schemas.openxmlformats.org/officeDocument/2006/relationships/hyperlink" Target="http://portal.3gpp.org/desktopmodules/Specifications/SpecificationDetails.aspx?specificationId=3243" TargetMode="External" Id="R0dba7fafa5084576" /><Relationship Type="http://schemas.openxmlformats.org/officeDocument/2006/relationships/hyperlink" Target="http://portal.3gpp.org/desktopmodules/WorkItem/WorkItemDetails.aspx?workitemId=800001" TargetMode="External" Id="Rf881fa1c3b3e477c" /><Relationship Type="http://schemas.openxmlformats.org/officeDocument/2006/relationships/hyperlink" Target="http://webapp.etsi.org/teldir/ListPersDetails.asp?PersId=44803" TargetMode="External" Id="R3d7087af30c54dd7" /><Relationship Type="http://schemas.openxmlformats.org/officeDocument/2006/relationships/hyperlink" Target="http://portal.3gpp.org/desktopmodules/Release/ReleaseDetails.aspx?releaseId=192" TargetMode="External" Id="R52de1ef9eea34833" /><Relationship Type="http://schemas.openxmlformats.org/officeDocument/2006/relationships/hyperlink" Target="http://portal.3gpp.org/desktopmodules/WorkItem/WorkItemDetails.aspx?workitemId=820003" TargetMode="External" Id="R0389ab7fd5cf408e" /><Relationship Type="http://schemas.openxmlformats.org/officeDocument/2006/relationships/hyperlink" Target="http://www.3gpp.org/ftp/TSG_SA/WG4_CODEC/TSGS4_107_Wroclaw/Docs/S4-200062.zip" TargetMode="External" Id="R22e5653b4f854dde" /><Relationship Type="http://schemas.openxmlformats.org/officeDocument/2006/relationships/hyperlink" Target="http://webapp.etsi.org/teldir/ListPersDetails.asp?PersId=36040" TargetMode="External" Id="R4e98188a6b7b4e44" /><Relationship Type="http://schemas.openxmlformats.org/officeDocument/2006/relationships/hyperlink" Target="http://www.3gpp.org/ftp/TSG_SA/WG4_CODEC/TSGS4_107_Wroclaw/Docs/S4-200063.zip" TargetMode="External" Id="R23944b6918da49c6" /><Relationship Type="http://schemas.openxmlformats.org/officeDocument/2006/relationships/hyperlink" Target="http://webapp.etsi.org/teldir/ListPersDetails.asp?PersId=41772" TargetMode="External" Id="R7ba09883defb49eb" /><Relationship Type="http://schemas.openxmlformats.org/officeDocument/2006/relationships/hyperlink" Target="http://portal.3gpp.org/desktopmodules/Release/ReleaseDetails.aspx?releaseId=191" TargetMode="External" Id="Re00822ec937c4e5e" /><Relationship Type="http://schemas.openxmlformats.org/officeDocument/2006/relationships/hyperlink" Target="http://portal.3gpp.org/desktopmodules/Specifications/SpecificationDetails.aspx?specificationId=3534" TargetMode="External" Id="Rb2f6e21710ae4a8f" /><Relationship Type="http://schemas.openxmlformats.org/officeDocument/2006/relationships/hyperlink" Target="http://www.3gpp.org/ftp/TSG_SA/WG4_CODEC/TSGS4_107_Wroclaw/Docs/S4-200064.zip" TargetMode="External" Id="Rf06b2d42705048a7" /><Relationship Type="http://schemas.openxmlformats.org/officeDocument/2006/relationships/hyperlink" Target="http://webapp.etsi.org/teldir/ListPersDetails.asp?PersId=41772" TargetMode="External" Id="R4541c04dc2b9456b" /><Relationship Type="http://schemas.openxmlformats.org/officeDocument/2006/relationships/hyperlink" Target="http://portal.3gpp.org/desktopmodules/Release/ReleaseDetails.aspx?releaseId=191" TargetMode="External" Id="R1e1caabf20f04963" /><Relationship Type="http://schemas.openxmlformats.org/officeDocument/2006/relationships/hyperlink" Target="http://portal.3gpp.org/desktopmodules/Specifications/SpecificationDetails.aspx?specificationId=3534" TargetMode="External" Id="Rb8d230d68f9a4de5" /><Relationship Type="http://schemas.openxmlformats.org/officeDocument/2006/relationships/hyperlink" Target="http://www.3gpp.org/ftp/TSG_SA/WG4_CODEC/TSGS4_107_Wroclaw/Docs/S4-200065.zip" TargetMode="External" Id="Raa2f8f43385e47ba" /><Relationship Type="http://schemas.openxmlformats.org/officeDocument/2006/relationships/hyperlink" Target="http://webapp.etsi.org/teldir/ListPersDetails.asp?PersId=41772" TargetMode="External" Id="Rcda1901d1a554014" /><Relationship Type="http://schemas.openxmlformats.org/officeDocument/2006/relationships/hyperlink" Target="http://portal.3gpp.org/desktopmodules/Release/ReleaseDetails.aspx?releaseId=191" TargetMode="External" Id="R92a78b84a4134ada" /><Relationship Type="http://schemas.openxmlformats.org/officeDocument/2006/relationships/hyperlink" Target="http://portal.3gpp.org/desktopmodules/Specifications/SpecificationDetails.aspx?specificationId=3534" TargetMode="External" Id="R97137b8fecf34b86" /><Relationship Type="http://schemas.openxmlformats.org/officeDocument/2006/relationships/hyperlink" Target="http://www.3gpp.org/ftp/TSG_SA/WG4_CODEC/TSGS4_107_Wroclaw/Docs/S4-200066.zip" TargetMode="External" Id="R88d8c2d2d5d44aaf" /><Relationship Type="http://schemas.openxmlformats.org/officeDocument/2006/relationships/hyperlink" Target="http://webapp.etsi.org/teldir/ListPersDetails.asp?PersId=41772" TargetMode="External" Id="Rd1de58b2e4124b61" /><Relationship Type="http://schemas.openxmlformats.org/officeDocument/2006/relationships/hyperlink" Target="http://portal.3gpp.org/desktopmodules/Release/ReleaseDetails.aspx?releaseId=191" TargetMode="External" Id="Raabd1ddb20a04541" /><Relationship Type="http://schemas.openxmlformats.org/officeDocument/2006/relationships/hyperlink" Target="http://portal.3gpp.org/desktopmodules/Specifications/SpecificationDetails.aspx?specificationId=3325" TargetMode="External" Id="Rd6376b9f4d9a4473" /><Relationship Type="http://schemas.openxmlformats.org/officeDocument/2006/relationships/hyperlink" Target="http://www.3gpp.org/ftp/TSG_SA/WG4_CODEC/TSGS4_107_Wroclaw/Docs/S4-200067.zip" TargetMode="External" Id="R7513997fd7f0458f" /><Relationship Type="http://schemas.openxmlformats.org/officeDocument/2006/relationships/hyperlink" Target="http://webapp.etsi.org/teldir/ListPersDetails.asp?PersId=82130" TargetMode="External" Id="R6f82c33b8dd946fe" /><Relationship Type="http://schemas.openxmlformats.org/officeDocument/2006/relationships/hyperlink" Target="http://portal.3gpp.org/desktopmodules/Release/ReleaseDetails.aspx?releaseId=191" TargetMode="External" Id="Rc24002f4d5f7430d" /><Relationship Type="http://schemas.openxmlformats.org/officeDocument/2006/relationships/hyperlink" Target="http://portal.3gpp.org/desktopmodules/Specifications/SpecificationDetails.aspx?specificationId=3533" TargetMode="External" Id="R15dc9e69e5e44609" /><Relationship Type="http://schemas.openxmlformats.org/officeDocument/2006/relationships/hyperlink" Target="http://portal.3gpp.org/desktopmodules/WorkItem/WorkItemDetails.aspx?workitemId=810005" TargetMode="External" Id="R71079f71ad5647cb" /><Relationship Type="http://schemas.openxmlformats.org/officeDocument/2006/relationships/hyperlink" Target="http://www.3gpp.org/ftp/TSG_SA/WG4_CODEC/TSGS4_107_Wroclaw/Docs/S4-200068.zip" TargetMode="External" Id="Re73976e1af694021" /><Relationship Type="http://schemas.openxmlformats.org/officeDocument/2006/relationships/hyperlink" Target="http://webapp.etsi.org/teldir/ListPersDetails.asp?PersId=16587" TargetMode="External" Id="R584e3a7c4ab84b06" /><Relationship Type="http://schemas.openxmlformats.org/officeDocument/2006/relationships/hyperlink" Target="https://portal.3gpp.org/ngppapp/CreateTdoc.aspx?mode=view&amp;contributionId=1087533" TargetMode="External" Id="R0e3d445b5d1a4755" /><Relationship Type="http://schemas.openxmlformats.org/officeDocument/2006/relationships/hyperlink" Target="http://www.3gpp.org/ftp/TSG_SA/WG4_CODEC/TSGS4_107_Wroclaw/Docs/S4-200069.zip" TargetMode="External" Id="R8391b44e9831419d" /><Relationship Type="http://schemas.openxmlformats.org/officeDocument/2006/relationships/hyperlink" Target="http://webapp.etsi.org/teldir/ListPersDetails.asp?PersId=18030" TargetMode="External" Id="R7a70096966f34152" /><Relationship Type="http://schemas.openxmlformats.org/officeDocument/2006/relationships/hyperlink" Target="http://portal.3gpp.org/desktopmodules/Release/ReleaseDetails.aspx?releaseId=191" TargetMode="External" Id="Rc85ddb05012d41a7" /><Relationship Type="http://schemas.openxmlformats.org/officeDocument/2006/relationships/hyperlink" Target="http://portal.3gpp.org/desktopmodules/WorkItem/WorkItemDetails.aspx?workitemId=840001" TargetMode="External" Id="Rf65243ccaf4b4003" /><Relationship Type="http://schemas.openxmlformats.org/officeDocument/2006/relationships/hyperlink" Target="http://www.3gpp.org/ftp/TSG_SA/WG4_CODEC/TSGS4_107_Wroclaw/Docs/S4-200070.zip" TargetMode="External" Id="R33cea18f990647cc" /><Relationship Type="http://schemas.openxmlformats.org/officeDocument/2006/relationships/hyperlink" Target="http://webapp.etsi.org/teldir/ListPersDetails.asp?PersId=18030" TargetMode="External" Id="R88abeb26e25e40d0" /><Relationship Type="http://schemas.openxmlformats.org/officeDocument/2006/relationships/hyperlink" Target="http://portal.3gpp.org/desktopmodules/Release/ReleaseDetails.aspx?releaseId=191" TargetMode="External" Id="Rd529714e3210463b" /><Relationship Type="http://schemas.openxmlformats.org/officeDocument/2006/relationships/hyperlink" Target="http://portal.3gpp.org/desktopmodules/WorkItem/WorkItemDetails.aspx?workitemId=840001" TargetMode="External" Id="R32cd1f2bc9584d9c" /><Relationship Type="http://schemas.openxmlformats.org/officeDocument/2006/relationships/hyperlink" Target="http://www.3gpp.org/ftp/TSG_SA/WG4_CODEC/TSGS4_107_Wroclaw/Docs/S4-200071.zip" TargetMode="External" Id="R38692cd210874fd0" /><Relationship Type="http://schemas.openxmlformats.org/officeDocument/2006/relationships/hyperlink" Target="http://webapp.etsi.org/teldir/ListPersDetails.asp?PersId=18030" TargetMode="External" Id="R497f2d4de6b149f4" /><Relationship Type="http://schemas.openxmlformats.org/officeDocument/2006/relationships/hyperlink" Target="http://portal.3gpp.org/desktopmodules/Release/ReleaseDetails.aspx?releaseId=191" TargetMode="External" Id="Ra188719d891845de" /><Relationship Type="http://schemas.openxmlformats.org/officeDocument/2006/relationships/hyperlink" Target="http://portal.3gpp.org/desktopmodules/WorkItem/WorkItemDetails.aspx?workitemId=840001" TargetMode="External" Id="R4bd2b0bf41824c23" /><Relationship Type="http://schemas.openxmlformats.org/officeDocument/2006/relationships/hyperlink" Target="http://www.3gpp.org/ftp/TSG_SA/WG4_CODEC/TSGS4_107_Wroclaw/Docs/S4-200072.zip" TargetMode="External" Id="R04fef406b01548e6" /><Relationship Type="http://schemas.openxmlformats.org/officeDocument/2006/relationships/hyperlink" Target="http://webapp.etsi.org/teldir/ListPersDetails.asp?PersId=18030" TargetMode="External" Id="Rb12f5fdb51fc4033" /><Relationship Type="http://schemas.openxmlformats.org/officeDocument/2006/relationships/hyperlink" Target="http://portal.3gpp.org/desktopmodules/Release/ReleaseDetails.aspx?releaseId=191" TargetMode="External" Id="Rc848f8576a5344ab" /><Relationship Type="http://schemas.openxmlformats.org/officeDocument/2006/relationships/hyperlink" Target="http://portal.3gpp.org/desktopmodules/WorkItem/WorkItemDetails.aspx?workitemId=860011" TargetMode="External" Id="R9fac0cbd14104e6f" /><Relationship Type="http://schemas.openxmlformats.org/officeDocument/2006/relationships/hyperlink" Target="http://www.3gpp.org/ftp/TSG_SA/WG4_CODEC/TSGS4_107_Wroclaw/Docs/S4-200073.zip" TargetMode="External" Id="Rd5e2ac22cda74a2e" /><Relationship Type="http://schemas.openxmlformats.org/officeDocument/2006/relationships/hyperlink" Target="http://webapp.etsi.org/teldir/ListPersDetails.asp?PersId=18030" TargetMode="External" Id="Ra97e23cdce634458" /><Relationship Type="http://schemas.openxmlformats.org/officeDocument/2006/relationships/hyperlink" Target="http://portal.3gpp.org/desktopmodules/Release/ReleaseDetails.aspx?releaseId=191" TargetMode="External" Id="R9132f23a079847ae" /><Relationship Type="http://schemas.openxmlformats.org/officeDocument/2006/relationships/hyperlink" Target="http://portal.3gpp.org/desktopmodules/WorkItem/WorkItemDetails.aspx?workitemId=860011" TargetMode="External" Id="Rea2412ea1dce4d14" /><Relationship Type="http://schemas.openxmlformats.org/officeDocument/2006/relationships/hyperlink" Target="http://webapp.etsi.org/teldir/ListPersDetails.asp?PersId=18030" TargetMode="External" Id="R346d80ddfd6a49f0" /><Relationship Type="http://schemas.openxmlformats.org/officeDocument/2006/relationships/hyperlink" Target="http://portal.3gpp.org/desktopmodules/Release/ReleaseDetails.aspx?releaseId=191" TargetMode="External" Id="Rbe4cadda8d6e438b" /><Relationship Type="http://schemas.openxmlformats.org/officeDocument/2006/relationships/hyperlink" Target="http://portal.3gpp.org/desktopmodules/Specifications/SpecificationDetails.aspx?specificationId=3533" TargetMode="External" Id="R94210122d62243e6" /><Relationship Type="http://schemas.openxmlformats.org/officeDocument/2006/relationships/hyperlink" Target="http://portal.3gpp.org/desktopmodules/WorkItem/WorkItemDetails.aspx?workitemId=810005" TargetMode="External" Id="R522389f7b0f3490c" /><Relationship Type="http://schemas.openxmlformats.org/officeDocument/2006/relationships/hyperlink" Target="http://www.3gpp.org/ftp/TSG_SA/WG4_CODEC/TSGS4_107_Wroclaw/Docs/S4-200075.zip" TargetMode="External" Id="R51d955731a3648ae" /><Relationship Type="http://schemas.openxmlformats.org/officeDocument/2006/relationships/hyperlink" Target="http://webapp.etsi.org/teldir/ListPersDetails.asp?PersId=18030" TargetMode="External" Id="Rd72537b18e654a0c" /><Relationship Type="http://schemas.openxmlformats.org/officeDocument/2006/relationships/hyperlink" Target="https://portal.3gpp.org/ngppapp/CreateTdoc.aspx?mode=view&amp;contributionId=1087109" TargetMode="External" Id="R13ccda7069d64d66" /><Relationship Type="http://schemas.openxmlformats.org/officeDocument/2006/relationships/hyperlink" Target="http://portal.3gpp.org/desktopmodules/Release/ReleaseDetails.aspx?releaseId=191" TargetMode="External" Id="R91309b8722d14ab1" /><Relationship Type="http://schemas.openxmlformats.org/officeDocument/2006/relationships/hyperlink" Target="http://portal.3gpp.org/desktopmodules/Specifications/SpecificationDetails.aspx?specificationId=3325" TargetMode="External" Id="Raa1b5061e419402c" /><Relationship Type="http://schemas.openxmlformats.org/officeDocument/2006/relationships/hyperlink" Target="http://portal.3gpp.org/desktopmodules/WorkItem/WorkItemDetails.aspx?workitemId=840000" TargetMode="External" Id="Ra699469a2397414b" /><Relationship Type="http://schemas.openxmlformats.org/officeDocument/2006/relationships/hyperlink" Target="http://www.3gpp.org/ftp/TSG_SA/WG4_CODEC/TSGS4_107_Wroclaw/Docs/S4-200076.zip" TargetMode="External" Id="R299cd8b3972c4c1c" /><Relationship Type="http://schemas.openxmlformats.org/officeDocument/2006/relationships/hyperlink" Target="http://webapp.etsi.org/teldir/ListPersDetails.asp?PersId=18030" TargetMode="External" Id="Re7108e88bd9245ca" /><Relationship Type="http://schemas.openxmlformats.org/officeDocument/2006/relationships/hyperlink" Target="http://portal.3gpp.org/desktopmodules/Release/ReleaseDetails.aspx?releaseId=191" TargetMode="External" Id="R8a1a42943c244962" /><Relationship Type="http://schemas.openxmlformats.org/officeDocument/2006/relationships/hyperlink" Target="http://portal.3gpp.org/desktopmodules/Specifications/SpecificationDetails.aspx?specificationId=3582" TargetMode="External" Id="Rc456473183504fd6" /><Relationship Type="http://schemas.openxmlformats.org/officeDocument/2006/relationships/hyperlink" Target="http://portal.3gpp.org/desktopmodules/WorkItem/WorkItemDetails.aspx?workitemId=820002" TargetMode="External" Id="R7b2ea59c33c84fce" /><Relationship Type="http://schemas.openxmlformats.org/officeDocument/2006/relationships/hyperlink" Target="http://www.3gpp.org/ftp/TSG_SA/WG4_CODEC/TSGS4_107_Wroclaw/Docs/S4-200077.zip" TargetMode="External" Id="Rb0a002c95f564e36" /><Relationship Type="http://schemas.openxmlformats.org/officeDocument/2006/relationships/hyperlink" Target="http://webapp.etsi.org/teldir/ListPersDetails.asp?PersId=18030" TargetMode="External" Id="Rf5dee01bcecc4673" /><Relationship Type="http://schemas.openxmlformats.org/officeDocument/2006/relationships/hyperlink" Target="http://portal.3gpp.org/desktopmodules/Release/ReleaseDetails.aspx?releaseId=191" TargetMode="External" Id="R0341f399ee2d4eed" /><Relationship Type="http://schemas.openxmlformats.org/officeDocument/2006/relationships/hyperlink" Target="http://portal.3gpp.org/desktopmodules/Specifications/SpecificationDetails.aspx?specificationId=3647" TargetMode="External" Id="R2663c36253574a72" /><Relationship Type="http://schemas.openxmlformats.org/officeDocument/2006/relationships/hyperlink" Target="http://portal.3gpp.org/desktopmodules/WorkItem/WorkItemDetails.aspx?workitemId=840001" TargetMode="External" Id="Rb1e81dcfea5347fb" /><Relationship Type="http://schemas.openxmlformats.org/officeDocument/2006/relationships/hyperlink" Target="http://www.3gpp.org/ftp/TSG_SA/WG4_CODEC/TSGS4_107_Wroclaw/Docs/S4-200078.zip" TargetMode="External" Id="R4396b5e3cdea40c3" /><Relationship Type="http://schemas.openxmlformats.org/officeDocument/2006/relationships/hyperlink" Target="http://webapp.etsi.org/teldir/ListPersDetails.asp?PersId=18030" TargetMode="External" Id="Rd2b4690a2492479f" /><Relationship Type="http://schemas.openxmlformats.org/officeDocument/2006/relationships/hyperlink" Target="https://portal.3gpp.org/ngppapp/CreateTdoc.aspx?mode=view&amp;contributionId=1087314" TargetMode="External" Id="R3dfd5e33b7fd4eab" /><Relationship Type="http://schemas.openxmlformats.org/officeDocument/2006/relationships/hyperlink" Target="http://portal.3gpp.org/desktopmodules/Release/ReleaseDetails.aspx?releaseId=191" TargetMode="External" Id="R68568a696d704622" /><Relationship Type="http://schemas.openxmlformats.org/officeDocument/2006/relationships/hyperlink" Target="http://portal.3gpp.org/desktopmodules/Specifications/SpecificationDetails.aspx?specificationId=3582" TargetMode="External" Id="R83b579126d3942ac" /><Relationship Type="http://schemas.openxmlformats.org/officeDocument/2006/relationships/hyperlink" Target="http://portal.3gpp.org/desktopmodules/WorkItem/WorkItemDetails.aspx?workitemId=820002" TargetMode="External" Id="R5c2318cf65c94465" /><Relationship Type="http://schemas.openxmlformats.org/officeDocument/2006/relationships/hyperlink" Target="http://www.3gpp.org/ftp/TSG_SA/WG4_CODEC/TSGS4_107_Wroclaw/Docs/S4-200079.zip" TargetMode="External" Id="Rbf0d39e62f6b411b" /><Relationship Type="http://schemas.openxmlformats.org/officeDocument/2006/relationships/hyperlink" Target="http://webapp.etsi.org/teldir/ListPersDetails.asp?PersId=18030" TargetMode="External" Id="R8cc3a6b1ae4b4a07" /><Relationship Type="http://schemas.openxmlformats.org/officeDocument/2006/relationships/hyperlink" Target="http://portal.3gpp.org/desktopmodules/Release/ReleaseDetails.aspx?releaseId=191" TargetMode="External" Id="R46e85a0c410a4cc6" /><Relationship Type="http://schemas.openxmlformats.org/officeDocument/2006/relationships/hyperlink" Target="http://portal.3gpp.org/desktopmodules/WorkItem/WorkItemDetails.aspx?workitemId=820002" TargetMode="External" Id="R6ca300220acb4f0d" /><Relationship Type="http://schemas.openxmlformats.org/officeDocument/2006/relationships/hyperlink" Target="http://www.3gpp.org/ftp/TSG_SA/WG4_CODEC/TSGS4_107_Wroclaw/Docs/S4-200080.zip" TargetMode="External" Id="R23ab120051164a45" /><Relationship Type="http://schemas.openxmlformats.org/officeDocument/2006/relationships/hyperlink" Target="http://webapp.etsi.org/teldir/ListPersDetails.asp?PersId=18030" TargetMode="External" Id="Ra5e7964865de48e8" /><Relationship Type="http://schemas.openxmlformats.org/officeDocument/2006/relationships/hyperlink" Target="http://portal.3gpp.org/desktopmodules/Release/ReleaseDetails.aspx?releaseId=191" TargetMode="External" Id="R7c498c6daf5c4a4e" /><Relationship Type="http://schemas.openxmlformats.org/officeDocument/2006/relationships/hyperlink" Target="http://portal.3gpp.org/desktopmodules/Specifications/SpecificationDetails.aspx?specificationId=3582" TargetMode="External" Id="R1fa85684e1a04760" /><Relationship Type="http://schemas.openxmlformats.org/officeDocument/2006/relationships/hyperlink" Target="http://portal.3gpp.org/desktopmodules/WorkItem/WorkItemDetails.aspx?workitemId=820002" TargetMode="External" Id="Rc3d2fabfa76a4f5b" /><Relationship Type="http://schemas.openxmlformats.org/officeDocument/2006/relationships/hyperlink" Target="http://www.3gpp.org/ftp/TSG_SA/WG4_CODEC/TSGS4_107_Wroclaw/Docs/S4-200081.zip" TargetMode="External" Id="R562f3e49f4e44046" /><Relationship Type="http://schemas.openxmlformats.org/officeDocument/2006/relationships/hyperlink" Target="http://webapp.etsi.org/teldir/ListPersDetails.asp?PersId=18030" TargetMode="External" Id="Rb1d3db88a51b4695" /><Relationship Type="http://schemas.openxmlformats.org/officeDocument/2006/relationships/hyperlink" Target="https://portal.3gpp.org/ngppapp/CreateTdoc.aspx?mode=view&amp;contributionId=1087315" TargetMode="External" Id="Rb53982e9c04a4b1f" /><Relationship Type="http://schemas.openxmlformats.org/officeDocument/2006/relationships/hyperlink" Target="http://portal.3gpp.org/desktopmodules/Release/ReleaseDetails.aspx?releaseId=191" TargetMode="External" Id="R68998e46a1024268" /><Relationship Type="http://schemas.openxmlformats.org/officeDocument/2006/relationships/hyperlink" Target="http://portal.3gpp.org/desktopmodules/Specifications/SpecificationDetails.aspx?specificationId=3582" TargetMode="External" Id="Rb03273dc9e81424d" /><Relationship Type="http://schemas.openxmlformats.org/officeDocument/2006/relationships/hyperlink" Target="http://portal.3gpp.org/desktopmodules/WorkItem/WorkItemDetails.aspx?workitemId=820002" TargetMode="External" Id="Rb88658d772c9489f" /><Relationship Type="http://schemas.openxmlformats.org/officeDocument/2006/relationships/hyperlink" Target="http://www.3gpp.org/ftp/TSG_SA/WG4_CODEC/TSGS4_107_Wroclaw/Docs/S4-200082.zip" TargetMode="External" Id="R1ce258b9863f42b2" /><Relationship Type="http://schemas.openxmlformats.org/officeDocument/2006/relationships/hyperlink" Target="http://webapp.etsi.org/teldir/ListPersDetails.asp?PersId=18030" TargetMode="External" Id="R56ea1d2e17d944bd" /><Relationship Type="http://schemas.openxmlformats.org/officeDocument/2006/relationships/hyperlink" Target="https://portal.3gpp.org/ngppapp/CreateTdoc.aspx?mode=view&amp;contributionId=1087336" TargetMode="External" Id="Re018949da575434a" /><Relationship Type="http://schemas.openxmlformats.org/officeDocument/2006/relationships/hyperlink" Target="http://portal.3gpp.org/desktopmodules/Release/ReleaseDetails.aspx?releaseId=191" TargetMode="External" Id="R733f81a5fcb84ba2" /><Relationship Type="http://schemas.openxmlformats.org/officeDocument/2006/relationships/hyperlink" Target="http://portal.3gpp.org/desktopmodules/Specifications/SpecificationDetails.aspx?specificationId=3647" TargetMode="External" Id="R320fc1f725f44f5a" /><Relationship Type="http://schemas.openxmlformats.org/officeDocument/2006/relationships/hyperlink" Target="http://portal.3gpp.org/desktopmodules/WorkItem/WorkItemDetails.aspx?workitemId=840001" TargetMode="External" Id="R8f9e128251b843aa" /><Relationship Type="http://schemas.openxmlformats.org/officeDocument/2006/relationships/hyperlink" Target="http://www.3gpp.org/ftp/TSG_SA/WG4_CODEC/TSGS4_107_Wroclaw/Docs/S4-200083.zip" TargetMode="External" Id="R11d2cbe4752d4457" /><Relationship Type="http://schemas.openxmlformats.org/officeDocument/2006/relationships/hyperlink" Target="http://webapp.etsi.org/teldir/ListPersDetails.asp?PersId=18030" TargetMode="External" Id="R3bbe81006c364272" /><Relationship Type="http://schemas.openxmlformats.org/officeDocument/2006/relationships/hyperlink" Target="http://portal.3gpp.org/desktopmodules/Release/ReleaseDetails.aspx?releaseId=191" TargetMode="External" Id="R7b12b9c1bbde4e3c" /><Relationship Type="http://schemas.openxmlformats.org/officeDocument/2006/relationships/hyperlink" Target="http://portal.3gpp.org/desktopmodules/Specifications/SpecificationDetails.aspx?specificationId=3243" TargetMode="External" Id="R52b6887c9f86451a" /><Relationship Type="http://schemas.openxmlformats.org/officeDocument/2006/relationships/hyperlink" Target="http://portal.3gpp.org/desktopmodules/WorkItem/WorkItemDetails.aspx?workitemId=800001" TargetMode="External" Id="Rbd14740fa49f44aa" /><Relationship Type="http://schemas.openxmlformats.org/officeDocument/2006/relationships/hyperlink" Target="http://www.3gpp.org/ftp/TSG_SA/WG4_CODEC/TSGS4_107_Wroclaw/Docs/S4-200084.zip" TargetMode="External" Id="R29d362e0b11d4d19" /><Relationship Type="http://schemas.openxmlformats.org/officeDocument/2006/relationships/hyperlink" Target="http://webapp.etsi.org/teldir/ListPersDetails.asp?PersId=18030" TargetMode="External" Id="Rbf865cddca994ccf" /><Relationship Type="http://schemas.openxmlformats.org/officeDocument/2006/relationships/hyperlink" Target="http://portal.3gpp.org/desktopmodules/Release/ReleaseDetails.aspx?releaseId=191" TargetMode="External" Id="R33ec7ad6a30c48aa" /><Relationship Type="http://schemas.openxmlformats.org/officeDocument/2006/relationships/hyperlink" Target="http://portal.3gpp.org/desktopmodules/Specifications/SpecificationDetails.aspx?specificationId=3709" TargetMode="External" Id="Rd2a7e15a716c41d4" /><Relationship Type="http://schemas.openxmlformats.org/officeDocument/2006/relationships/hyperlink" Target="http://portal.3gpp.org/desktopmodules/WorkItem/WorkItemDetails.aspx?workitemId=850003" TargetMode="External" Id="Rc03876186de7424c" /><Relationship Type="http://schemas.openxmlformats.org/officeDocument/2006/relationships/hyperlink" Target="http://www.3gpp.org/ftp/TSG_SA/WG4_CODEC/TSGS4_107_Wroclaw/Docs/S4-200085.zip" TargetMode="External" Id="R46889dab605c4ed5" /><Relationship Type="http://schemas.openxmlformats.org/officeDocument/2006/relationships/hyperlink" Target="http://webapp.etsi.org/teldir/ListPersDetails.asp?PersId=18030" TargetMode="External" Id="R4d9d8161c27e4cee" /><Relationship Type="http://schemas.openxmlformats.org/officeDocument/2006/relationships/hyperlink" Target="http://portal.3gpp.org/desktopmodules/Release/ReleaseDetails.aspx?releaseId=191" TargetMode="External" Id="Re4fb14debbb240f6" /><Relationship Type="http://schemas.openxmlformats.org/officeDocument/2006/relationships/hyperlink" Target="http://portal.3gpp.org/desktopmodules/Specifications/SpecificationDetails.aspx?specificationId=3709" TargetMode="External" Id="Rf7346160b4c64afe" /><Relationship Type="http://schemas.openxmlformats.org/officeDocument/2006/relationships/hyperlink" Target="http://portal.3gpp.org/desktopmodules/WorkItem/WorkItemDetails.aspx?workitemId=850003" TargetMode="External" Id="R67867ba1d34642f6" /><Relationship Type="http://schemas.openxmlformats.org/officeDocument/2006/relationships/hyperlink" Target="http://www.3gpp.org/ftp/TSG_SA/WG4_CODEC/TSGS4_107_Wroclaw/Docs/S4-200086.zip" TargetMode="External" Id="R3263dae1952842d0" /><Relationship Type="http://schemas.openxmlformats.org/officeDocument/2006/relationships/hyperlink" Target="http://webapp.etsi.org/teldir/ListPersDetails.asp?PersId=18030" TargetMode="External" Id="Rd6b8abf53c944fa7" /><Relationship Type="http://schemas.openxmlformats.org/officeDocument/2006/relationships/hyperlink" Target="http://portal.3gpp.org/desktopmodules/Release/ReleaseDetails.aspx?releaseId=191" TargetMode="External" Id="R60a302773eb14256" /><Relationship Type="http://schemas.openxmlformats.org/officeDocument/2006/relationships/hyperlink" Target="http://portal.3gpp.org/desktopmodules/Specifications/SpecificationDetails.aspx?specificationId=3709" TargetMode="External" Id="R7e5fa7cd03884d96" /><Relationship Type="http://schemas.openxmlformats.org/officeDocument/2006/relationships/hyperlink" Target="http://portal.3gpp.org/desktopmodules/WorkItem/WorkItemDetails.aspx?workitemId=850003" TargetMode="External" Id="R61314224f4c94322" /><Relationship Type="http://schemas.openxmlformats.org/officeDocument/2006/relationships/hyperlink" Target="http://www.3gpp.org/ftp/TSG_SA/WG4_CODEC/TSGS4_107_Wroclaw/Docs/S4-200087.zip" TargetMode="External" Id="Rdc796d5c329b4ef2" /><Relationship Type="http://schemas.openxmlformats.org/officeDocument/2006/relationships/hyperlink" Target="http://webapp.etsi.org/teldir/ListPersDetails.asp?PersId=18030" TargetMode="External" Id="R5a42f4ff43c04a3d" /><Relationship Type="http://schemas.openxmlformats.org/officeDocument/2006/relationships/hyperlink" Target="https://portal.3gpp.org/ngppapp/CreateTdoc.aspx?mode=view&amp;contributionId=1087463" TargetMode="External" Id="Rc3b8b5a4502743ef" /><Relationship Type="http://schemas.openxmlformats.org/officeDocument/2006/relationships/hyperlink" Target="http://portal.3gpp.org/desktopmodules/Release/ReleaseDetails.aspx?releaseId=191" TargetMode="External" Id="R8cba5c78d9f049a1" /><Relationship Type="http://schemas.openxmlformats.org/officeDocument/2006/relationships/hyperlink" Target="http://portal.3gpp.org/desktopmodules/Specifications/SpecificationDetails.aspx?specificationId=1404" TargetMode="External" Id="Ra7e35bd3d07b4814" /><Relationship Type="http://schemas.openxmlformats.org/officeDocument/2006/relationships/hyperlink" Target="http://portal.3gpp.org/desktopmodules/WorkItem/WorkItemDetails.aspx?workitemId=810040" TargetMode="External" Id="R669a643614f64782" /><Relationship Type="http://schemas.openxmlformats.org/officeDocument/2006/relationships/hyperlink" Target="http://www.3gpp.org/ftp/TSG_SA/WG4_CODEC/TSGS4_107_Wroclaw/Docs/S4-200088.zip" TargetMode="External" Id="R2d660f8b12d74e0c" /><Relationship Type="http://schemas.openxmlformats.org/officeDocument/2006/relationships/hyperlink" Target="http://webapp.etsi.org/teldir/ListPersDetails.asp?PersId=18030" TargetMode="External" Id="R2fcc64af654940b7" /><Relationship Type="http://schemas.openxmlformats.org/officeDocument/2006/relationships/hyperlink" Target="https://portal.3gpp.org/ngppapp/CreateTdoc.aspx?mode=view&amp;contributionId=1087466" TargetMode="External" Id="R8d91ff7e2ee143cc" /><Relationship Type="http://schemas.openxmlformats.org/officeDocument/2006/relationships/hyperlink" Target="http://portal.3gpp.org/desktopmodules/Release/ReleaseDetails.aspx?releaseId=191" TargetMode="External" Id="R78f57cb29cb842d0" /><Relationship Type="http://schemas.openxmlformats.org/officeDocument/2006/relationships/hyperlink" Target="http://portal.3gpp.org/desktopmodules/WorkItem/WorkItemDetails.aspx?workitemId=850003" TargetMode="External" Id="R97201e30a3814552" /><Relationship Type="http://schemas.openxmlformats.org/officeDocument/2006/relationships/hyperlink" Target="http://www.3gpp.org/ftp/TSG_SA/WG4_CODEC/TSGS4_107_Wroclaw/Docs/S4-200089.zip" TargetMode="External" Id="R2d2b525c8ec141a2" /><Relationship Type="http://schemas.openxmlformats.org/officeDocument/2006/relationships/hyperlink" Target="http://webapp.etsi.org/teldir/ListPersDetails.asp?PersId=18030" TargetMode="External" Id="Rb46f8730317249c7" /><Relationship Type="http://schemas.openxmlformats.org/officeDocument/2006/relationships/hyperlink" Target="http://portal.3gpp.org/desktopmodules/Release/ReleaseDetails.aspx?releaseId=191" TargetMode="External" Id="R77091e8a5fec4ad8" /><Relationship Type="http://schemas.openxmlformats.org/officeDocument/2006/relationships/hyperlink" Target="http://portal.3gpp.org/desktopmodules/WorkItem/WorkItemDetails.aspx?workitemId=850003" TargetMode="External" Id="R3ed1d046ce2f4418" /><Relationship Type="http://schemas.openxmlformats.org/officeDocument/2006/relationships/hyperlink" Target="http://www.3gpp.org/ftp/TSG_SA/WG4_CODEC/TSGS4_107_Wroclaw/Docs/S4-200090.zip" TargetMode="External" Id="R85e5e8c54bef47c0" /><Relationship Type="http://schemas.openxmlformats.org/officeDocument/2006/relationships/hyperlink" Target="http://webapp.etsi.org/teldir/ListPersDetails.asp?PersId=18030" TargetMode="External" Id="R2cea1ab7485049a1" /><Relationship Type="http://schemas.openxmlformats.org/officeDocument/2006/relationships/hyperlink" Target="http://portal.3gpp.org/desktopmodules/Release/ReleaseDetails.aspx?releaseId=191" TargetMode="External" Id="R5a7ad42da274429c" /><Relationship Type="http://schemas.openxmlformats.org/officeDocument/2006/relationships/hyperlink" Target="http://portal.3gpp.org/desktopmodules/WorkItem/WorkItemDetails.aspx?workitemId=850003" TargetMode="External" Id="Rde96559b65a44178" /><Relationship Type="http://schemas.openxmlformats.org/officeDocument/2006/relationships/hyperlink" Target="http://www.3gpp.org/ftp/TSG_SA/WG4_CODEC/TSGS4_107_Wroclaw/Docs/S4-200091.zip" TargetMode="External" Id="R923840541a5d4e66" /><Relationship Type="http://schemas.openxmlformats.org/officeDocument/2006/relationships/hyperlink" Target="http://webapp.etsi.org/teldir/ListPersDetails.asp?PersId=18030" TargetMode="External" Id="R84a6d22410854e79" /><Relationship Type="http://schemas.openxmlformats.org/officeDocument/2006/relationships/hyperlink" Target="http://portal.3gpp.org/desktopmodules/Release/ReleaseDetails.aspx?releaseId=191" TargetMode="External" Id="R6674d388d9d94c00" /><Relationship Type="http://schemas.openxmlformats.org/officeDocument/2006/relationships/hyperlink" Target="http://portal.3gpp.org/desktopmodules/Specifications/SpecificationDetails.aspx?specificationId=3709" TargetMode="External" Id="R6d9c88a7eb4b4636" /><Relationship Type="http://schemas.openxmlformats.org/officeDocument/2006/relationships/hyperlink" Target="http://portal.3gpp.org/desktopmodules/WorkItem/WorkItemDetails.aspx?workitemId=850003" TargetMode="External" Id="R06b14cb7692b477d" /><Relationship Type="http://schemas.openxmlformats.org/officeDocument/2006/relationships/hyperlink" Target="http://www.3gpp.org/ftp/TSG_SA/WG4_CODEC/TSGS4_107_Wroclaw/Docs/S4-200092.zip" TargetMode="External" Id="R84e85362af7e448a" /><Relationship Type="http://schemas.openxmlformats.org/officeDocument/2006/relationships/hyperlink" Target="http://webapp.etsi.org/teldir/ListPersDetails.asp?PersId=82945" TargetMode="External" Id="Rbead7dd192b140fe" /><Relationship Type="http://schemas.openxmlformats.org/officeDocument/2006/relationships/hyperlink" Target="http://www.3gpp.org/ftp/TSG_SA/WG4_CODEC/TSGS4_107_Wroclaw/Docs/S4-200093.zip" TargetMode="External" Id="Ra4b909d573d0435e" /><Relationship Type="http://schemas.openxmlformats.org/officeDocument/2006/relationships/hyperlink" Target="http://webapp.etsi.org/teldir/ListPersDetails.asp?PersId=84417" TargetMode="External" Id="R675e1bb01db54285" /><Relationship Type="http://schemas.openxmlformats.org/officeDocument/2006/relationships/hyperlink" Target="https://portal.3gpp.org/ngppapp/CreateTdoc.aspx?mode=view&amp;contributionId=1087333" TargetMode="External" Id="R8f11c3c7de974cd7" /><Relationship Type="http://schemas.openxmlformats.org/officeDocument/2006/relationships/hyperlink" Target="http://portal.3gpp.org/desktopmodules/Release/ReleaseDetails.aspx?releaseId=191" TargetMode="External" Id="R5b97427f678c45a5" /><Relationship Type="http://schemas.openxmlformats.org/officeDocument/2006/relationships/hyperlink" Target="http://portal.3gpp.org/desktopmodules/Specifications/SpecificationDetails.aspx?specificationId=3647" TargetMode="External" Id="R36bcf72349764ac3" /><Relationship Type="http://schemas.openxmlformats.org/officeDocument/2006/relationships/hyperlink" Target="http://portal.3gpp.org/desktopmodules/WorkItem/WorkItemDetails.aspx?workitemId=840001" TargetMode="External" Id="R194734fec0d740e9" /><Relationship Type="http://schemas.openxmlformats.org/officeDocument/2006/relationships/hyperlink" Target="http://www.3gpp.org/ftp/TSG_SA/WG4_CODEC/TSGS4_107_Wroclaw/Docs/S4-200094.zip" TargetMode="External" Id="R4e54c9ae503c4b75" /><Relationship Type="http://schemas.openxmlformats.org/officeDocument/2006/relationships/hyperlink" Target="http://webapp.etsi.org/teldir/ListPersDetails.asp?PersId=84417" TargetMode="External" Id="R82ff6c32f10f4682" /><Relationship Type="http://schemas.openxmlformats.org/officeDocument/2006/relationships/hyperlink" Target="http://www.3gpp.org/ftp/TSG_SA/WG4_CODEC/TSGS4_107_Wroclaw/Docs/S4-200095.zip" TargetMode="External" Id="R990141c60c2a4445" /><Relationship Type="http://schemas.openxmlformats.org/officeDocument/2006/relationships/hyperlink" Target="http://webapp.etsi.org/teldir/ListPersDetails.asp?PersId=84417" TargetMode="External" Id="R7f0f5e8e448a426a" /><Relationship Type="http://schemas.openxmlformats.org/officeDocument/2006/relationships/hyperlink" Target="https://portal.3gpp.org/ngppapp/CreateTdoc.aspx?mode=view&amp;contributionId=1087338" TargetMode="External" Id="R18e6fec68c9f4dcc" /><Relationship Type="http://schemas.openxmlformats.org/officeDocument/2006/relationships/hyperlink" Target="http://portal.3gpp.org/desktopmodules/Release/ReleaseDetails.aspx?releaseId=191" TargetMode="External" Id="R872bd26817a042e2" /><Relationship Type="http://schemas.openxmlformats.org/officeDocument/2006/relationships/hyperlink" Target="http://portal.3gpp.org/desktopmodules/Specifications/SpecificationDetails.aspx?specificationId=3647" TargetMode="External" Id="R936fded4b5794f08" /><Relationship Type="http://schemas.openxmlformats.org/officeDocument/2006/relationships/hyperlink" Target="http://portal.3gpp.org/desktopmodules/WorkItem/WorkItemDetails.aspx?workitemId=840001" TargetMode="External" Id="R86b515e78e5d4721" /><Relationship Type="http://schemas.openxmlformats.org/officeDocument/2006/relationships/hyperlink" Target="http://www.3gpp.org/ftp/TSG_SA/WG4_CODEC/TSGS4_107_Wroclaw/Docs/S4-200096.zip" TargetMode="External" Id="Rb6b92763461a4a04" /><Relationship Type="http://schemas.openxmlformats.org/officeDocument/2006/relationships/hyperlink" Target="http://webapp.etsi.org/teldir/ListPersDetails.asp?PersId=84417" TargetMode="External" Id="Rc832763c11404d69" /><Relationship Type="http://schemas.openxmlformats.org/officeDocument/2006/relationships/hyperlink" Target="http://portal.3gpp.org/desktopmodules/Release/ReleaseDetails.aspx?releaseId=191" TargetMode="External" Id="Rc462a2957eb4415c" /><Relationship Type="http://schemas.openxmlformats.org/officeDocument/2006/relationships/hyperlink" Target="http://portal.3gpp.org/desktopmodules/Specifications/SpecificationDetails.aspx?specificationId=3647" TargetMode="External" Id="Rf74a02c142004aa1" /><Relationship Type="http://schemas.openxmlformats.org/officeDocument/2006/relationships/hyperlink" Target="http://portal.3gpp.org/desktopmodules/WorkItem/WorkItemDetails.aspx?workitemId=840001" TargetMode="External" Id="R6842c934b1664859" /><Relationship Type="http://schemas.openxmlformats.org/officeDocument/2006/relationships/hyperlink" Target="http://www.3gpp.org/ftp/TSG_SA/WG4_CODEC/TSGS4_107_Wroclaw/Docs/S4-200097.zip" TargetMode="External" Id="R9d23a196722346d3" /><Relationship Type="http://schemas.openxmlformats.org/officeDocument/2006/relationships/hyperlink" Target="http://webapp.etsi.org/teldir/ListPersDetails.asp?PersId=84417" TargetMode="External" Id="Reec414d89d3e488a" /><Relationship Type="http://schemas.openxmlformats.org/officeDocument/2006/relationships/hyperlink" Target="http://www.3gpp.org/ftp/TSG_SA/WG4_CODEC/TSGS4_107_Wroclaw/Docs/S4-200098.zip" TargetMode="External" Id="R1ffa06dcaf314103" /><Relationship Type="http://schemas.openxmlformats.org/officeDocument/2006/relationships/hyperlink" Target="http://webapp.etsi.org/teldir/ListPersDetails.asp?PersId=60397" TargetMode="External" Id="Rdb5df08f2f8c42f4" /><Relationship Type="http://schemas.openxmlformats.org/officeDocument/2006/relationships/hyperlink" Target="http://portal.3gpp.org/desktopmodules/Release/ReleaseDetails.aspx?releaseId=191" TargetMode="External" Id="Rb7f2bb3cf4ab4958" /><Relationship Type="http://schemas.openxmlformats.org/officeDocument/2006/relationships/hyperlink" Target="http://portal.3gpp.org/desktopmodules/Specifications/SpecificationDetails.aspx?specificationId=3582" TargetMode="External" Id="R0b88e8434ae945ac" /><Relationship Type="http://schemas.openxmlformats.org/officeDocument/2006/relationships/hyperlink" Target="http://portal.3gpp.org/desktopmodules/WorkItem/WorkItemDetails.aspx?workitemId=820002" TargetMode="External" Id="R84f13842b4194fa1" /><Relationship Type="http://schemas.openxmlformats.org/officeDocument/2006/relationships/hyperlink" Target="http://www.3gpp.org/ftp/TSG_SA/WG4_CODEC/TSGS4_107_Wroclaw/Docs/S4-200099.zip" TargetMode="External" Id="R892ccf5fcdb3447c" /><Relationship Type="http://schemas.openxmlformats.org/officeDocument/2006/relationships/hyperlink" Target="http://webapp.etsi.org/teldir/ListPersDetails.asp?PersId=60397" TargetMode="External" Id="R77dfa6443bb94139" /><Relationship Type="http://schemas.openxmlformats.org/officeDocument/2006/relationships/hyperlink" Target="http://portal.3gpp.org/desktopmodules/Release/ReleaseDetails.aspx?releaseId=191" TargetMode="External" Id="Rddfcab74166042fe" /><Relationship Type="http://schemas.openxmlformats.org/officeDocument/2006/relationships/hyperlink" Target="http://portal.3gpp.org/desktopmodules/Specifications/SpecificationDetails.aspx?specificationId=3582" TargetMode="External" Id="R24dca6b6576f4228" /><Relationship Type="http://schemas.openxmlformats.org/officeDocument/2006/relationships/hyperlink" Target="http://portal.3gpp.org/desktopmodules/WorkItem/WorkItemDetails.aspx?workitemId=820002" TargetMode="External" Id="R41df3c6926f34ea4" /><Relationship Type="http://schemas.openxmlformats.org/officeDocument/2006/relationships/hyperlink" Target="http://www.3gpp.org/ftp/TSG_SA/WG4_CODEC/TSGS4_107_Wroclaw/Docs/S4-200100.zip" TargetMode="External" Id="Rd79d00e0b0fe4119" /><Relationship Type="http://schemas.openxmlformats.org/officeDocument/2006/relationships/hyperlink" Target="http://webapp.etsi.org/teldir/ListPersDetails.asp?PersId=82030" TargetMode="External" Id="R77b056fad56f4477" /><Relationship Type="http://schemas.openxmlformats.org/officeDocument/2006/relationships/hyperlink" Target="https://portal.3gpp.org/ngppapp/CreateTdoc.aspx?mode=view&amp;contributionId=1087547" TargetMode="External" Id="Rdf1c08bd50204578" /><Relationship Type="http://schemas.openxmlformats.org/officeDocument/2006/relationships/hyperlink" Target="http://portal.3gpp.org/desktopmodules/Release/ReleaseDetails.aspx?releaseId=191" TargetMode="External" Id="R0d59b11ae8444753" /><Relationship Type="http://schemas.openxmlformats.org/officeDocument/2006/relationships/hyperlink" Target="http://portal.3gpp.org/desktopmodules/Specifications/SpecificationDetails.aspx?specificationId=3582" TargetMode="External" Id="Rfbe133fa7dd04639" /><Relationship Type="http://schemas.openxmlformats.org/officeDocument/2006/relationships/hyperlink" Target="http://portal.3gpp.org/desktopmodules/WorkItem/WorkItemDetails.aspx?workitemId=820002" TargetMode="External" Id="R5727b4f419774f0c" /><Relationship Type="http://schemas.openxmlformats.org/officeDocument/2006/relationships/hyperlink" Target="http://www.3gpp.org/ftp/TSG_SA/WG4_CODEC/TSGS4_107_Wroclaw/Docs/S4-200101.zip" TargetMode="External" Id="R9aaa921159be44a9" /><Relationship Type="http://schemas.openxmlformats.org/officeDocument/2006/relationships/hyperlink" Target="http://webapp.etsi.org/teldir/ListPersDetails.asp?PersId=82030" TargetMode="External" Id="R38a54f8718cf4431" /><Relationship Type="http://schemas.openxmlformats.org/officeDocument/2006/relationships/hyperlink" Target="http://portal.3gpp.org/desktopmodules/Release/ReleaseDetails.aspx?releaseId=191" TargetMode="External" Id="R01c3a5d59ddd4a6a" /><Relationship Type="http://schemas.openxmlformats.org/officeDocument/2006/relationships/hyperlink" Target="http://portal.3gpp.org/desktopmodules/Specifications/SpecificationDetails.aspx?specificationId=3582" TargetMode="External" Id="R746cef11f6284be9" /><Relationship Type="http://schemas.openxmlformats.org/officeDocument/2006/relationships/hyperlink" Target="http://portal.3gpp.org/desktopmodules/WorkItem/WorkItemDetails.aspx?workitemId=820002" TargetMode="External" Id="Rf59390db2beb487e" /><Relationship Type="http://schemas.openxmlformats.org/officeDocument/2006/relationships/hyperlink" Target="http://www.3gpp.org/ftp/TSG_SA/WG4_CODEC/TSGS4_107_Wroclaw/Docs/S4-200102.zip" TargetMode="External" Id="R9031b2b1e68546b4" /><Relationship Type="http://schemas.openxmlformats.org/officeDocument/2006/relationships/hyperlink" Target="http://webapp.etsi.org/teldir/ListPersDetails.asp?PersId=82030" TargetMode="External" Id="R24690aae980f4280" /><Relationship Type="http://schemas.openxmlformats.org/officeDocument/2006/relationships/hyperlink" Target="https://portal.3gpp.org/ngppapp/CreateTdoc.aspx?mode=view&amp;contributionId=1087316" TargetMode="External" Id="Rad97a2e35c924df8" /><Relationship Type="http://schemas.openxmlformats.org/officeDocument/2006/relationships/hyperlink" Target="http://portal.3gpp.org/desktopmodules/Release/ReleaseDetails.aspx?releaseId=191" TargetMode="External" Id="R5301d9233d004cce" /><Relationship Type="http://schemas.openxmlformats.org/officeDocument/2006/relationships/hyperlink" Target="http://portal.3gpp.org/desktopmodules/Specifications/SpecificationDetails.aspx?specificationId=3582" TargetMode="External" Id="Rb62b2d8a0bde4ebe" /><Relationship Type="http://schemas.openxmlformats.org/officeDocument/2006/relationships/hyperlink" Target="http://portal.3gpp.org/desktopmodules/WorkItem/WorkItemDetails.aspx?workitemId=820002" TargetMode="External" Id="R0d6dc7a46d0f416e" /><Relationship Type="http://schemas.openxmlformats.org/officeDocument/2006/relationships/hyperlink" Target="http://www.3gpp.org/ftp/TSG_SA/WG4_CODEC/TSGS4_107_Wroclaw/Docs/S4-200103.zip" TargetMode="External" Id="R3f505a83a9454e67" /><Relationship Type="http://schemas.openxmlformats.org/officeDocument/2006/relationships/hyperlink" Target="http://webapp.etsi.org/teldir/ListPersDetails.asp?PersId=82030" TargetMode="External" Id="R11276a0e420d4c4c" /><Relationship Type="http://schemas.openxmlformats.org/officeDocument/2006/relationships/hyperlink" Target="http://portal.3gpp.org/desktopmodules/Release/ReleaseDetails.aspx?releaseId=191" TargetMode="External" Id="R254b9d38794648b4" /><Relationship Type="http://schemas.openxmlformats.org/officeDocument/2006/relationships/hyperlink" Target="http://portal.3gpp.org/desktopmodules/Specifications/SpecificationDetails.aspx?specificationId=3582" TargetMode="External" Id="Rb1079b9ff27e4786" /><Relationship Type="http://schemas.openxmlformats.org/officeDocument/2006/relationships/hyperlink" Target="http://portal.3gpp.org/desktopmodules/WorkItem/WorkItemDetails.aspx?workitemId=820002" TargetMode="External" Id="R21441de561ea4fa8" /><Relationship Type="http://schemas.openxmlformats.org/officeDocument/2006/relationships/hyperlink" Target="http://www.3gpp.org/ftp/TSG_SA/WG4_CODEC/TSGS4_107_Wroclaw/Docs/S4-200104.zip" TargetMode="External" Id="R7558ba0174354dc7" /><Relationship Type="http://schemas.openxmlformats.org/officeDocument/2006/relationships/hyperlink" Target="http://webapp.etsi.org/teldir/ListPersDetails.asp?PersId=82030" TargetMode="External" Id="Ra182c6c7910f4378" /><Relationship Type="http://schemas.openxmlformats.org/officeDocument/2006/relationships/hyperlink" Target="https://portal.3gpp.org/ngppapp/CreateTdoc.aspx?mode=view&amp;contributionId=1087324" TargetMode="External" Id="R2837c320dd4c4da2" /><Relationship Type="http://schemas.openxmlformats.org/officeDocument/2006/relationships/hyperlink" Target="http://portal.3gpp.org/desktopmodules/Release/ReleaseDetails.aspx?releaseId=191" TargetMode="External" Id="R587b1394b78a47b0" /><Relationship Type="http://schemas.openxmlformats.org/officeDocument/2006/relationships/hyperlink" Target="http://portal.3gpp.org/desktopmodules/WorkItem/WorkItemDetails.aspx?workitemId=840001" TargetMode="External" Id="Re86c7a8d7a7f4d20" /><Relationship Type="http://schemas.openxmlformats.org/officeDocument/2006/relationships/hyperlink" Target="http://www.3gpp.org/ftp/TSG_SA/WG4_CODEC/TSGS4_107_Wroclaw/Docs/S4-200105.zip" TargetMode="External" Id="R18989c0ca0d04604" /><Relationship Type="http://schemas.openxmlformats.org/officeDocument/2006/relationships/hyperlink" Target="http://webapp.etsi.org/teldir/ListPersDetails.asp?PersId=82030" TargetMode="External" Id="Raf695f77dfed4791" /><Relationship Type="http://schemas.openxmlformats.org/officeDocument/2006/relationships/hyperlink" Target="http://portal.3gpp.org/desktopmodules/Release/ReleaseDetails.aspx?releaseId=191" TargetMode="External" Id="Re2c4449ed6104a02" /><Relationship Type="http://schemas.openxmlformats.org/officeDocument/2006/relationships/hyperlink" Target="http://portal.3gpp.org/desktopmodules/WorkItem/WorkItemDetails.aspx?workitemId=840001" TargetMode="External" Id="Rc7d95a463afd4631" /><Relationship Type="http://schemas.openxmlformats.org/officeDocument/2006/relationships/hyperlink" Target="http://webapp.etsi.org/teldir/ListPersDetails.asp?PersId=82030" TargetMode="External" Id="R918118805d2e4245" /><Relationship Type="http://schemas.openxmlformats.org/officeDocument/2006/relationships/hyperlink" Target="http://portal.3gpp.org/desktopmodules/Release/ReleaseDetails.aspx?releaseId=191" TargetMode="External" Id="Rf0e40982c70c4177" /><Relationship Type="http://schemas.openxmlformats.org/officeDocument/2006/relationships/hyperlink" Target="http://portal.3gpp.org/desktopmodules/Specifications/SpecificationDetails.aspx?specificationId=3243" TargetMode="External" Id="R1fca12062f6146a2" /><Relationship Type="http://schemas.openxmlformats.org/officeDocument/2006/relationships/hyperlink" Target="http://portal.3gpp.org/desktopmodules/WorkItem/WorkItemDetails.aspx?workitemId=800001" TargetMode="External" Id="Rba9794e0a8184194" /><Relationship Type="http://schemas.openxmlformats.org/officeDocument/2006/relationships/hyperlink" Target="http://www.3gpp.org/ftp/TSG_SA/WG4_CODEC/TSGS4_107_Wroclaw/Docs/S4-200107.zip" TargetMode="External" Id="Rdfa054a545744587" /><Relationship Type="http://schemas.openxmlformats.org/officeDocument/2006/relationships/hyperlink" Target="http://webapp.etsi.org/teldir/ListPersDetails.asp?PersId=82030" TargetMode="External" Id="R06ed5bb190b54a2a" /><Relationship Type="http://schemas.openxmlformats.org/officeDocument/2006/relationships/hyperlink" Target="https://portal.3gpp.org/ngppapp/CreateTdoc.aspx?mode=view&amp;contributionId=1087456" TargetMode="External" Id="R9c3b12adc4964ff8" /><Relationship Type="http://schemas.openxmlformats.org/officeDocument/2006/relationships/hyperlink" Target="http://portal.3gpp.org/desktopmodules/Release/ReleaseDetails.aspx?releaseId=191" TargetMode="External" Id="R70648b4e43704fbb" /><Relationship Type="http://schemas.openxmlformats.org/officeDocument/2006/relationships/hyperlink" Target="http://portal.3gpp.org/desktopmodules/Specifications/SpecificationDetails.aspx?specificationId=3243" TargetMode="External" Id="R5b2eda7acdb44cd6" /><Relationship Type="http://schemas.openxmlformats.org/officeDocument/2006/relationships/hyperlink" Target="http://portal.3gpp.org/desktopmodules/WorkItem/WorkItemDetails.aspx?workitemId=800001" TargetMode="External" Id="R6f29009c10aa4497" /><Relationship Type="http://schemas.openxmlformats.org/officeDocument/2006/relationships/hyperlink" Target="http://www.3gpp.org/ftp/TSG_SA/WG4_CODEC/TSGS4_107_Wroclaw/Docs/S4-200108.zip" TargetMode="External" Id="R5ba99aa4a6754db8" /><Relationship Type="http://schemas.openxmlformats.org/officeDocument/2006/relationships/hyperlink" Target="http://webapp.etsi.org/teldir/ListPersDetails.asp?PersId=70865" TargetMode="External" Id="R5ce09ab84b3a4925" /><Relationship Type="http://schemas.openxmlformats.org/officeDocument/2006/relationships/hyperlink" Target="https://portal.3gpp.org/ngppapp/CreateTdoc.aspx?mode=view&amp;contributionId=1087119" TargetMode="External" Id="R4bb5be65fed34aab" /><Relationship Type="http://schemas.openxmlformats.org/officeDocument/2006/relationships/hyperlink" Target="http://portal.3gpp.org/desktopmodules/Release/ReleaseDetails.aspx?releaseId=191" TargetMode="External" Id="Reb7de16cdbd84089" /><Relationship Type="http://schemas.openxmlformats.org/officeDocument/2006/relationships/hyperlink" Target="http://portal.3gpp.org/desktopmodules/Specifications/SpecificationDetails.aspx?specificationId=3534" TargetMode="External" Id="R1515555057874e74" /><Relationship Type="http://schemas.openxmlformats.org/officeDocument/2006/relationships/hyperlink" Target="http://portal.3gpp.org/desktopmodules/WorkItem/WorkItemDetails.aspx?workitemId=810006" TargetMode="External" Id="Rf978f51ff6a5450e" /><Relationship Type="http://schemas.openxmlformats.org/officeDocument/2006/relationships/hyperlink" Target="http://www.3gpp.org/ftp/TSG_SA/WG4_CODEC/TSGS4_107_Wroclaw/Docs/S4-200109.zip" TargetMode="External" Id="R74d7694001d0475d" /><Relationship Type="http://schemas.openxmlformats.org/officeDocument/2006/relationships/hyperlink" Target="http://webapp.etsi.org/teldir/ListPersDetails.asp?PersId=70865" TargetMode="External" Id="R7559884be98742a8" /><Relationship Type="http://schemas.openxmlformats.org/officeDocument/2006/relationships/hyperlink" Target="http://portal.3gpp.org/desktopmodules/Release/ReleaseDetails.aspx?releaseId=191" TargetMode="External" Id="Ra6c86fee003345e1" /><Relationship Type="http://schemas.openxmlformats.org/officeDocument/2006/relationships/hyperlink" Target="http://portal.3gpp.org/desktopmodules/Specifications/SpecificationDetails.aspx?specificationId=3534" TargetMode="External" Id="R7a6de33fe0fb440a" /><Relationship Type="http://schemas.openxmlformats.org/officeDocument/2006/relationships/hyperlink" Target="http://portal.3gpp.org/desktopmodules/WorkItem/WorkItemDetails.aspx?workitemId=810006" TargetMode="External" Id="R923bbb97c83a4323" /><Relationship Type="http://schemas.openxmlformats.org/officeDocument/2006/relationships/hyperlink" Target="http://www.3gpp.org/ftp/TSG_SA/WG4_CODEC/TSGS4_107_Wroclaw/Docs/S4-200110.zip" TargetMode="External" Id="Rce319024a55c4a52" /><Relationship Type="http://schemas.openxmlformats.org/officeDocument/2006/relationships/hyperlink" Target="http://webapp.etsi.org/teldir/ListPersDetails.asp?PersId=59822" TargetMode="External" Id="Rdd85c54c60a24f91" /><Relationship Type="http://schemas.openxmlformats.org/officeDocument/2006/relationships/hyperlink" Target="http://portal.3gpp.org/desktopmodules/Release/ReleaseDetails.aspx?releaseId=192" TargetMode="External" Id="Rb3acfb1582794d52" /><Relationship Type="http://schemas.openxmlformats.org/officeDocument/2006/relationships/hyperlink" Target="http://portal.3gpp.org/desktopmodules/WorkItem/WorkItemDetails.aspx?workitemId=770024" TargetMode="External" Id="R237f300c702f499d" /><Relationship Type="http://schemas.openxmlformats.org/officeDocument/2006/relationships/hyperlink" Target="http://www.3gpp.org/ftp/TSG_SA/WG4_CODEC/TSGS4_107_Wroclaw/Docs/S4-200111.zip" TargetMode="External" Id="R944a9f5d5d5b4d9a" /><Relationship Type="http://schemas.openxmlformats.org/officeDocument/2006/relationships/hyperlink" Target="http://webapp.etsi.org/teldir/ListPersDetails.asp?PersId=59822" TargetMode="External" Id="R489fa357eb6a4a28" /><Relationship Type="http://schemas.openxmlformats.org/officeDocument/2006/relationships/hyperlink" Target="http://portal.3gpp.org/desktopmodules/Release/ReleaseDetails.aspx?releaseId=192" TargetMode="External" Id="R7d145afc1d104b6a" /><Relationship Type="http://schemas.openxmlformats.org/officeDocument/2006/relationships/hyperlink" Target="http://portal.3gpp.org/desktopmodules/WorkItem/WorkItemDetails.aspx?workitemId=770024" TargetMode="External" Id="R1a17548b76ee42fc" /><Relationship Type="http://schemas.openxmlformats.org/officeDocument/2006/relationships/hyperlink" Target="http://www.3gpp.org/ftp/TSG_SA/WG4_CODEC/TSGS4_107_Wroclaw/Docs/S4-200112.zip" TargetMode="External" Id="R857214a8a2c0418b" /><Relationship Type="http://schemas.openxmlformats.org/officeDocument/2006/relationships/hyperlink" Target="http://webapp.etsi.org/teldir/ListPersDetails.asp?PersId=47443" TargetMode="External" Id="R1b5df98e92334647" /><Relationship Type="http://schemas.openxmlformats.org/officeDocument/2006/relationships/hyperlink" Target="http://portal.3gpp.org/desktopmodules/Specifications/SpecificationDetails.aspx?specificationId=3314" TargetMode="External" Id="Ref3545d0e7a0491b" /><Relationship Type="http://schemas.openxmlformats.org/officeDocument/2006/relationships/hyperlink" Target="http://portal.3gpp.org/desktopmodules/WorkItem/WorkItemDetails.aspx?workitemId=830005" TargetMode="External" Id="R0254db1fb58f4aa6" /><Relationship Type="http://schemas.openxmlformats.org/officeDocument/2006/relationships/hyperlink" Target="http://www.3gpp.org/ftp/TSG_SA/WG4_CODEC/TSGS4_107_Wroclaw/Docs/S4-200113.zip" TargetMode="External" Id="Rd2a1423dc3df4a20" /><Relationship Type="http://schemas.openxmlformats.org/officeDocument/2006/relationships/hyperlink" Target="http://webapp.etsi.org/teldir/ListPersDetails.asp?PersId=47443" TargetMode="External" Id="Raf39aa2cf24e4b2d" /><Relationship Type="http://schemas.openxmlformats.org/officeDocument/2006/relationships/hyperlink" Target="https://portal.3gpp.org/ngppapp/CreateTdoc.aspx?mode=view&amp;contributionId=1086641" TargetMode="External" Id="R9e419272cb634b6b" /><Relationship Type="http://schemas.openxmlformats.org/officeDocument/2006/relationships/hyperlink" Target="http://portal.3gpp.org/desktopmodules/Release/ReleaseDetails.aspx?releaseId=191" TargetMode="External" Id="Rc684417017a74d22" /><Relationship Type="http://schemas.openxmlformats.org/officeDocument/2006/relationships/hyperlink" Target="http://www.3gpp.org/ftp/TSG_SA/WG4_CODEC/TSGS4_107_Wroclaw/Docs/S4-200114.zip" TargetMode="External" Id="R0e983a59d180488a" /><Relationship Type="http://schemas.openxmlformats.org/officeDocument/2006/relationships/hyperlink" Target="http://webapp.etsi.org/teldir/ListPersDetails.asp?PersId=47443" TargetMode="External" Id="R58002358645d44ea" /><Relationship Type="http://schemas.openxmlformats.org/officeDocument/2006/relationships/hyperlink" Target="http://portal.3gpp.org/desktopmodules/Release/ReleaseDetails.aspx?releaseId=191" TargetMode="External" Id="R7744232c52a246d5" /><Relationship Type="http://schemas.openxmlformats.org/officeDocument/2006/relationships/hyperlink" Target="http://portal.3gpp.org/desktopmodules/Specifications/SpecificationDetails.aspx?specificationId=3581" TargetMode="External" Id="R6eb358f7b1024bff" /><Relationship Type="http://schemas.openxmlformats.org/officeDocument/2006/relationships/hyperlink" Target="http://portal.3gpp.org/desktopmodules/WorkItem/WorkItemDetails.aspx?workitemId=820004" TargetMode="External" Id="R63dc58007dd24d52" /><Relationship Type="http://schemas.openxmlformats.org/officeDocument/2006/relationships/hyperlink" Target="http://www.3gpp.org/ftp/TSG_SA/WG4_CODEC/TSGS4_107_Wroclaw/Docs/S4-200115.zip" TargetMode="External" Id="Rad67663ce6064ecb" /><Relationship Type="http://schemas.openxmlformats.org/officeDocument/2006/relationships/hyperlink" Target="http://webapp.etsi.org/teldir/ListPersDetails.asp?PersId=18030" TargetMode="External" Id="R60c14fffade34e05" /><Relationship Type="http://schemas.openxmlformats.org/officeDocument/2006/relationships/hyperlink" Target="http://portal.3gpp.org/desktopmodules/Release/ReleaseDetails.aspx?releaseId=192" TargetMode="External" Id="Rb4499cb3544d49bc" /><Relationship Type="http://schemas.openxmlformats.org/officeDocument/2006/relationships/hyperlink" Target="http://portal.3gpp.org/desktopmodules/WorkItem/WorkItemDetails.aspx?workitemId=770024" TargetMode="External" Id="R5e049d13a2a1403b" /><Relationship Type="http://schemas.openxmlformats.org/officeDocument/2006/relationships/hyperlink" Target="http://www.3gpp.org/ftp/TSG_SA/WG4_CODEC/TSGS4_107_Wroclaw/Docs/S4-200116.zip" TargetMode="External" Id="R572532be88b44633" /><Relationship Type="http://schemas.openxmlformats.org/officeDocument/2006/relationships/hyperlink" Target="http://webapp.etsi.org/teldir/ListPersDetails.asp?PersId=18030" TargetMode="External" Id="R4eed9e76426644c8" /><Relationship Type="http://schemas.openxmlformats.org/officeDocument/2006/relationships/hyperlink" Target="http://portal.3gpp.org/desktopmodules/Release/ReleaseDetails.aspx?releaseId=192" TargetMode="External" Id="Raeeb11fe0d62459e" /><Relationship Type="http://schemas.openxmlformats.org/officeDocument/2006/relationships/hyperlink" Target="http://portal.3gpp.org/desktopmodules/WorkItem/WorkItemDetails.aspx?workitemId=770024" TargetMode="External" Id="R872702b260c94187" /><Relationship Type="http://schemas.openxmlformats.org/officeDocument/2006/relationships/hyperlink" Target="http://www.3gpp.org/ftp/TSG_SA/WG4_CODEC/TSGS4_107_Wroclaw/Docs/S4-200117.zip" TargetMode="External" Id="Rb0503c5f357b4e99" /><Relationship Type="http://schemas.openxmlformats.org/officeDocument/2006/relationships/hyperlink" Target="http://webapp.etsi.org/teldir/ListPersDetails.asp?PersId=18030" TargetMode="External" Id="Rf121b84db0544bb2" /><Relationship Type="http://schemas.openxmlformats.org/officeDocument/2006/relationships/hyperlink" Target="http://portal.3gpp.org/desktopmodules/Release/ReleaseDetails.aspx?releaseId=192" TargetMode="External" Id="R07c4c030fb2849ac" /><Relationship Type="http://schemas.openxmlformats.org/officeDocument/2006/relationships/hyperlink" Target="http://portal.3gpp.org/desktopmodules/WorkItem/WorkItemDetails.aspx?workitemId=770024" TargetMode="External" Id="R6cc33b7f55634b22" /><Relationship Type="http://schemas.openxmlformats.org/officeDocument/2006/relationships/hyperlink" Target="http://www.3gpp.org/ftp/TSG_SA/WG4_CODEC/TSGS4_107_Wroclaw/Docs/S4-200118.zip" TargetMode="External" Id="Ref4e7c5d30924825" /><Relationship Type="http://schemas.openxmlformats.org/officeDocument/2006/relationships/hyperlink" Target="http://webapp.etsi.org/teldir/ListPersDetails.asp?PersId=18030" TargetMode="External" Id="R553a1edced4e42ff" /><Relationship Type="http://schemas.openxmlformats.org/officeDocument/2006/relationships/hyperlink" Target="http://portal.3gpp.org/desktopmodules/Release/ReleaseDetails.aspx?releaseId=192" TargetMode="External" Id="R10f2d796109045f9" /><Relationship Type="http://schemas.openxmlformats.org/officeDocument/2006/relationships/hyperlink" Target="http://portal.3gpp.org/desktopmodules/WorkItem/WorkItemDetails.aspx?workitemId=770024" TargetMode="External" Id="Re661cce9e9204ad2" /><Relationship Type="http://schemas.openxmlformats.org/officeDocument/2006/relationships/hyperlink" Target="http://www.3gpp.org/ftp/TSG_SA/WG4_CODEC/TSGS4_107_Wroclaw/Docs/S4-200119.zip" TargetMode="External" Id="Rf40d6dc066234f9b" /><Relationship Type="http://schemas.openxmlformats.org/officeDocument/2006/relationships/hyperlink" Target="http://webapp.etsi.org/teldir/ListPersDetails.asp?PersId=18030" TargetMode="External" Id="Rad5460799dff48b3" /><Relationship Type="http://schemas.openxmlformats.org/officeDocument/2006/relationships/hyperlink" Target="http://portal.3gpp.org/desktopmodules/Release/ReleaseDetails.aspx?releaseId=192" TargetMode="External" Id="R02f0e05a36b345ad" /><Relationship Type="http://schemas.openxmlformats.org/officeDocument/2006/relationships/hyperlink" Target="http://portal.3gpp.org/desktopmodules/WorkItem/WorkItemDetails.aspx?workitemId=770024" TargetMode="External" Id="Rf2c934a17726485a" /><Relationship Type="http://schemas.openxmlformats.org/officeDocument/2006/relationships/hyperlink" Target="http://www.3gpp.org/ftp/TSG_SA/WG4_CODEC/TSGS4_107_Wroclaw/Docs/S4-200120.zip" TargetMode="External" Id="R3353da5186a74b05" /><Relationship Type="http://schemas.openxmlformats.org/officeDocument/2006/relationships/hyperlink" Target="http://webapp.etsi.org/teldir/ListPersDetails.asp?PersId=18030" TargetMode="External" Id="Rf10d3199bc334687" /><Relationship Type="http://schemas.openxmlformats.org/officeDocument/2006/relationships/hyperlink" Target="http://portal.3gpp.org/desktopmodules/Release/ReleaseDetails.aspx?releaseId=192" TargetMode="External" Id="R5c86bd7ab50e4b8d" /><Relationship Type="http://schemas.openxmlformats.org/officeDocument/2006/relationships/hyperlink" Target="http://portal.3gpp.org/desktopmodules/WorkItem/WorkItemDetails.aspx?workitemId=770024" TargetMode="External" Id="Rd7522a49d01d4e2c" /><Relationship Type="http://schemas.openxmlformats.org/officeDocument/2006/relationships/hyperlink" Target="http://www.3gpp.org/ftp/TSG_SA/WG4_CODEC/TSGS4_107_Wroclaw/Docs/S4-200121.zip" TargetMode="External" Id="Rb7df0807ded9475b" /><Relationship Type="http://schemas.openxmlformats.org/officeDocument/2006/relationships/hyperlink" Target="http://webapp.etsi.org/teldir/ListPersDetails.asp?PersId=79821" TargetMode="External" Id="R06bd0dc796b24a94" /><Relationship Type="http://schemas.openxmlformats.org/officeDocument/2006/relationships/hyperlink" Target="http://portal.3gpp.org/desktopmodules/Release/ReleaseDetails.aspx?releaseId=191" TargetMode="External" Id="Rdfbd8058a3814cb4" /><Relationship Type="http://schemas.openxmlformats.org/officeDocument/2006/relationships/hyperlink" Target="http://portal.3gpp.org/desktopmodules/Specifications/SpecificationDetails.aspx?specificationId=3534" TargetMode="External" Id="R928c25253a2b47d1" /><Relationship Type="http://schemas.openxmlformats.org/officeDocument/2006/relationships/hyperlink" Target="http://portal.3gpp.org/desktopmodules/WorkItem/WorkItemDetails.aspx?workitemId=810006" TargetMode="External" Id="R18b222e521d8435e" /><Relationship Type="http://schemas.openxmlformats.org/officeDocument/2006/relationships/hyperlink" Target="http://www.3gpp.org/ftp/TSG_SA/WG4_CODEC/TSGS4_107_Wroclaw/Docs/S4-200122.zip" TargetMode="External" Id="Rf6251190de1f4899" /><Relationship Type="http://schemas.openxmlformats.org/officeDocument/2006/relationships/hyperlink" Target="http://webapp.etsi.org/teldir/ListPersDetails.asp?PersId=79278" TargetMode="External" Id="R89145a68fa9c4929" /><Relationship Type="http://schemas.openxmlformats.org/officeDocument/2006/relationships/hyperlink" Target="http://portal.3gpp.org/desktopmodules/Release/ReleaseDetails.aspx?releaseId=191" TargetMode="External" Id="R9b980fdfd8b047d2" /><Relationship Type="http://schemas.openxmlformats.org/officeDocument/2006/relationships/hyperlink" Target="http://portal.3gpp.org/desktopmodules/Specifications/SpecificationDetails.aspx?specificationId=3582" TargetMode="External" Id="R31e30cfd94dc426a" /><Relationship Type="http://schemas.openxmlformats.org/officeDocument/2006/relationships/hyperlink" Target="http://portal.3gpp.org/desktopmodules/WorkItem/WorkItemDetails.aspx?workitemId=820002" TargetMode="External" Id="R8f8038f522904db9" /><Relationship Type="http://schemas.openxmlformats.org/officeDocument/2006/relationships/hyperlink" Target="http://www.3gpp.org/ftp/TSG_SA/WG4_CODEC/TSGS4_107_Wroclaw/Docs/S4-200123.zip" TargetMode="External" Id="Rd8f74ee1601141da" /><Relationship Type="http://schemas.openxmlformats.org/officeDocument/2006/relationships/hyperlink" Target="http://webapp.etsi.org/teldir/ListPersDetails.asp?PersId=79278" TargetMode="External" Id="R4ddccc68f62246e6" /><Relationship Type="http://schemas.openxmlformats.org/officeDocument/2006/relationships/hyperlink" Target="http://portal.3gpp.org/desktopmodules/Release/ReleaseDetails.aspx?releaseId=191" TargetMode="External" Id="R4a47f26b7f344d14" /><Relationship Type="http://schemas.openxmlformats.org/officeDocument/2006/relationships/hyperlink" Target="http://portal.3gpp.org/desktopmodules/Specifications/SpecificationDetails.aspx?specificationId=3582" TargetMode="External" Id="Raed3801b8a17449c" /><Relationship Type="http://schemas.openxmlformats.org/officeDocument/2006/relationships/hyperlink" Target="http://portal.3gpp.org/desktopmodules/WorkItem/WorkItemDetails.aspx?workitemId=820002" TargetMode="External" Id="R1333339d3e124213" /><Relationship Type="http://schemas.openxmlformats.org/officeDocument/2006/relationships/hyperlink" Target="http://www.3gpp.org/ftp/TSG_SA/WG4_CODEC/TSGS4_107_Wroclaw/Docs/S4-200124.zip" TargetMode="External" Id="R68906d6260824a97" /><Relationship Type="http://schemas.openxmlformats.org/officeDocument/2006/relationships/hyperlink" Target="http://webapp.etsi.org/teldir/ListPersDetails.asp?PersId=82130" TargetMode="External" Id="R858668a2781f4899" /><Relationship Type="http://schemas.openxmlformats.org/officeDocument/2006/relationships/hyperlink" Target="http://portal.3gpp.org/desktopmodules/Release/ReleaseDetails.aspx?releaseId=190" TargetMode="External" Id="Re3ec7a5f67b14e3f" /><Relationship Type="http://schemas.openxmlformats.org/officeDocument/2006/relationships/hyperlink" Target="http://portal.3gpp.org/desktopmodules/Specifications/SpecificationDetails.aspx?specificationId=3314" TargetMode="External" Id="Rb14af1fc107b482f" /><Relationship Type="http://schemas.openxmlformats.org/officeDocument/2006/relationships/hyperlink" Target="http://portal.3gpp.org/desktopmodules/WorkItem/WorkItemDetails.aspx?workitemId=770022" TargetMode="External" Id="R9f442a775d6d4247" /><Relationship Type="http://schemas.openxmlformats.org/officeDocument/2006/relationships/hyperlink" Target="http://www.3gpp.org/ftp/TSG_SA/WG4_CODEC/TSGS4_107_Wroclaw/Docs/S4-200125.zip" TargetMode="External" Id="R807152012be54ad3" /><Relationship Type="http://schemas.openxmlformats.org/officeDocument/2006/relationships/hyperlink" Target="http://webapp.etsi.org/teldir/ListPersDetails.asp?PersId=82130" TargetMode="External" Id="R5f8b188367564085" /><Relationship Type="http://schemas.openxmlformats.org/officeDocument/2006/relationships/hyperlink" Target="http://portal.3gpp.org/desktopmodules/Release/ReleaseDetails.aspx?releaseId=192" TargetMode="External" Id="R851a87b641844958" /><Relationship Type="http://schemas.openxmlformats.org/officeDocument/2006/relationships/hyperlink" Target="http://portal.3gpp.org/desktopmodules/Specifications/SpecificationDetails.aspx?specificationId=3612" TargetMode="External" Id="R9ee89b52a6064e45" /><Relationship Type="http://schemas.openxmlformats.org/officeDocument/2006/relationships/hyperlink" Target="http://portal.3gpp.org/desktopmodules/WorkItem/WorkItemDetails.aspx?workitemId=830005" TargetMode="External" Id="Rc569451daff54fb7" /><Relationship Type="http://schemas.openxmlformats.org/officeDocument/2006/relationships/hyperlink" Target="http://www.3gpp.org/ftp/TSG_SA/WG4_CODEC/TSGS4_107_Wroclaw/Docs/S4-200126.zip" TargetMode="External" Id="R90ea7af1ea1c4792" /><Relationship Type="http://schemas.openxmlformats.org/officeDocument/2006/relationships/hyperlink" Target="http://webapp.etsi.org/teldir/ListPersDetails.asp?PersId=47443" TargetMode="External" Id="Re45e6d50fd224c40" /><Relationship Type="http://schemas.openxmlformats.org/officeDocument/2006/relationships/hyperlink" Target="https://portal.3gpp.org/ngppapp/CreateTdoc.aspx?mode=view&amp;contributionId=1086854" TargetMode="External" Id="Rb128b5322b684562" /><Relationship Type="http://schemas.openxmlformats.org/officeDocument/2006/relationships/hyperlink" Target="http://portal.3gpp.org/desktopmodules/Release/ReleaseDetails.aspx?releaseId=191" TargetMode="External" Id="Rb68362ab7f034e22" /><Relationship Type="http://schemas.openxmlformats.org/officeDocument/2006/relationships/hyperlink" Target="http://portal.3gpp.org/desktopmodules/Specifications/SpecificationDetails.aspx?specificationId=3581" TargetMode="External" Id="Rbe207f0553f84603" /><Relationship Type="http://schemas.openxmlformats.org/officeDocument/2006/relationships/hyperlink" Target="http://portal.3gpp.org/desktopmodules/WorkItem/WorkItemDetails.aspx?workitemId=820004" TargetMode="External" Id="R2f006bbed0184bd2" /><Relationship Type="http://schemas.openxmlformats.org/officeDocument/2006/relationships/hyperlink" Target="http://www.3gpp.org/ftp/TSG_SA/WG4_CODEC/TSGS4_107_Wroclaw/Docs/S4-200127.zip" TargetMode="External" Id="R8c8034609507481a" /><Relationship Type="http://schemas.openxmlformats.org/officeDocument/2006/relationships/hyperlink" Target="http://webapp.etsi.org/teldir/ListPersDetails.asp?PersId=47443" TargetMode="External" Id="Rc571599074814fb6" /><Relationship Type="http://schemas.openxmlformats.org/officeDocument/2006/relationships/hyperlink" Target="https://portal.3gpp.org/ngppapp/CreateTdoc.aspx?mode=view&amp;contributionId=1086856" TargetMode="External" Id="R2c23699530b24181" /><Relationship Type="http://schemas.openxmlformats.org/officeDocument/2006/relationships/hyperlink" Target="http://portal.3gpp.org/desktopmodules/Release/ReleaseDetails.aspx?releaseId=191" TargetMode="External" Id="R2197ac0feaef4183" /><Relationship Type="http://schemas.openxmlformats.org/officeDocument/2006/relationships/hyperlink" Target="http://portal.3gpp.org/desktopmodules/Specifications/SpecificationDetails.aspx?specificationId=3581" TargetMode="External" Id="R68100b2ffaf44d6b" /><Relationship Type="http://schemas.openxmlformats.org/officeDocument/2006/relationships/hyperlink" Target="http://portal.3gpp.org/desktopmodules/WorkItem/WorkItemDetails.aspx?workitemId=820004" TargetMode="External" Id="Rdef3802455934fd7" /><Relationship Type="http://schemas.openxmlformats.org/officeDocument/2006/relationships/hyperlink" Target="http://www.3gpp.org/ftp/TSG_SA/WG4_CODEC/TSGS4_107_Wroclaw/Docs/S4-200128.zip" TargetMode="External" Id="Rf260f0d9a38f4bb7" /><Relationship Type="http://schemas.openxmlformats.org/officeDocument/2006/relationships/hyperlink" Target="http://webapp.etsi.org/teldir/ListPersDetails.asp?PersId=79844" TargetMode="External" Id="Rbfb90e5852ea425c" /><Relationship Type="http://schemas.openxmlformats.org/officeDocument/2006/relationships/hyperlink" Target="http://www.3gpp.org/ftp/TSG_SA/WG4_CODEC/TSGS4_107_Wroclaw/Docs/S4-200129.zip" TargetMode="External" Id="R6cc3cf240c224b57" /><Relationship Type="http://schemas.openxmlformats.org/officeDocument/2006/relationships/hyperlink" Target="http://webapp.etsi.org/teldir/ListPersDetails.asp?PersId=60397" TargetMode="External" Id="Rcd589df05b374ddf" /><Relationship Type="http://schemas.openxmlformats.org/officeDocument/2006/relationships/hyperlink" Target="http://portal.3gpp.org/desktopmodules/Release/ReleaseDetails.aspx?releaseId=191" TargetMode="External" Id="Refdd7dfc07c64433" /><Relationship Type="http://schemas.openxmlformats.org/officeDocument/2006/relationships/hyperlink" Target="http://portal.3gpp.org/desktopmodules/Specifications/SpecificationDetails.aspx?specificationId=3534" TargetMode="External" Id="Rfb65632e2ad04ed6" /><Relationship Type="http://schemas.openxmlformats.org/officeDocument/2006/relationships/hyperlink" Target="http://portal.3gpp.org/desktopmodules/WorkItem/WorkItemDetails.aspx?workitemId=810006" TargetMode="External" Id="Rbd8414ba813f4eb3" /><Relationship Type="http://schemas.openxmlformats.org/officeDocument/2006/relationships/hyperlink" Target="http://www.3gpp.org/ftp/TSG_SA/WG4_CODEC/TSGS4_107_Wroclaw/Docs/S4-200130.zip" TargetMode="External" Id="R167abaee1b854f05" /><Relationship Type="http://schemas.openxmlformats.org/officeDocument/2006/relationships/hyperlink" Target="http://webapp.etsi.org/teldir/ListPersDetails.asp?PersId=60397" TargetMode="External" Id="R2da1cb7ce9434a79" /><Relationship Type="http://schemas.openxmlformats.org/officeDocument/2006/relationships/hyperlink" Target="https://portal.3gpp.org/ngppapp/CreateTdoc.aspx?mode=view&amp;contributionId=1087121" TargetMode="External" Id="Rc962c93a0d2b4cc3" /><Relationship Type="http://schemas.openxmlformats.org/officeDocument/2006/relationships/hyperlink" Target="http://portal.3gpp.org/desktopmodules/Release/ReleaseDetails.aspx?releaseId=191" TargetMode="External" Id="R1278e6be74e146af" /><Relationship Type="http://schemas.openxmlformats.org/officeDocument/2006/relationships/hyperlink" Target="http://portal.3gpp.org/desktopmodules/Specifications/SpecificationDetails.aspx?specificationId=3534" TargetMode="External" Id="R91b026ddab48482d" /><Relationship Type="http://schemas.openxmlformats.org/officeDocument/2006/relationships/hyperlink" Target="http://portal.3gpp.org/desktopmodules/WorkItem/WorkItemDetails.aspx?workitemId=810006" TargetMode="External" Id="Re2d23ae67e954b01" /><Relationship Type="http://schemas.openxmlformats.org/officeDocument/2006/relationships/hyperlink" Target="http://www.3gpp.org/ftp/TSG_SA/WG4_CODEC/TSGS4_107_Wroclaw/Docs/S4-200131.zip" TargetMode="External" Id="R2bdcff1cc804490b" /><Relationship Type="http://schemas.openxmlformats.org/officeDocument/2006/relationships/hyperlink" Target="http://webapp.etsi.org/teldir/ListPersDetails.asp?PersId=40251" TargetMode="External" Id="Rffb17b6194e84b0f" /><Relationship Type="http://schemas.openxmlformats.org/officeDocument/2006/relationships/hyperlink" Target="http://portal.3gpp.org/desktopmodules/WorkItem/WorkItemDetails.aspx?workitemId=820003" TargetMode="External" Id="R42f92c0660744972" /><Relationship Type="http://schemas.openxmlformats.org/officeDocument/2006/relationships/hyperlink" Target="http://www.3gpp.org/ftp/TSG_SA/WG4_CODEC/TSGS4_107_Wroclaw/Docs/S4-200132.zip" TargetMode="External" Id="R0db04eecd69f4d4d" /><Relationship Type="http://schemas.openxmlformats.org/officeDocument/2006/relationships/hyperlink" Target="http://webapp.etsi.org/teldir/ListPersDetails.asp?PersId=40251" TargetMode="External" Id="Rd93c77b6a27245a2" /><Relationship Type="http://schemas.openxmlformats.org/officeDocument/2006/relationships/hyperlink" Target="http://www.3gpp.org/ftp/TSG_SA/WG4_CODEC/TSGS4_107_Wroclaw/Docs/S4-200133.zip" TargetMode="External" Id="Rda25cdbe7cbf4cdf" /><Relationship Type="http://schemas.openxmlformats.org/officeDocument/2006/relationships/hyperlink" Target="http://webapp.etsi.org/teldir/ListPersDetails.asp?PersId=45550" TargetMode="External" Id="Rc6a86319e31a43fd" /><Relationship Type="http://schemas.openxmlformats.org/officeDocument/2006/relationships/hyperlink" Target="http://www.3gpp.org/ftp/TSG_SA/WG4_CODEC/TSGS4_107_Wroclaw/Docs/S4-200134.zip" TargetMode="External" Id="R6e5e2d46d9a742d6" /><Relationship Type="http://schemas.openxmlformats.org/officeDocument/2006/relationships/hyperlink" Target="http://webapp.etsi.org/teldir/ListPersDetails.asp?PersId=45550" TargetMode="External" Id="R7f3aaa2d483949b4" /><Relationship Type="http://schemas.openxmlformats.org/officeDocument/2006/relationships/hyperlink" Target="http://www.3gpp.org/ftp/TSG_SA/WG4_CODEC/TSGS4_107_Wroclaw/Docs/S4-200135.zip" TargetMode="External" Id="Rd51e5b855f3845b6" /><Relationship Type="http://schemas.openxmlformats.org/officeDocument/2006/relationships/hyperlink" Target="http://webapp.etsi.org/teldir/ListPersDetails.asp?PersId=45550" TargetMode="External" Id="Rf1cb82e061c84505" /><Relationship Type="http://schemas.openxmlformats.org/officeDocument/2006/relationships/hyperlink" Target="http://www.3gpp.org/ftp/TSG_SA/WG4_CODEC/TSGS4_107_Wroclaw/Docs/S4-200136.zip" TargetMode="External" Id="R4c64f0fa48e3477f" /><Relationship Type="http://schemas.openxmlformats.org/officeDocument/2006/relationships/hyperlink" Target="http://webapp.etsi.org/teldir/ListPersDetails.asp?PersId=45550" TargetMode="External" Id="R5984a3356f634226" /><Relationship Type="http://schemas.openxmlformats.org/officeDocument/2006/relationships/hyperlink" Target="http://www.3gpp.org/ftp/TSG_SA/WG4_CODEC/TSGS4_107_Wroclaw/Docs/S4-200137.zip" TargetMode="External" Id="R22ff1ccb7e624392" /><Relationship Type="http://schemas.openxmlformats.org/officeDocument/2006/relationships/hyperlink" Target="http://webapp.etsi.org/teldir/ListPersDetails.asp?PersId=45550" TargetMode="External" Id="Rd688a604670c4138" /><Relationship Type="http://schemas.openxmlformats.org/officeDocument/2006/relationships/hyperlink" Target="http://www.3gpp.org/ftp/TSG_SA/WG4_CODEC/TSGS4_107_Wroclaw/Docs/S4-200138.zip" TargetMode="External" Id="R94ba581ef767425d" /><Relationship Type="http://schemas.openxmlformats.org/officeDocument/2006/relationships/hyperlink" Target="http://webapp.etsi.org/teldir/ListPersDetails.asp?PersId=45550" TargetMode="External" Id="R6d6625a9857d4fa5" /><Relationship Type="http://schemas.openxmlformats.org/officeDocument/2006/relationships/hyperlink" Target="http://www.3gpp.org/ftp/TSG_SA/WG4_CODEC/TSGS4_107_Wroclaw/Docs/S4-200139.zip" TargetMode="External" Id="R0571ec8a111c423e" /><Relationship Type="http://schemas.openxmlformats.org/officeDocument/2006/relationships/hyperlink" Target="http://webapp.etsi.org/teldir/ListPersDetails.asp?PersId=82595" TargetMode="External" Id="R58e7b93249854782" /><Relationship Type="http://schemas.openxmlformats.org/officeDocument/2006/relationships/hyperlink" Target="https://portal.3gpp.org/ngppapp/CreateTdoc.aspx?mode=view&amp;contributionId=1087331" TargetMode="External" Id="R2d7e01740863461f" /><Relationship Type="http://schemas.openxmlformats.org/officeDocument/2006/relationships/hyperlink" Target="http://portal.3gpp.org/desktopmodules/Release/ReleaseDetails.aspx?releaseId=191" TargetMode="External" Id="R3e3cfe5473a34b34" /><Relationship Type="http://schemas.openxmlformats.org/officeDocument/2006/relationships/hyperlink" Target="http://portal.3gpp.org/desktopmodules/Specifications/SpecificationDetails.aspx?specificationId=3009" TargetMode="External" Id="R4b34cf388ee045bd" /><Relationship Type="http://schemas.openxmlformats.org/officeDocument/2006/relationships/hyperlink" Target="http://portal.3gpp.org/desktopmodules/WorkItem/WorkItemDetails.aspx?workitemId=860011" TargetMode="External" Id="R1285ff2fa3f54dcc" /><Relationship Type="http://schemas.openxmlformats.org/officeDocument/2006/relationships/hyperlink" Target="http://www.3gpp.org/ftp/TSG_SA/WG4_CODEC/TSGS4_107_Wroclaw/Docs/S4-200140.zip" TargetMode="External" Id="R05f9091cc36a4b22" /><Relationship Type="http://schemas.openxmlformats.org/officeDocument/2006/relationships/hyperlink" Target="http://webapp.etsi.org/teldir/ListPersDetails.asp?PersId=45140" TargetMode="External" Id="Ra44b3755cd7e43e0" /><Relationship Type="http://schemas.openxmlformats.org/officeDocument/2006/relationships/hyperlink" Target="http://www.3gpp.org/ftp/TSG_SA/WG4_CODEC/TSGS4_107_Wroclaw/Docs/S4-200141.zip" TargetMode="External" Id="Rf3c7afdac74c4ea8" /><Relationship Type="http://schemas.openxmlformats.org/officeDocument/2006/relationships/hyperlink" Target="http://webapp.etsi.org/teldir/ListPersDetails.asp?PersId=45140" TargetMode="External" Id="Rab014bd6d98f44fc" /><Relationship Type="http://schemas.openxmlformats.org/officeDocument/2006/relationships/hyperlink" Target="http://www.3gpp.org/ftp/TSG_SA/WG4_CODEC/TSGS4_107_Wroclaw/Docs/S4-200142.zip" TargetMode="External" Id="R8bd202f02b41485d" /><Relationship Type="http://schemas.openxmlformats.org/officeDocument/2006/relationships/hyperlink" Target="http://webapp.etsi.org/teldir/ListPersDetails.asp?PersId=45140" TargetMode="External" Id="R93435a38e7754fce" /><Relationship Type="http://schemas.openxmlformats.org/officeDocument/2006/relationships/hyperlink" Target="https://portal.3gpp.org/ngppapp/CreateTdoc.aspx?mode=view&amp;contributionId=1086643" TargetMode="External" Id="R9ea9d3d7bcd04a15" /><Relationship Type="http://schemas.openxmlformats.org/officeDocument/2006/relationships/hyperlink" Target="http://portal.3gpp.org/desktopmodules/Release/ReleaseDetails.aspx?releaseId=191" TargetMode="External" Id="Re2015a9dffce4f41" /><Relationship Type="http://schemas.openxmlformats.org/officeDocument/2006/relationships/hyperlink" Target="http://portal.3gpp.org/desktopmodules/Specifications/SpecificationDetails.aspx?specificationId=1466" TargetMode="External" Id="Rd064553cee71446e" /><Relationship Type="http://schemas.openxmlformats.org/officeDocument/2006/relationships/hyperlink" Target="http://portal.3gpp.org/desktopmodules/WorkItem/WorkItemDetails.aspx?workitemId=820001" TargetMode="External" Id="R0fcef6adf9984351" /><Relationship Type="http://schemas.openxmlformats.org/officeDocument/2006/relationships/hyperlink" Target="http://www.3gpp.org/ftp/TSG_SA/WG4_CODEC/TSGS4_107_Wroclaw/Docs/S4-200143.zip" TargetMode="External" Id="Rf442d041fbe1488e" /><Relationship Type="http://schemas.openxmlformats.org/officeDocument/2006/relationships/hyperlink" Target="http://webapp.etsi.org/teldir/ListPersDetails.asp?PersId=83049" TargetMode="External" Id="Rab01dafa70944472" /><Relationship Type="http://schemas.openxmlformats.org/officeDocument/2006/relationships/hyperlink" Target="https://portal.3gpp.org/ngppapp/CreateTdoc.aspx?mode=view&amp;contributionId=1087465" TargetMode="External" Id="R2bd4dca2f66f494e" /><Relationship Type="http://schemas.openxmlformats.org/officeDocument/2006/relationships/hyperlink" Target="http://portal.3gpp.org/desktopmodules/Release/ReleaseDetails.aspx?releaseId=192" TargetMode="External" Id="Rdc6464af2ccb4cf1" /><Relationship Type="http://schemas.openxmlformats.org/officeDocument/2006/relationships/hyperlink" Target="http://www.3gpp.org/ftp/TSG_SA/WG4_CODEC/TSGS4_107_Wroclaw/Docs/S4-200144.zip" TargetMode="External" Id="R4d90d5d3d82649b9" /><Relationship Type="http://schemas.openxmlformats.org/officeDocument/2006/relationships/hyperlink" Target="http://webapp.etsi.org/teldir/ListPersDetails.asp?PersId=72776" TargetMode="External" Id="R59379bac0b754dfe" /><Relationship Type="http://schemas.openxmlformats.org/officeDocument/2006/relationships/hyperlink" Target="http://www.3gpp.org/ftp/TSG_SA/WG4_CODEC/TSGS4_107_Wroclaw/Docs/S4-200145.zip" TargetMode="External" Id="Rd50b6de59d344b7a" /><Relationship Type="http://schemas.openxmlformats.org/officeDocument/2006/relationships/hyperlink" Target="http://webapp.etsi.org/teldir/ListPersDetails.asp?PersId=84573" TargetMode="External" Id="R984ce7a34b5d48ed" /><Relationship Type="http://schemas.openxmlformats.org/officeDocument/2006/relationships/hyperlink" Target="https://portal.3gpp.org/ngppapp/CreateTdoc.aspx?mode=view&amp;contributionId=1086853" TargetMode="External" Id="Rae917b040ae04164" /><Relationship Type="http://schemas.openxmlformats.org/officeDocument/2006/relationships/hyperlink" Target="http://www.3gpp.org/ftp/TSG_SA/WG4_CODEC/TSGS4_107_Wroclaw/Docs/S4-200146.zip" TargetMode="External" Id="R2ef7cf58043243d9" /><Relationship Type="http://schemas.openxmlformats.org/officeDocument/2006/relationships/hyperlink" Target="http://webapp.etsi.org/teldir/ListPersDetails.asp?PersId=82595" TargetMode="External" Id="Rf7f93ae0a9264a28" /><Relationship Type="http://schemas.openxmlformats.org/officeDocument/2006/relationships/hyperlink" Target="https://portal.3gpp.org/ngppapp/CreateTdoc.aspx?mode=view&amp;contributionId=1085402" TargetMode="External" Id="Raa4df35e7bd84ecc" /><Relationship Type="http://schemas.openxmlformats.org/officeDocument/2006/relationships/hyperlink" Target="http://portal.3gpp.org/desktopmodules/Release/ReleaseDetails.aspx?releaseId=191" TargetMode="External" Id="Re4e36eb3eb8349da" /><Relationship Type="http://schemas.openxmlformats.org/officeDocument/2006/relationships/hyperlink" Target="http://portal.3gpp.org/desktopmodules/Specifications/SpecificationDetails.aspx?specificationId=1452" TargetMode="External" Id="Rb9bb66d1d12b401c" /><Relationship Type="http://schemas.openxmlformats.org/officeDocument/2006/relationships/hyperlink" Target="http://portal.3gpp.org/desktopmodules/WorkItem/WorkItemDetails.aspx?workitemId=860011" TargetMode="External" Id="R57eb063e051c4153" /><Relationship Type="http://schemas.openxmlformats.org/officeDocument/2006/relationships/hyperlink" Target="http://www.3gpp.org/ftp/TSG_SA/WG4_CODEC/TSGS4_107_Wroclaw/Docs/S4-200147.zip" TargetMode="External" Id="R2f883d734cfb4bae" /><Relationship Type="http://schemas.openxmlformats.org/officeDocument/2006/relationships/hyperlink" Target="http://webapp.etsi.org/teldir/ListPersDetails.asp?PersId=82595" TargetMode="External" Id="Re366573ca1a0465d" /><Relationship Type="http://schemas.openxmlformats.org/officeDocument/2006/relationships/hyperlink" Target="https://portal.3gpp.org/ngppapp/CreateTdoc.aspx?mode=view&amp;contributionId=1085403" TargetMode="External" Id="R5172784066284d42" /><Relationship Type="http://schemas.openxmlformats.org/officeDocument/2006/relationships/hyperlink" Target="http://portal.3gpp.org/desktopmodules/Release/ReleaseDetails.aspx?releaseId=191" TargetMode="External" Id="R8367c21a9f9e446c" /><Relationship Type="http://schemas.openxmlformats.org/officeDocument/2006/relationships/hyperlink" Target="http://portal.3gpp.org/desktopmodules/Specifications/SpecificationDetails.aspx?specificationId=3442" TargetMode="External" Id="Rc53206218a6f41d1" /><Relationship Type="http://schemas.openxmlformats.org/officeDocument/2006/relationships/hyperlink" Target="http://portal.3gpp.org/desktopmodules/WorkItem/WorkItemDetails.aspx?workitemId=860011" TargetMode="External" Id="Rcf79baf8aeb84b1c" /><Relationship Type="http://schemas.openxmlformats.org/officeDocument/2006/relationships/hyperlink" Target="http://www.3gpp.org/ftp/TSG_SA/WG4_CODEC/TSGS4_107_Wroclaw/Docs/S4-200148.zip" TargetMode="External" Id="R3393928139594f4c" /><Relationship Type="http://schemas.openxmlformats.org/officeDocument/2006/relationships/hyperlink" Target="http://webapp.etsi.org/teldir/ListPersDetails.asp?PersId=82595" TargetMode="External" Id="R9d1a95e2429d4a84" /><Relationship Type="http://schemas.openxmlformats.org/officeDocument/2006/relationships/hyperlink" Target="https://portal.3gpp.org/ngppapp/CreateTdoc.aspx?mode=view&amp;contributionId=1085400" TargetMode="External" Id="Rd1510afa079b4ab3" /><Relationship Type="http://schemas.openxmlformats.org/officeDocument/2006/relationships/hyperlink" Target="https://portal.3gpp.org/ngppapp/CreateTdoc.aspx?mode=view&amp;contributionId=1087327" TargetMode="External" Id="Rd19d2b544ddd4647" /><Relationship Type="http://schemas.openxmlformats.org/officeDocument/2006/relationships/hyperlink" Target="http://portal.3gpp.org/desktopmodules/Release/ReleaseDetails.aspx?releaseId=191" TargetMode="External" Id="R3118e836086c486b" /><Relationship Type="http://schemas.openxmlformats.org/officeDocument/2006/relationships/hyperlink" Target="http://portal.3gpp.org/desktopmodules/Specifications/SpecificationDetails.aspx?specificationId=1452" TargetMode="External" Id="R2196231021ff4346" /><Relationship Type="http://schemas.openxmlformats.org/officeDocument/2006/relationships/hyperlink" Target="http://portal.3gpp.org/desktopmodules/WorkItem/WorkItemDetails.aspx?workitemId=860011" TargetMode="External" Id="R9f0843ef56c54a33" /><Relationship Type="http://schemas.openxmlformats.org/officeDocument/2006/relationships/hyperlink" Target="http://www.3gpp.org/ftp/TSG_SA/WG4_CODEC/TSGS4_107_Wroclaw/Docs/S4-200149.zip" TargetMode="External" Id="R17ec95ae53a148ab" /><Relationship Type="http://schemas.openxmlformats.org/officeDocument/2006/relationships/hyperlink" Target="http://webapp.etsi.org/teldir/ListPersDetails.asp?PersId=82595" TargetMode="External" Id="R1640ca52c9e3440c" /><Relationship Type="http://schemas.openxmlformats.org/officeDocument/2006/relationships/hyperlink" Target="https://portal.3gpp.org/ngppapp/CreateTdoc.aspx?mode=view&amp;contributionId=1085401" TargetMode="External" Id="Red8f44a1aa214c9d" /><Relationship Type="http://schemas.openxmlformats.org/officeDocument/2006/relationships/hyperlink" Target="https://portal.3gpp.org/ngppapp/CreateTdoc.aspx?mode=view&amp;contributionId=1087332" TargetMode="External" Id="R3e60b25fd9c34530" /><Relationship Type="http://schemas.openxmlformats.org/officeDocument/2006/relationships/hyperlink" Target="http://portal.3gpp.org/desktopmodules/Release/ReleaseDetails.aspx?releaseId=191" TargetMode="External" Id="Rb0ef1cbb494f49ec" /><Relationship Type="http://schemas.openxmlformats.org/officeDocument/2006/relationships/hyperlink" Target="http://portal.3gpp.org/desktopmodules/Specifications/SpecificationDetails.aspx?specificationId=3442" TargetMode="External" Id="R53d3a51018e34b49" /><Relationship Type="http://schemas.openxmlformats.org/officeDocument/2006/relationships/hyperlink" Target="http://portal.3gpp.org/desktopmodules/WorkItem/WorkItemDetails.aspx?workitemId=860011" TargetMode="External" Id="Rd072d062b3a74ef5" /><Relationship Type="http://schemas.openxmlformats.org/officeDocument/2006/relationships/hyperlink" Target="http://www.3gpp.org/ftp/TSG_SA/WG4_CODEC/TSGS4_107_Wroclaw/Docs/S4-200150.zip" TargetMode="External" Id="R6188769dab7747ef" /><Relationship Type="http://schemas.openxmlformats.org/officeDocument/2006/relationships/hyperlink" Target="http://webapp.etsi.org/teldir/ListPersDetails.asp?PersId=72776" TargetMode="External" Id="R73c5ad7ab2e342c7" /><Relationship Type="http://schemas.openxmlformats.org/officeDocument/2006/relationships/hyperlink" Target="http://www.3gpp.org/ftp/TSG_SA/WG4_CODEC/TSGS4_107_Wroclaw/Docs/S4-200151.zip" TargetMode="External" Id="Ra7360033aa7c4f2c" /><Relationship Type="http://schemas.openxmlformats.org/officeDocument/2006/relationships/hyperlink" Target="http://webapp.etsi.org/teldir/ListPersDetails.asp?PersId=70865" TargetMode="External" Id="R87f8342fe5df407f" /><Relationship Type="http://schemas.openxmlformats.org/officeDocument/2006/relationships/hyperlink" Target="http://www.3gpp.org/ftp/TSG_SA/WG4_CODEC/TSGS4_107_Wroclaw/Docs/S4-200152.zip" TargetMode="External" Id="Ra7ecaa6b351b426f" /><Relationship Type="http://schemas.openxmlformats.org/officeDocument/2006/relationships/hyperlink" Target="http://webapp.etsi.org/teldir/ListPersDetails.asp?PersId=72776" TargetMode="External" Id="R631e38182c124be2" /><Relationship Type="http://schemas.openxmlformats.org/officeDocument/2006/relationships/hyperlink" Target="https://portal.3gpp.org/ngppapp/CreateTdoc.aspx?mode=view&amp;contributionId=1087481" TargetMode="External" Id="R1353cf0dede84a4a" /><Relationship Type="http://schemas.openxmlformats.org/officeDocument/2006/relationships/hyperlink" Target="http://www.3gpp.org/ftp/TSG_SA/WG4_CODEC/TSGS4_107_Wroclaw/Docs/S4-200153.zip" TargetMode="External" Id="R01eddfd6f0664e95" /><Relationship Type="http://schemas.openxmlformats.org/officeDocument/2006/relationships/hyperlink" Target="http://webapp.etsi.org/teldir/ListPersDetails.asp?PersId=16587" TargetMode="External" Id="R878d6f4c7a9743c8" /><Relationship Type="http://schemas.openxmlformats.org/officeDocument/2006/relationships/hyperlink" Target="http://www.3gpp.org/ftp/TSG_SA/WG4_CODEC/TSGS4_107_Wroclaw/Docs/S4-200154.zip" TargetMode="External" Id="R9b44fef8f2e44c6e" /><Relationship Type="http://schemas.openxmlformats.org/officeDocument/2006/relationships/hyperlink" Target="http://webapp.etsi.org/teldir/ListPersDetails.asp?PersId=60397" TargetMode="External" Id="R4d1fda23073e4e56" /><Relationship Type="http://schemas.openxmlformats.org/officeDocument/2006/relationships/hyperlink" Target="http://portal.3gpp.org/desktopmodules/WorkItem/WorkItemDetails.aspx?workitemId=860011" TargetMode="External" Id="Rcea3cbd4f2cf49b6" /><Relationship Type="http://schemas.openxmlformats.org/officeDocument/2006/relationships/hyperlink" Target="http://www.3gpp.org/ftp/TSG_SA/WG4_CODEC/TSGS4_107_Wroclaw/Docs/S4-200155.zip" TargetMode="External" Id="R7ccfbf8e1ee74246" /><Relationship Type="http://schemas.openxmlformats.org/officeDocument/2006/relationships/hyperlink" Target="http://webapp.etsi.org/teldir/ListPersDetails.asp?PersId=85300" TargetMode="External" Id="R1ad670d4492a472c" /><Relationship Type="http://schemas.openxmlformats.org/officeDocument/2006/relationships/hyperlink" Target="http://portal.3gpp.org/desktopmodules/Release/ReleaseDetails.aspx?releaseId=191" TargetMode="External" Id="R4d486974997441b4" /><Relationship Type="http://schemas.openxmlformats.org/officeDocument/2006/relationships/hyperlink" Target="http://portal.3gpp.org/desktopmodules/Specifications/SpecificationDetails.aspx?specificationId=1452" TargetMode="External" Id="R8310ef789f0948c7" /><Relationship Type="http://schemas.openxmlformats.org/officeDocument/2006/relationships/hyperlink" Target="http://portal.3gpp.org/desktopmodules/WorkItem/WorkItemDetails.aspx?workitemId=860011" TargetMode="External" Id="Rd70357c1630941f7" /><Relationship Type="http://schemas.openxmlformats.org/officeDocument/2006/relationships/hyperlink" Target="http://www.3gpp.org/ftp/TSG_SA/WG4_CODEC/TSGS4_107_Wroclaw/Docs/S4-200156.zip" TargetMode="External" Id="R092f7c0db57244d0" /><Relationship Type="http://schemas.openxmlformats.org/officeDocument/2006/relationships/hyperlink" Target="http://webapp.etsi.org/teldir/ListPersDetails.asp?PersId=73896" TargetMode="External" Id="R3c09b17bc73a4196" /><Relationship Type="http://schemas.openxmlformats.org/officeDocument/2006/relationships/hyperlink" Target="http://www.3gpp.org/ftp/TSG_SA/WG4_CODEC/TSGS4_107_Wroclaw/Docs/S4-200157.zip" TargetMode="External" Id="Rdc06012e47e34ba2" /><Relationship Type="http://schemas.openxmlformats.org/officeDocument/2006/relationships/hyperlink" Target="http://webapp.etsi.org/teldir/ListPersDetails.asp?PersId=73896" TargetMode="External" Id="R8b63e3a36edc4d6e" /><Relationship Type="http://schemas.openxmlformats.org/officeDocument/2006/relationships/hyperlink" Target="http://www.3gpp.org/ftp/TSG_SA/WG4_CODEC/TSGS4_107_Wroclaw/Docs/S4-200158.zip" TargetMode="External" Id="Rd5766b135aad446d" /><Relationship Type="http://schemas.openxmlformats.org/officeDocument/2006/relationships/hyperlink" Target="http://webapp.etsi.org/teldir/ListPersDetails.asp?PersId=73896" TargetMode="External" Id="Rdd027c391d224fa3" /><Relationship Type="http://schemas.openxmlformats.org/officeDocument/2006/relationships/hyperlink" Target="http://www.3gpp.org/ftp/TSG_SA/WG4_CODEC/TSGS4_107_Wroclaw/Docs/S4-200159.zip" TargetMode="External" Id="R76d782d014cd4891" /><Relationship Type="http://schemas.openxmlformats.org/officeDocument/2006/relationships/hyperlink" Target="http://webapp.etsi.org/teldir/ListPersDetails.asp?PersId=73896" TargetMode="External" Id="R6b66d667c44d4fa8" /><Relationship Type="http://schemas.openxmlformats.org/officeDocument/2006/relationships/hyperlink" Target="http://www.3gpp.org/ftp/TSG_SA/WG4_CODEC/TSGS4_107_Wroclaw/Docs/S4-200160.zip" TargetMode="External" Id="Rba13b23cd71b49e4" /><Relationship Type="http://schemas.openxmlformats.org/officeDocument/2006/relationships/hyperlink" Target="http://webapp.etsi.org/teldir/ListPersDetails.asp?PersId=73896" TargetMode="External" Id="R87dc4a34a83a4395" /><Relationship Type="http://schemas.openxmlformats.org/officeDocument/2006/relationships/hyperlink" Target="http://www.3gpp.org/ftp/TSG_SA/WG4_CODEC/TSGS4_107_Wroclaw/Docs/S4-200161.zip" TargetMode="External" Id="Rba9775d1fad04f37" /><Relationship Type="http://schemas.openxmlformats.org/officeDocument/2006/relationships/hyperlink" Target="http://webapp.etsi.org/teldir/ListPersDetails.asp?PersId=73896" TargetMode="External" Id="Rd06309a851de4a02" /><Relationship Type="http://schemas.openxmlformats.org/officeDocument/2006/relationships/hyperlink" Target="http://www.3gpp.org/ftp/TSG_SA/WG4_CODEC/TSGS4_107_Wroclaw/Docs/S4-200162.zip" TargetMode="External" Id="Rd83b2e3192384a55" /><Relationship Type="http://schemas.openxmlformats.org/officeDocument/2006/relationships/hyperlink" Target="http://webapp.etsi.org/teldir/ListPersDetails.asp?PersId=59926" TargetMode="External" Id="Rd6aa61ef07564b2e" /><Relationship Type="http://schemas.openxmlformats.org/officeDocument/2006/relationships/hyperlink" Target="http://portal.3gpp.org/desktopmodules/WorkItem/WorkItemDetails.aspx?workitemId=770024" TargetMode="External" Id="R2cdbecc3bb4b40d3" /><Relationship Type="http://schemas.openxmlformats.org/officeDocument/2006/relationships/hyperlink" Target="http://www.3gpp.org/ftp/TSG_SA/WG4_CODEC/TSGS4_107_Wroclaw/Docs/S4-200163.zip" TargetMode="External" Id="R41550aad8b2644d9" /><Relationship Type="http://schemas.openxmlformats.org/officeDocument/2006/relationships/hyperlink" Target="http://webapp.etsi.org/teldir/ListPersDetails.asp?PersId=73896" TargetMode="External" Id="Ref7fac94c9324566" /><Relationship Type="http://schemas.openxmlformats.org/officeDocument/2006/relationships/hyperlink" Target="http://www.3gpp.org/ftp/TSG_SA/WG4_CODEC/TSGS4_107_Wroclaw/Docs/S4-200164.zip" TargetMode="External" Id="R7a012352f1d74cd7" /><Relationship Type="http://schemas.openxmlformats.org/officeDocument/2006/relationships/hyperlink" Target="http://webapp.etsi.org/teldir/ListPersDetails.asp?PersId=73896" TargetMode="External" Id="R6db83d82746a46b1" /><Relationship Type="http://schemas.openxmlformats.org/officeDocument/2006/relationships/hyperlink" Target="http://www.3gpp.org/ftp/TSG_SA/WG4_CODEC/TSGS4_107_Wroclaw/Docs/S4-200165.zip" TargetMode="External" Id="R22aacad06d0941fe" /><Relationship Type="http://schemas.openxmlformats.org/officeDocument/2006/relationships/hyperlink" Target="http://webapp.etsi.org/teldir/ListPersDetails.asp?PersId=59926" TargetMode="External" Id="R43b208e642cc4e01" /><Relationship Type="http://schemas.openxmlformats.org/officeDocument/2006/relationships/hyperlink" Target="http://portal.3gpp.org/desktopmodules/WorkItem/WorkItemDetails.aspx?workitemId=770024" TargetMode="External" Id="Rbe5e1663d96641cd" /><Relationship Type="http://schemas.openxmlformats.org/officeDocument/2006/relationships/hyperlink" Target="http://www.3gpp.org/ftp/TSG_SA/WG4_CODEC/TSGS4_107_Wroclaw/Docs/S4-200166.zip" TargetMode="External" Id="R1f04c7ef503b403b" /><Relationship Type="http://schemas.openxmlformats.org/officeDocument/2006/relationships/hyperlink" Target="http://webapp.etsi.org/teldir/ListPersDetails.asp?PersId=73896" TargetMode="External" Id="Rb56592f806e844e8" /><Relationship Type="http://schemas.openxmlformats.org/officeDocument/2006/relationships/hyperlink" Target="http://www.3gpp.org/ftp/TSG_SA/WG4_CODEC/TSGS4_107_Wroclaw/Docs/S4-200167.zip" TargetMode="External" Id="R95244570780c4c00" /><Relationship Type="http://schemas.openxmlformats.org/officeDocument/2006/relationships/hyperlink" Target="http://webapp.etsi.org/teldir/ListPersDetails.asp?PersId=73896" TargetMode="External" Id="R1c6a703b87004db1" /><Relationship Type="http://schemas.openxmlformats.org/officeDocument/2006/relationships/hyperlink" Target="http://www.3gpp.org/ftp/TSG_SA/WG4_CODEC/TSGS4_107_Wroclaw/Docs/S4-200168.zip" TargetMode="External" Id="Rce70b9319cb94945" /><Relationship Type="http://schemas.openxmlformats.org/officeDocument/2006/relationships/hyperlink" Target="http://webapp.etsi.org/teldir/ListPersDetails.asp?PersId=32055" TargetMode="External" Id="R0596f286141f4cd0" /><Relationship Type="http://schemas.openxmlformats.org/officeDocument/2006/relationships/hyperlink" Target="http://www.3gpp.org/ftp/TSG_SA/WG4_CODEC/TSGS4_107_Wroclaw/Docs/S4-200169.zip" TargetMode="External" Id="R9ae0a6b1ad074fc4" /><Relationship Type="http://schemas.openxmlformats.org/officeDocument/2006/relationships/hyperlink" Target="http://webapp.etsi.org/teldir/ListPersDetails.asp?PersId=32055" TargetMode="External" Id="R725a8b438b484f8b" /><Relationship Type="http://schemas.openxmlformats.org/officeDocument/2006/relationships/hyperlink" Target="http://www.3gpp.org/ftp/TSG_SA/WG4_CODEC/TSGS4_107_Wroclaw/Docs/S4-200170.zip" TargetMode="External" Id="Rdabb06ba737e498d" /><Relationship Type="http://schemas.openxmlformats.org/officeDocument/2006/relationships/hyperlink" Target="http://webapp.etsi.org/teldir/ListPersDetails.asp?PersId=32055" TargetMode="External" Id="R3d8dd4c9cbf7475e" /><Relationship Type="http://schemas.openxmlformats.org/officeDocument/2006/relationships/hyperlink" Target="http://www.3gpp.org/ftp/TSG_SA/WG4_CODEC/TSGS4_107_Wroclaw/Docs/S4-200171.zip" TargetMode="External" Id="R3e1d026738d24bd1" /><Relationship Type="http://schemas.openxmlformats.org/officeDocument/2006/relationships/hyperlink" Target="http://webapp.etsi.org/teldir/ListPersDetails.asp?PersId=32055" TargetMode="External" Id="R088a2e5bf5ee4e31" /><Relationship Type="http://schemas.openxmlformats.org/officeDocument/2006/relationships/hyperlink" Target="http://webapp.etsi.org/teldir/ListPersDetails.asp?PersId=32055" TargetMode="External" Id="R3e4ec90c1e3f4cf2" /><Relationship Type="http://schemas.openxmlformats.org/officeDocument/2006/relationships/hyperlink" Target="http://www.3gpp.org/ftp/TSG_SA/WG4_CODEC/TSGS4_107_Wroclaw/Docs/S4-200173.zip" TargetMode="External" Id="Racc049a977984f45" /><Relationship Type="http://schemas.openxmlformats.org/officeDocument/2006/relationships/hyperlink" Target="http://webapp.etsi.org/teldir/ListPersDetails.asp?PersId=32055" TargetMode="External" Id="Ra4be843ce43f4f96" /><Relationship Type="http://schemas.openxmlformats.org/officeDocument/2006/relationships/hyperlink" Target="http://www.3gpp.org/ftp/TSG_SA/WG4_CODEC/TSGS4_107_Wroclaw/Docs/S4-200174.zip" TargetMode="External" Id="Raea1745653804ed9" /><Relationship Type="http://schemas.openxmlformats.org/officeDocument/2006/relationships/hyperlink" Target="http://webapp.etsi.org/teldir/ListPersDetails.asp?PersId=73896" TargetMode="External" Id="R66b2f4e7c6164434" /><Relationship Type="http://schemas.openxmlformats.org/officeDocument/2006/relationships/hyperlink" Target="https://portal.3gpp.org/ngppapp/CreateTdoc.aspx?mode=view&amp;contributionId=1062178" TargetMode="External" Id="Rb36d735cff4f4400" /><Relationship Type="http://schemas.openxmlformats.org/officeDocument/2006/relationships/hyperlink" Target="http://portal.3gpp.org/desktopmodules/Release/ReleaseDetails.aspx?releaseId=192" TargetMode="External" Id="Rd95ce79aa2844508" /><Relationship Type="http://schemas.openxmlformats.org/officeDocument/2006/relationships/hyperlink" Target="http://www.3gpp.org/ftp/TSG_SA/WG4_CODEC/TSGS4_107_Wroclaw/Docs/S4-200175.zip" TargetMode="External" Id="R7270bf8e8eb74aa1" /><Relationship Type="http://schemas.openxmlformats.org/officeDocument/2006/relationships/hyperlink" Target="http://webapp.etsi.org/teldir/ListPersDetails.asp?PersId=81712" TargetMode="External" Id="R91ad7f1cc07d4276" /><Relationship Type="http://schemas.openxmlformats.org/officeDocument/2006/relationships/hyperlink" Target="http://www.3gpp.org/ftp/TSG_SA/WG4_CODEC/TSGS4_107_Wroclaw/Docs/S4-200176.zip" TargetMode="External" Id="Rfa4ace2ee1624d3c" /><Relationship Type="http://schemas.openxmlformats.org/officeDocument/2006/relationships/hyperlink" Target="http://webapp.etsi.org/teldir/ListPersDetails.asp?PersId=81712" TargetMode="External" Id="R64b2e59dc6cd434f" /><Relationship Type="http://schemas.openxmlformats.org/officeDocument/2006/relationships/hyperlink" Target="http://www.3gpp.org/ftp/TSG_SA/WG4_CODEC/TSGS4_107_Wroclaw/Docs/S4-200177.zip" TargetMode="External" Id="Rf64f4b3d27b648e8" /><Relationship Type="http://schemas.openxmlformats.org/officeDocument/2006/relationships/hyperlink" Target="http://webapp.etsi.org/teldir/ListPersDetails.asp?PersId=59926" TargetMode="External" Id="R41e8c307686147ea" /><Relationship Type="http://schemas.openxmlformats.org/officeDocument/2006/relationships/hyperlink" Target="http://portal.3gpp.org/desktopmodules/WorkItem/WorkItemDetails.aspx?workitemId=770024" TargetMode="External" Id="R37184c0b92304c24" /><Relationship Type="http://schemas.openxmlformats.org/officeDocument/2006/relationships/hyperlink" Target="http://www.3gpp.org/ftp/TSG_SA/WG4_CODEC/TSGS4_107_Wroclaw/Docs/S4-200178.zip" TargetMode="External" Id="R2699398aef384a54" /><Relationship Type="http://schemas.openxmlformats.org/officeDocument/2006/relationships/hyperlink" Target="http://webapp.etsi.org/teldir/ListPersDetails.asp?PersId=85300" TargetMode="External" Id="R07153d4d37c04ef6" /><Relationship Type="http://schemas.openxmlformats.org/officeDocument/2006/relationships/hyperlink" Target="https://portal.3gpp.org/ngppapp/CreateTdoc.aspx?mode=view&amp;contributionId=1087329" TargetMode="External" Id="R46df7729a1d04e76" /><Relationship Type="http://schemas.openxmlformats.org/officeDocument/2006/relationships/hyperlink" Target="http://portal.3gpp.org/desktopmodules/Release/ReleaseDetails.aspx?releaseId=191" TargetMode="External" Id="R071708c35f6d4d6e" /><Relationship Type="http://schemas.openxmlformats.org/officeDocument/2006/relationships/hyperlink" Target="http://portal.3gpp.org/desktopmodules/Specifications/SpecificationDetails.aspx?specificationId=3442" TargetMode="External" Id="Rb855d99a9f1b4866" /><Relationship Type="http://schemas.openxmlformats.org/officeDocument/2006/relationships/hyperlink" Target="http://portal.3gpp.org/desktopmodules/WorkItem/WorkItemDetails.aspx?workitemId=860011" TargetMode="External" Id="R8d5e72ba7a9049bf" /><Relationship Type="http://schemas.openxmlformats.org/officeDocument/2006/relationships/hyperlink" Target="http://www.3gpp.org/ftp/TSG_SA/WG4_CODEC/TSGS4_107_Wroclaw/Docs/S4-200179.zip" TargetMode="External" Id="R08e177ec574b4992" /><Relationship Type="http://schemas.openxmlformats.org/officeDocument/2006/relationships/hyperlink" Target="http://webapp.etsi.org/teldir/ListPersDetails.asp?PersId=73896" TargetMode="External" Id="R9f6376f3c1f94351" /><Relationship Type="http://schemas.openxmlformats.org/officeDocument/2006/relationships/hyperlink" Target="http://www.3gpp.org/ftp/TSG_SA/WG4_CODEC/TSGS4_107_Wroclaw/Docs/S4-200180.zip" TargetMode="External" Id="R656154d334964998" /><Relationship Type="http://schemas.openxmlformats.org/officeDocument/2006/relationships/hyperlink" Target="http://webapp.etsi.org/teldir/ListPersDetails.asp?PersId=72776" TargetMode="External" Id="R2d542b5ec99b4d63" /><Relationship Type="http://schemas.openxmlformats.org/officeDocument/2006/relationships/hyperlink" Target="http://www.3gpp.org/ftp/TSG_SA/WG4_CODEC/TSGS4_107_Wroclaw/Docs/S4-200181.zip" TargetMode="External" Id="Rad0ac314bf0d4b7c" /><Relationship Type="http://schemas.openxmlformats.org/officeDocument/2006/relationships/hyperlink" Target="http://webapp.etsi.org/teldir/ListPersDetails.asp?PersId=3209" TargetMode="External" Id="Rfce4daecf5f94e36" /><Relationship Type="http://schemas.openxmlformats.org/officeDocument/2006/relationships/hyperlink" Target="https://portal.3gpp.org/ngppapp/CreateTdoc.aspx?mode=view&amp;contributionId=1085262" TargetMode="External" Id="R017a125912624d86" /><Relationship Type="http://schemas.openxmlformats.org/officeDocument/2006/relationships/hyperlink" Target="https://portal.3gpp.org/ngppapp/CreateTdoc.aspx?mode=view&amp;contributionId=1087455" TargetMode="External" Id="R36aa9cfd16904e7f" /><Relationship Type="http://schemas.openxmlformats.org/officeDocument/2006/relationships/hyperlink" Target="http://portal.3gpp.org/desktopmodules/Release/ReleaseDetails.aspx?releaseId=191" TargetMode="External" Id="R7684da62db9b4d4e" /><Relationship Type="http://schemas.openxmlformats.org/officeDocument/2006/relationships/hyperlink" Target="http://portal.3gpp.org/desktopmodules/Specifications/SpecificationDetails.aspx?specificationId=3243" TargetMode="External" Id="R17e94dd757b940fb" /><Relationship Type="http://schemas.openxmlformats.org/officeDocument/2006/relationships/hyperlink" Target="http://portal.3gpp.org/desktopmodules/WorkItem/WorkItemDetails.aspx?workitemId=800001" TargetMode="External" Id="Re9893d3e9b994e0f" /><Relationship Type="http://schemas.openxmlformats.org/officeDocument/2006/relationships/hyperlink" Target="http://www.3gpp.org/ftp/TSG_SA/WG4_CODEC/TSGS4_107_Wroclaw/Docs/S4-200182.zip" TargetMode="External" Id="Ra38ac9ebbffc41c6" /><Relationship Type="http://schemas.openxmlformats.org/officeDocument/2006/relationships/hyperlink" Target="http://webapp.etsi.org/teldir/ListPersDetails.asp?PersId=3209" TargetMode="External" Id="Rf885a6b790434574" /><Relationship Type="http://schemas.openxmlformats.org/officeDocument/2006/relationships/hyperlink" Target="http://www.3gpp.org/ftp/TSG_SA/WG4_CODEC/TSGS4_107_Wroclaw/Docs/S4-200183.zip" TargetMode="External" Id="R0b1a284d1da54b7c" /><Relationship Type="http://schemas.openxmlformats.org/officeDocument/2006/relationships/hyperlink" Target="http://webapp.etsi.org/teldir/ListPersDetails.asp?PersId=3209" TargetMode="External" Id="R8056a9b41e7a4008" /><Relationship Type="http://schemas.openxmlformats.org/officeDocument/2006/relationships/hyperlink" Target="http://portal.3gpp.org/desktopmodules/Release/ReleaseDetails.aspx?releaseId=192" TargetMode="External" Id="R43ba0ac5235b4e01" /><Relationship Type="http://schemas.openxmlformats.org/officeDocument/2006/relationships/hyperlink" Target="http://www.3gpp.org/ftp/TSG_SA/WG4_CODEC/TSGS4_107_Wroclaw/Docs/S4-200184.zip" TargetMode="External" Id="R7430645d5c774222" /><Relationship Type="http://schemas.openxmlformats.org/officeDocument/2006/relationships/hyperlink" Target="http://webapp.etsi.org/teldir/ListPersDetails.asp?PersId=3209" TargetMode="External" Id="R0522ad9757ad4010" /><Relationship Type="http://schemas.openxmlformats.org/officeDocument/2006/relationships/hyperlink" Target="http://portal.3gpp.org/desktopmodules/Release/ReleaseDetails.aspx?releaseId=192" TargetMode="External" Id="R7cbfa1b98b174df3" /><Relationship Type="http://schemas.openxmlformats.org/officeDocument/2006/relationships/hyperlink" Target="http://www.3gpp.org/ftp/TSG_SA/WG4_CODEC/TSGS4_107_Wroclaw/Docs/S4-200185.zip" TargetMode="External" Id="Rcaec6de6d05f4f56" /><Relationship Type="http://schemas.openxmlformats.org/officeDocument/2006/relationships/hyperlink" Target="http://webapp.etsi.org/teldir/ListPersDetails.asp?PersId=3209" TargetMode="External" Id="R45767dca9d20455a" /><Relationship Type="http://schemas.openxmlformats.org/officeDocument/2006/relationships/hyperlink" Target="http://portal.3gpp.org/desktopmodules/Release/ReleaseDetails.aspx?releaseId=192" TargetMode="External" Id="R223d1d7c8fe6490e" /><Relationship Type="http://schemas.openxmlformats.org/officeDocument/2006/relationships/hyperlink" Target="http://www.3gpp.org/ftp/TSG_SA/WG4_CODEC/TSGS4_107_Wroclaw/Docs/S4-200186.zip" TargetMode="External" Id="Rc45a669e30f742fd" /><Relationship Type="http://schemas.openxmlformats.org/officeDocument/2006/relationships/hyperlink" Target="http://webapp.etsi.org/teldir/ListPersDetails.asp?PersId=3209" TargetMode="External" Id="R602d94feeaac4f44" /><Relationship Type="http://schemas.openxmlformats.org/officeDocument/2006/relationships/hyperlink" Target="http://portal.3gpp.org/desktopmodules/Release/ReleaseDetails.aspx?releaseId=192" TargetMode="External" Id="Rfb47e191d2a74181" /><Relationship Type="http://schemas.openxmlformats.org/officeDocument/2006/relationships/hyperlink" Target="http://webapp.etsi.org/teldir/ListPersDetails.asp?PersId=3209" TargetMode="External" Id="Rbdd83cf33e58476f" /><Relationship Type="http://schemas.openxmlformats.org/officeDocument/2006/relationships/hyperlink" Target="http://portal.3gpp.org/desktopmodules/Release/ReleaseDetails.aspx?releaseId=192" TargetMode="External" Id="R373ad75a78d64b96" /><Relationship Type="http://schemas.openxmlformats.org/officeDocument/2006/relationships/hyperlink" Target="http://www.3gpp.org/ftp/TSG_SA/WG4_CODEC/TSGS4_107_Wroclaw/Docs/S4-200188.zip" TargetMode="External" Id="Rb02337c9d6154507" /><Relationship Type="http://schemas.openxmlformats.org/officeDocument/2006/relationships/hyperlink" Target="http://webapp.etsi.org/teldir/ListPersDetails.asp?PersId=3209" TargetMode="External" Id="Rbdacbc3660c74a83" /><Relationship Type="http://schemas.openxmlformats.org/officeDocument/2006/relationships/hyperlink" Target="https://portal.3gpp.org/ngppapp/CreateTdoc.aspx?mode=view&amp;contributionId=1085236" TargetMode="External" Id="Rbf1dcb04997e42ff" /><Relationship Type="http://schemas.openxmlformats.org/officeDocument/2006/relationships/hyperlink" Target="https://portal.3gpp.org/ngppapp/CreateTdoc.aspx?mode=view&amp;contributionId=1087317" TargetMode="External" Id="R04670e105fcb4f4f" /><Relationship Type="http://schemas.openxmlformats.org/officeDocument/2006/relationships/hyperlink" Target="http://portal.3gpp.org/desktopmodules/Release/ReleaseDetails.aspx?releaseId=191" TargetMode="External" Id="R283f0a7f2a984529" /><Relationship Type="http://schemas.openxmlformats.org/officeDocument/2006/relationships/hyperlink" Target="http://portal.3gpp.org/desktopmodules/Specifications/SpecificationDetails.aspx?specificationId=3645" TargetMode="External" Id="R6c0895f856644c55" /><Relationship Type="http://schemas.openxmlformats.org/officeDocument/2006/relationships/hyperlink" Target="http://portal.3gpp.org/desktopmodules/WorkItem/WorkItemDetails.aspx?workitemId=840001" TargetMode="External" Id="R47f240464f2240a0" /><Relationship Type="http://schemas.openxmlformats.org/officeDocument/2006/relationships/hyperlink" Target="http://www.3gpp.org/ftp/TSG_SA/WG4_CODEC/TSGS4_107_Wroclaw/Docs/S4-200189.zip" TargetMode="External" Id="Rd1b50b4727c543fb" /><Relationship Type="http://schemas.openxmlformats.org/officeDocument/2006/relationships/hyperlink" Target="http://webapp.etsi.org/teldir/ListPersDetails.asp?PersId=3209" TargetMode="External" Id="R3270b38533904d81" /><Relationship Type="http://schemas.openxmlformats.org/officeDocument/2006/relationships/hyperlink" Target="http://www.3gpp.org/ftp/TSG_SA/WG4_CODEC/TSGS4_107_Wroclaw/Docs/S4-200190.zip" TargetMode="External" Id="R51328eedf6a44539" /><Relationship Type="http://schemas.openxmlformats.org/officeDocument/2006/relationships/hyperlink" Target="http://webapp.etsi.org/teldir/ListPersDetails.asp?PersId=3209" TargetMode="External" Id="Rb70bd48430ba4608" /><Relationship Type="http://schemas.openxmlformats.org/officeDocument/2006/relationships/hyperlink" Target="http://portal.3gpp.org/desktopmodules/Release/ReleaseDetails.aspx?releaseId=191" TargetMode="External" Id="R13519abb2d904d16" /><Relationship Type="http://schemas.openxmlformats.org/officeDocument/2006/relationships/hyperlink" Target="http://portal.3gpp.org/desktopmodules/WorkItem/WorkItemDetails.aspx?workitemId=820002" TargetMode="External" Id="R57527ac412df4754" /><Relationship Type="http://schemas.openxmlformats.org/officeDocument/2006/relationships/hyperlink" Target="http://www.3gpp.org/ftp/TSG_SA/WG4_CODEC/TSGS4_107_Wroclaw/Docs/S4-200191.zip" TargetMode="External" Id="Rf6f89b9ca5db4b08" /><Relationship Type="http://schemas.openxmlformats.org/officeDocument/2006/relationships/hyperlink" Target="http://webapp.etsi.org/teldir/ListPersDetails.asp?PersId=3209" TargetMode="External" Id="R96f9224fe9f74ae9" /><Relationship Type="http://schemas.openxmlformats.org/officeDocument/2006/relationships/hyperlink" Target="https://portal.3gpp.org/ngppapp/CreateTdoc.aspx?mode=view&amp;contributionId=1083965" TargetMode="External" Id="R8f4dac1bd429424c" /><Relationship Type="http://schemas.openxmlformats.org/officeDocument/2006/relationships/hyperlink" Target="http://www.3gpp.org/ftp/TSG_SA/WG4_CODEC/TSGS4_107_Wroclaw/Docs/S4-200192.zip" TargetMode="External" Id="R12f943eb6f3b4f92" /><Relationship Type="http://schemas.openxmlformats.org/officeDocument/2006/relationships/hyperlink" Target="http://webapp.etsi.org/teldir/ListPersDetails.asp?PersId=3209" TargetMode="External" Id="R97b713af2c7c4d98" /><Relationship Type="http://schemas.openxmlformats.org/officeDocument/2006/relationships/hyperlink" Target="https://portal.3gpp.org/ngppapp/CreateTdoc.aspx?mode=view&amp;contributionId=1085361" TargetMode="External" Id="R402f96fbe7404732" /><Relationship Type="http://schemas.openxmlformats.org/officeDocument/2006/relationships/hyperlink" Target="http://portal.3gpp.org/desktopmodules/Release/ReleaseDetails.aspx?releaseId=191" TargetMode="External" Id="Rbb8c12acb9bf42a1" /><Relationship Type="http://schemas.openxmlformats.org/officeDocument/2006/relationships/hyperlink" Target="http://webapp.etsi.org/teldir/ListPersDetails.asp?PersId=3209" TargetMode="External" Id="R68359f9206ab400e" /><Relationship Type="http://schemas.openxmlformats.org/officeDocument/2006/relationships/hyperlink" Target="https://portal.3gpp.org/ngppapp/CreateTdoc.aspx?mode=view&amp;contributionId=1085382" TargetMode="External" Id="R28341eb1d4604886" /><Relationship Type="http://schemas.openxmlformats.org/officeDocument/2006/relationships/hyperlink" Target="http://www.3gpp.org/ftp/TSG_SA/WG4_CODEC/TSGS4_107_Wroclaw/Docs/S4-200194.zip" TargetMode="External" Id="R7f9bb23e34bd400b" /><Relationship Type="http://schemas.openxmlformats.org/officeDocument/2006/relationships/hyperlink" Target="http://webapp.etsi.org/teldir/ListPersDetails.asp?PersId=3209" TargetMode="External" Id="R2ae2e37658194b5b" /><Relationship Type="http://schemas.openxmlformats.org/officeDocument/2006/relationships/hyperlink" Target="https://portal.3gpp.org/ngppapp/CreateTdoc.aspx?mode=view&amp;contributionId=1085396" TargetMode="External" Id="Rfd2936f866044eea" /><Relationship Type="http://schemas.openxmlformats.org/officeDocument/2006/relationships/hyperlink" Target="http://portal.3gpp.org/desktopmodules/Release/ReleaseDetails.aspx?releaseId=191" TargetMode="External" Id="Re51d9757903b4e51" /><Relationship Type="http://schemas.openxmlformats.org/officeDocument/2006/relationships/hyperlink" Target="http://portal.3gpp.org/desktopmodules/Specifications/SpecificationDetails.aspx?specificationId=1466" TargetMode="External" Id="R4d17c97ca6ee4d8f" /><Relationship Type="http://schemas.openxmlformats.org/officeDocument/2006/relationships/hyperlink" Target="http://portal.3gpp.org/desktopmodules/WorkItem/WorkItemDetails.aspx?workitemId=820001" TargetMode="External" Id="Ra5dc13b5e0cc41d9" /><Relationship Type="http://schemas.openxmlformats.org/officeDocument/2006/relationships/hyperlink" Target="http://www.3gpp.org/ftp/TSG_SA/WG4_CODEC/TSGS4_107_Wroclaw/Docs/S4-200195.zip" TargetMode="External" Id="R1f32ab0267514a89" /><Relationship Type="http://schemas.openxmlformats.org/officeDocument/2006/relationships/hyperlink" Target="http://webapp.etsi.org/teldir/ListPersDetails.asp?PersId=3209" TargetMode="External" Id="Re0b953455fbe42d3" /><Relationship Type="http://schemas.openxmlformats.org/officeDocument/2006/relationships/hyperlink" Target="https://portal.3gpp.org/ngppapp/CreateTdoc.aspx?mode=view&amp;contributionId=1087518" TargetMode="External" Id="R2bffe93cf139437e" /><Relationship Type="http://schemas.openxmlformats.org/officeDocument/2006/relationships/hyperlink" Target="http://portal.3gpp.org/desktopmodules/Release/ReleaseDetails.aspx?releaseId=190" TargetMode="External" Id="Rb5c77fe89d3a462e" /><Relationship Type="http://schemas.openxmlformats.org/officeDocument/2006/relationships/hyperlink" Target="http://portal.3gpp.org/desktopmodules/Specifications/SpecificationDetails.aspx?specificationId=3314" TargetMode="External" Id="Rb8d9bb84ef8d4312" /><Relationship Type="http://schemas.openxmlformats.org/officeDocument/2006/relationships/hyperlink" Target="http://portal.3gpp.org/desktopmodules/WorkItem/WorkItemDetails.aspx?workitemId=770022" TargetMode="External" Id="Rb54255934ad1475e" /><Relationship Type="http://schemas.openxmlformats.org/officeDocument/2006/relationships/hyperlink" Target="http://www.3gpp.org/ftp/TSG_SA/WG4_CODEC/TSGS4_107_Wroclaw/Docs/S4-200196.zip" TargetMode="External" Id="Rd2f243feb1314844" /><Relationship Type="http://schemas.openxmlformats.org/officeDocument/2006/relationships/hyperlink" Target="http://webapp.etsi.org/teldir/ListPersDetails.asp?PersId=3209" TargetMode="External" Id="R8ea0a977e58d4cf0" /><Relationship Type="http://schemas.openxmlformats.org/officeDocument/2006/relationships/hyperlink" Target="https://portal.3gpp.org/ngppapp/CreateTdoc.aspx?mode=view&amp;contributionId=1085399" TargetMode="External" Id="R9967e03f7ee44699" /><Relationship Type="http://schemas.openxmlformats.org/officeDocument/2006/relationships/hyperlink" Target="https://portal.3gpp.org/ngppapp/CreateTdoc.aspx?mode=view&amp;contributionId=1087530" TargetMode="External" Id="Ra06b4444cd4842f0" /><Relationship Type="http://schemas.openxmlformats.org/officeDocument/2006/relationships/hyperlink" Target="http://www.3gpp.org/ftp/TSG_SA/WG4_CODEC/TSGS4_107_Wroclaw/Docs/S4-200197.zip" TargetMode="External" Id="R59cbaaa655284a2c" /><Relationship Type="http://schemas.openxmlformats.org/officeDocument/2006/relationships/hyperlink" Target="http://webapp.etsi.org/teldir/ListPersDetails.asp?PersId=3209" TargetMode="External" Id="R03608b4d2bbf48b2" /><Relationship Type="http://schemas.openxmlformats.org/officeDocument/2006/relationships/hyperlink" Target="https://portal.3gpp.org/ngppapp/CreateTdoc.aspx?mode=view&amp;contributionId=1085380" TargetMode="External" Id="Ra60a1891cffd4ed8" /><Relationship Type="http://schemas.openxmlformats.org/officeDocument/2006/relationships/hyperlink" Target="http://portal.3gpp.org/desktopmodules/Release/ReleaseDetails.aspx?releaseId=191" TargetMode="External" Id="R62518cc35efb4183" /><Relationship Type="http://schemas.openxmlformats.org/officeDocument/2006/relationships/hyperlink" Target="http://portal.3gpp.org/desktopmodules/Specifications/SpecificationDetails.aspx?specificationId=3581" TargetMode="External" Id="Rf5686ac08a0e450d" /><Relationship Type="http://schemas.openxmlformats.org/officeDocument/2006/relationships/hyperlink" Target="http://portal.3gpp.org/desktopmodules/WorkItem/WorkItemDetails.aspx?workitemId=820004" TargetMode="External" Id="Rea44ba5f99fe4ab1" /><Relationship Type="http://schemas.openxmlformats.org/officeDocument/2006/relationships/hyperlink" Target="http://www.3gpp.org/ftp/TSG_SA/WG4_CODEC/TSGS4_107_Wroclaw/Docs/S4-200198.zip" TargetMode="External" Id="Rcdf7c5d4c08b4791" /><Relationship Type="http://schemas.openxmlformats.org/officeDocument/2006/relationships/hyperlink" Target="http://webapp.etsi.org/teldir/ListPersDetails.asp?PersId=3209" TargetMode="External" Id="R3234c318d8c546c5" /><Relationship Type="http://schemas.openxmlformats.org/officeDocument/2006/relationships/hyperlink" Target="https://portal.3gpp.org/ngppapp/CreateTdoc.aspx?mode=view&amp;contributionId=1087519" TargetMode="External" Id="R831e274affd84ea1" /><Relationship Type="http://schemas.openxmlformats.org/officeDocument/2006/relationships/hyperlink" Target="http://portal.3gpp.org/desktopmodules/Release/ReleaseDetails.aspx?releaseId=191" TargetMode="External" Id="R812fbcdadd924610" /><Relationship Type="http://schemas.openxmlformats.org/officeDocument/2006/relationships/hyperlink" Target="http://www.3gpp.org/ftp/TSG_SA/WG4_CODEC/TSGS4_107_Wroclaw/Docs/S4-200199.zip" TargetMode="External" Id="Raed3ea3af5534627" /><Relationship Type="http://schemas.openxmlformats.org/officeDocument/2006/relationships/hyperlink" Target="http://webapp.etsi.org/teldir/ListPersDetails.asp?PersId=3209" TargetMode="External" Id="R9a3dc58990694fa7" /><Relationship Type="http://schemas.openxmlformats.org/officeDocument/2006/relationships/hyperlink" Target="https://portal.3gpp.org/ngppapp/CreateTdoc.aspx?mode=view&amp;contributionId=1085381" TargetMode="External" Id="R7fcbf3afce72496a" /><Relationship Type="http://schemas.openxmlformats.org/officeDocument/2006/relationships/hyperlink" Target="http://portal.3gpp.org/desktopmodules/Release/ReleaseDetails.aspx?releaseId=191" TargetMode="External" Id="R6663cb138bb84742" /><Relationship Type="http://schemas.openxmlformats.org/officeDocument/2006/relationships/hyperlink" Target="http://portal.3gpp.org/desktopmodules/Specifications/SpecificationDetails.aspx?specificationId=3581" TargetMode="External" Id="R235b56a5d1144c71" /><Relationship Type="http://schemas.openxmlformats.org/officeDocument/2006/relationships/hyperlink" Target="http://portal.3gpp.org/desktopmodules/WorkItem/WorkItemDetails.aspx?workitemId=820004" TargetMode="External" Id="R7ea180834a1a437e" /><Relationship Type="http://schemas.openxmlformats.org/officeDocument/2006/relationships/hyperlink" Target="http://www.3gpp.org/ftp/TSG_SA/WG4_CODEC/TSGS4_107_Wroclaw/Docs/S4-200200.zip" TargetMode="External" Id="Rff0da03a0e71414c" /><Relationship Type="http://schemas.openxmlformats.org/officeDocument/2006/relationships/hyperlink" Target="http://webapp.etsi.org/teldir/ListPersDetails.asp?PersId=3209" TargetMode="External" Id="R6a78d26e90124e1a" /><Relationship Type="http://schemas.openxmlformats.org/officeDocument/2006/relationships/hyperlink" Target="http://portal.3gpp.org/desktopmodules/Release/ReleaseDetails.aspx?releaseId=191" TargetMode="External" Id="Reeec28b568204d99" /><Relationship Type="http://schemas.openxmlformats.org/officeDocument/2006/relationships/hyperlink" Target="http://portal.3gpp.org/desktopmodules/Specifications/SpecificationDetails.aspx?specificationId=3581" TargetMode="External" Id="R70ea2852b28b4145" /><Relationship Type="http://schemas.openxmlformats.org/officeDocument/2006/relationships/hyperlink" Target="http://portal.3gpp.org/desktopmodules/WorkItem/WorkItemDetails.aspx?workitemId=820004" TargetMode="External" Id="R2d3e2cb76d8d4d76" /><Relationship Type="http://schemas.openxmlformats.org/officeDocument/2006/relationships/hyperlink" Target="http://www.3gpp.org/ftp/TSG_SA/WG4_CODEC/TSGS4_107_Wroclaw/Docs/S4-200201.zip" TargetMode="External" Id="Rf27e74b269434e56" /><Relationship Type="http://schemas.openxmlformats.org/officeDocument/2006/relationships/hyperlink" Target="http://webapp.etsi.org/teldir/ListPersDetails.asp?PersId=3209" TargetMode="External" Id="R1ff549c337da43ed" /><Relationship Type="http://schemas.openxmlformats.org/officeDocument/2006/relationships/hyperlink" Target="https://portal.3gpp.org/ngppapp/CreateTdoc.aspx?mode=view&amp;contributionId=349306" TargetMode="External" Id="R3cd0f089c2a14fc1" /><Relationship Type="http://schemas.openxmlformats.org/officeDocument/2006/relationships/hyperlink" Target="http://portal.3gpp.org/desktopmodules/Release/ReleaseDetails.aspx?releaseId=192" TargetMode="External" Id="Re33275f6dd3b4efe" /><Relationship Type="http://schemas.openxmlformats.org/officeDocument/2006/relationships/hyperlink" Target="http://www.3gpp.org/ftp/TSG_SA/WG4_CODEC/TSGS4_107_Wroclaw/Docs/S4-200202.zip" TargetMode="External" Id="Re2cb0e77c3d24270" /><Relationship Type="http://schemas.openxmlformats.org/officeDocument/2006/relationships/hyperlink" Target="http://webapp.etsi.org/teldir/ListPersDetails.asp?PersId=3209" TargetMode="External" Id="R686b020f5a554d49" /><Relationship Type="http://schemas.openxmlformats.org/officeDocument/2006/relationships/hyperlink" Target="https://portal.3gpp.org/ngppapp/CreateTdoc.aspx?mode=view&amp;contributionId=349306" TargetMode="External" Id="R5b5cd77678584370" /><Relationship Type="http://schemas.openxmlformats.org/officeDocument/2006/relationships/hyperlink" Target="https://portal.3gpp.org/ngppapp/CreateTdoc.aspx?mode=view&amp;contributionId=1087115" TargetMode="External" Id="R92ca3946966c4acb" /><Relationship Type="http://schemas.openxmlformats.org/officeDocument/2006/relationships/hyperlink" Target="http://portal.3gpp.org/desktopmodules/Release/ReleaseDetails.aspx?releaseId=192" TargetMode="External" Id="R8ba0957da2e741c9" /><Relationship Type="http://schemas.openxmlformats.org/officeDocument/2006/relationships/hyperlink" Target="http://www.3gpp.org/ftp/TSG_SA/WG4_CODEC/TSGS4_107_Wroclaw/Docs/S4-200203.zip" TargetMode="External" Id="R3d7f7418ee384099" /><Relationship Type="http://schemas.openxmlformats.org/officeDocument/2006/relationships/hyperlink" Target="http://webapp.etsi.org/teldir/ListPersDetails.asp?PersId=3209" TargetMode="External" Id="R60f710146c5a43c2" /><Relationship Type="http://schemas.openxmlformats.org/officeDocument/2006/relationships/hyperlink" Target="https://portal.3gpp.org/ngppapp/CreateTdoc.aspx?mode=view&amp;contributionId=349307" TargetMode="External" Id="R7c9d3a9e584841fe" /><Relationship Type="http://schemas.openxmlformats.org/officeDocument/2006/relationships/hyperlink" Target="https://portal.3gpp.org/ngppapp/CreateTdoc.aspx?mode=view&amp;contributionId=1087116" TargetMode="External" Id="R4faa245e46cd4322" /><Relationship Type="http://schemas.openxmlformats.org/officeDocument/2006/relationships/hyperlink" Target="http://portal.3gpp.org/desktopmodules/Release/ReleaseDetails.aspx?releaseId=192" TargetMode="External" Id="Reb693f8824474502" /><Relationship Type="http://schemas.openxmlformats.org/officeDocument/2006/relationships/hyperlink" Target="http://www.3gpp.org/ftp/TSG_SA/WG4_CODEC/TSGS4_107_Wroclaw/Docs/S4-200204.zip" TargetMode="External" Id="R35bfc61aab3444dd" /><Relationship Type="http://schemas.openxmlformats.org/officeDocument/2006/relationships/hyperlink" Target="http://webapp.etsi.org/teldir/ListPersDetails.asp?PersId=3209" TargetMode="External" Id="R69f3087688ca4178" /><Relationship Type="http://schemas.openxmlformats.org/officeDocument/2006/relationships/hyperlink" Target="https://portal.3gpp.org/ngppapp/CreateTdoc.aspx?mode=view&amp;contributionId=1085286" TargetMode="External" Id="R82206400dfbc4e54" /><Relationship Type="http://schemas.openxmlformats.org/officeDocument/2006/relationships/hyperlink" Target="http://portal.3gpp.org/desktopmodules/Release/ReleaseDetails.aspx?releaseId=191" TargetMode="External" Id="R0e82bc492d9247b5" /><Relationship Type="http://schemas.openxmlformats.org/officeDocument/2006/relationships/hyperlink" Target="http://portal.3gpp.org/desktopmodules/Specifications/SpecificationDetails.aspx?specificationId=3325" TargetMode="External" Id="Rdc028b83af84414c" /><Relationship Type="http://schemas.openxmlformats.org/officeDocument/2006/relationships/hyperlink" Target="http://portal.3gpp.org/desktopmodules/WorkItem/WorkItemDetails.aspx?workitemId=840000" TargetMode="External" Id="Rb37ca065a6da4b0f" /><Relationship Type="http://schemas.openxmlformats.org/officeDocument/2006/relationships/hyperlink" Target="http://www.3gpp.org/ftp/TSG_SA/WG4_CODEC/TSGS4_107_Wroclaw/Docs/S4-200205.zip" TargetMode="External" Id="R8b2e37ad409449fb" /><Relationship Type="http://schemas.openxmlformats.org/officeDocument/2006/relationships/hyperlink" Target="http://webapp.etsi.org/teldir/ListPersDetails.asp?PersId=3209" TargetMode="External" Id="R7eed351b8531443f" /><Relationship Type="http://schemas.openxmlformats.org/officeDocument/2006/relationships/hyperlink" Target="https://portal.3gpp.org/ngppapp/CreateTdoc.aspx?mode=view&amp;contributionId=1087511" TargetMode="External" Id="R87f77f22f5fc4564" /><Relationship Type="http://schemas.openxmlformats.org/officeDocument/2006/relationships/hyperlink" Target="http://portal.3gpp.org/desktopmodules/Release/ReleaseDetails.aspx?releaseId=191" TargetMode="External" Id="R81da8c76f24245dc" /><Relationship Type="http://schemas.openxmlformats.org/officeDocument/2006/relationships/hyperlink" Target="http://portal.3gpp.org/desktopmodules/WorkItem/WorkItemDetails.aspx?workitemId=840000" TargetMode="External" Id="R6101674e424f4d0a" /><Relationship Type="http://schemas.openxmlformats.org/officeDocument/2006/relationships/hyperlink" Target="http://www.3gpp.org/ftp/TSG_SA/WG4_CODEC/TSGS4_107_Wroclaw/Docs/S4-200206.zip" TargetMode="External" Id="Rad344b1df36e48fa" /><Relationship Type="http://schemas.openxmlformats.org/officeDocument/2006/relationships/hyperlink" Target="http://webapp.etsi.org/teldir/ListPersDetails.asp?PersId=3209" TargetMode="External" Id="R840e3a9be3db490c" /><Relationship Type="http://schemas.openxmlformats.org/officeDocument/2006/relationships/hyperlink" Target="http://portal.3gpp.org/desktopmodules/Release/ReleaseDetails.aspx?releaseId=192" TargetMode="External" Id="Rc45068e734d84681" /><Relationship Type="http://schemas.openxmlformats.org/officeDocument/2006/relationships/hyperlink" Target="http://portal.3gpp.org/desktopmodules/Specifications/SpecificationDetails.aspx?specificationId=3685" TargetMode="External" Id="R5f628644ea5c4240" /><Relationship Type="http://schemas.openxmlformats.org/officeDocument/2006/relationships/hyperlink" Target="http://portal.3gpp.org/desktopmodules/WorkItem/WorkItemDetails.aspx?workitemId=850004" TargetMode="External" Id="R0b46c704ef56450b" /><Relationship Type="http://schemas.openxmlformats.org/officeDocument/2006/relationships/hyperlink" Target="http://www.3gpp.org/ftp/TSG_SA/WG4_CODEC/TSGS4_107_Wroclaw/Docs/S4-200207.zip" TargetMode="External" Id="R44f682f4bf5447ff" /><Relationship Type="http://schemas.openxmlformats.org/officeDocument/2006/relationships/hyperlink" Target="http://webapp.etsi.org/teldir/ListPersDetails.asp?PersId=3209" TargetMode="External" Id="R176fc4afe45a456b" /><Relationship Type="http://schemas.openxmlformats.org/officeDocument/2006/relationships/hyperlink" Target="http://portal.3gpp.org/desktopmodules/Release/ReleaseDetails.aspx?releaseId=192" TargetMode="External" Id="Reb66f489ccd94fd3" /><Relationship Type="http://schemas.openxmlformats.org/officeDocument/2006/relationships/hyperlink" Target="http://portal.3gpp.org/desktopmodules/Specifications/SpecificationDetails.aspx?specificationId=3685" TargetMode="External" Id="R62daefb51b25401d" /><Relationship Type="http://schemas.openxmlformats.org/officeDocument/2006/relationships/hyperlink" Target="http://portal.3gpp.org/desktopmodules/WorkItem/WorkItemDetails.aspx?workitemId=850004" TargetMode="External" Id="R631e90be470a481e" /><Relationship Type="http://schemas.openxmlformats.org/officeDocument/2006/relationships/hyperlink" Target="http://www.3gpp.org/ftp/TSG_SA/WG4_CODEC/TSGS4_107_Wroclaw/Docs/S4-200208.zip" TargetMode="External" Id="R9192954627494306" /><Relationship Type="http://schemas.openxmlformats.org/officeDocument/2006/relationships/hyperlink" Target="http://webapp.etsi.org/teldir/ListPersDetails.asp?PersId=3209" TargetMode="External" Id="R673f501ede4642a7" /><Relationship Type="http://schemas.openxmlformats.org/officeDocument/2006/relationships/hyperlink" Target="http://portal.3gpp.org/desktopmodules/Release/ReleaseDetails.aspx?releaseId=192" TargetMode="External" Id="R2a3890e498c544f3" /><Relationship Type="http://schemas.openxmlformats.org/officeDocument/2006/relationships/hyperlink" Target="http://portal.3gpp.org/desktopmodules/Specifications/SpecificationDetails.aspx?specificationId=3685" TargetMode="External" Id="R3282d13da30443b6" /><Relationship Type="http://schemas.openxmlformats.org/officeDocument/2006/relationships/hyperlink" Target="http://portal.3gpp.org/desktopmodules/WorkItem/WorkItemDetails.aspx?workitemId=850004" TargetMode="External" Id="R81e4a026f0914218" /><Relationship Type="http://schemas.openxmlformats.org/officeDocument/2006/relationships/hyperlink" Target="http://www.3gpp.org/ftp/TSG_SA/WG4_CODEC/TSGS4_107_Wroclaw/Docs/S4-200209.zip" TargetMode="External" Id="R322e2a43fa74497b" /><Relationship Type="http://schemas.openxmlformats.org/officeDocument/2006/relationships/hyperlink" Target="http://webapp.etsi.org/teldir/ListPersDetails.asp?PersId=3209" TargetMode="External" Id="R75426766c41f4240" /><Relationship Type="http://schemas.openxmlformats.org/officeDocument/2006/relationships/hyperlink" Target="http://www.3gpp.org/ftp/TSG_SA/WG4_CODEC/TSGS4_107_Wroclaw/Docs/S4-200210.zip" TargetMode="External" Id="R7fe9bcf4ec684387" /><Relationship Type="http://schemas.openxmlformats.org/officeDocument/2006/relationships/hyperlink" Target="http://webapp.etsi.org/teldir/ListPersDetails.asp?PersId=3209" TargetMode="External" Id="Rf5049414c86448d8" /><Relationship Type="http://schemas.openxmlformats.org/officeDocument/2006/relationships/hyperlink" Target="https://portal.3gpp.org/ngppapp/CreateTdoc.aspx?mode=view&amp;contributionId=1087107" TargetMode="External" Id="R38ea5896c3834678" /><Relationship Type="http://schemas.openxmlformats.org/officeDocument/2006/relationships/hyperlink" Target="https://portal.3gpp.org/ngppapp/CreateTdoc.aspx?mode=view&amp;contributionId=1087515" TargetMode="External" Id="R07c405cb284c4093" /><Relationship Type="http://schemas.openxmlformats.org/officeDocument/2006/relationships/hyperlink" Target="http://www.3gpp.org/ftp/TSG_SA/WG4_CODEC/TSGS4_107_Wroclaw/Docs/S4-200211.zip" TargetMode="External" Id="Rd5e51b3cf54c4cf7" /><Relationship Type="http://schemas.openxmlformats.org/officeDocument/2006/relationships/hyperlink" Target="http://webapp.etsi.org/teldir/ListPersDetails.asp?PersId=3209" TargetMode="External" Id="Rd89ba0fde5324e86" /><Relationship Type="http://schemas.openxmlformats.org/officeDocument/2006/relationships/hyperlink" Target="https://portal.3gpp.org/ngppapp/CreateTdoc.aspx?mode=view&amp;contributionId=1087108" TargetMode="External" Id="R0d1c229ea2d944ed" /><Relationship Type="http://schemas.openxmlformats.org/officeDocument/2006/relationships/hyperlink" Target="http://www.3gpp.org/ftp/TSG_SA/WG4_CODEC/TSGS4_107_Wroclaw/Docs/S4-200212.zip" TargetMode="External" Id="R7756e7a3a8d24567" /><Relationship Type="http://schemas.openxmlformats.org/officeDocument/2006/relationships/hyperlink" Target="http://webapp.etsi.org/teldir/ListPersDetails.asp?PersId=3209" TargetMode="External" Id="Rfab769d0e74f48ea" /><Relationship Type="http://schemas.openxmlformats.org/officeDocument/2006/relationships/hyperlink" Target="http://portal.3gpp.org/desktopmodules/Release/ReleaseDetails.aspx?releaseId=191" TargetMode="External" Id="R2aac7589f7d244a0" /><Relationship Type="http://schemas.openxmlformats.org/officeDocument/2006/relationships/hyperlink" Target="http://portal.3gpp.org/desktopmodules/Specifications/SpecificationDetails.aspx?specificationId=3534" TargetMode="External" Id="Re4df7b5137544601" /><Relationship Type="http://schemas.openxmlformats.org/officeDocument/2006/relationships/hyperlink" Target="http://portal.3gpp.org/desktopmodules/WorkItem/WorkItemDetails.aspx?workitemId=810006" TargetMode="External" Id="R49b8b895cf5d4f8e" /><Relationship Type="http://schemas.openxmlformats.org/officeDocument/2006/relationships/hyperlink" Target="http://www.3gpp.org/ftp/TSG_SA/WG4_CODEC/TSGS4_107_Wroclaw/Docs/S4-200213.zip" TargetMode="External" Id="R2c03a3de92bd46ee" /><Relationship Type="http://schemas.openxmlformats.org/officeDocument/2006/relationships/hyperlink" Target="http://webapp.etsi.org/teldir/ListPersDetails.asp?PersId=3209" TargetMode="External" Id="Ra69e94f1ab0044f1" /><Relationship Type="http://schemas.openxmlformats.org/officeDocument/2006/relationships/hyperlink" Target="http://portal.3gpp.org/desktopmodules/Release/ReleaseDetails.aspx?releaseId=191" TargetMode="External" Id="R2b92154860e44a73" /><Relationship Type="http://schemas.openxmlformats.org/officeDocument/2006/relationships/hyperlink" Target="http://portal.3gpp.org/desktopmodules/Specifications/SpecificationDetails.aspx?specificationId=3534" TargetMode="External" Id="R10fb828042c64257" /><Relationship Type="http://schemas.openxmlformats.org/officeDocument/2006/relationships/hyperlink" Target="http://portal.3gpp.org/desktopmodules/WorkItem/WorkItemDetails.aspx?workitemId=810006" TargetMode="External" Id="R59eda085714746c2" /><Relationship Type="http://schemas.openxmlformats.org/officeDocument/2006/relationships/hyperlink" Target="http://www.3gpp.org/ftp/TSG_SA/WG4_CODEC/TSGS4_107_Wroclaw/Docs/S4-200214.zip" TargetMode="External" Id="R628a3169658b4546" /><Relationship Type="http://schemas.openxmlformats.org/officeDocument/2006/relationships/hyperlink" Target="http://webapp.etsi.org/teldir/ListPersDetails.asp?PersId=3209" TargetMode="External" Id="R2bd73805af2349a4" /><Relationship Type="http://schemas.openxmlformats.org/officeDocument/2006/relationships/hyperlink" Target="https://portal.3gpp.org/ngppapp/CreateTdoc.aspx?mode=view&amp;contributionId=1085328" TargetMode="External" Id="Rbf9b6bb3e5f54351" /><Relationship Type="http://schemas.openxmlformats.org/officeDocument/2006/relationships/hyperlink" Target="http://portal.3gpp.org/desktopmodules/Release/ReleaseDetails.aspx?releaseId=191" TargetMode="External" Id="R5baabf1e4d4b439e" /><Relationship Type="http://schemas.openxmlformats.org/officeDocument/2006/relationships/hyperlink" Target="http://portal.3gpp.org/desktopmodules/Specifications/SpecificationDetails.aspx?specificationId=3534" TargetMode="External" Id="R422d4be1c43040ba" /><Relationship Type="http://schemas.openxmlformats.org/officeDocument/2006/relationships/hyperlink" Target="http://portal.3gpp.org/desktopmodules/WorkItem/WorkItemDetails.aspx?workitemId=810006" TargetMode="External" Id="Rcbd0ddc44d624c35" /><Relationship Type="http://schemas.openxmlformats.org/officeDocument/2006/relationships/hyperlink" Target="http://www.3gpp.org/ftp/TSG_SA/WG4_CODEC/TSGS4_107_Wroclaw/Docs/S4-200215.zip" TargetMode="External" Id="R001414dd730e4683" /><Relationship Type="http://schemas.openxmlformats.org/officeDocument/2006/relationships/hyperlink" Target="http://webapp.etsi.org/teldir/ListPersDetails.asp?PersId=3209" TargetMode="External" Id="R09de28870e4246a9" /><Relationship Type="http://schemas.openxmlformats.org/officeDocument/2006/relationships/hyperlink" Target="http://portal.3gpp.org/desktopmodules/Release/ReleaseDetails.aspx?releaseId=191" TargetMode="External" Id="R52f8b1310411453a" /><Relationship Type="http://schemas.openxmlformats.org/officeDocument/2006/relationships/hyperlink" Target="http://portal.3gpp.org/desktopmodules/Specifications/SpecificationDetails.aspx?specificationId=1436" TargetMode="External" Id="Ree1b8352c5f3478c" /><Relationship Type="http://schemas.openxmlformats.org/officeDocument/2006/relationships/hyperlink" Target="http://portal.3gpp.org/desktopmodules/WorkItem/WorkItemDetails.aspx?workitemId=840000" TargetMode="External" Id="Rae8e8ea8471a4774" /><Relationship Type="http://schemas.openxmlformats.org/officeDocument/2006/relationships/hyperlink" Target="http://www.3gpp.org/ftp/TSG_SA/WG4_CODEC/TSGS4_107_Wroclaw/Docs/S4-200216.zip" TargetMode="External" Id="R3ec3e8dd1dba417a" /><Relationship Type="http://schemas.openxmlformats.org/officeDocument/2006/relationships/hyperlink" Target="http://webapp.etsi.org/teldir/ListPersDetails.asp?PersId=3209" TargetMode="External" Id="Rb25fae0f07484145" /><Relationship Type="http://schemas.openxmlformats.org/officeDocument/2006/relationships/hyperlink" Target="https://portal.3gpp.org/ngppapp/CreateTdoc.aspx?mode=view&amp;contributionId=1085384" TargetMode="External" Id="R5c70bc0fd5a241fd" /><Relationship Type="http://schemas.openxmlformats.org/officeDocument/2006/relationships/hyperlink" Target="https://portal.3gpp.org/ngppapp/CreateTdoc.aspx?mode=view&amp;contributionId=1087122" TargetMode="External" Id="R588eb66164304ff5" /><Relationship Type="http://schemas.openxmlformats.org/officeDocument/2006/relationships/hyperlink" Target="http://portal.3gpp.org/desktopmodules/Release/ReleaseDetails.aspx?releaseId=191" TargetMode="External" Id="R1b59008888c94948" /><Relationship Type="http://schemas.openxmlformats.org/officeDocument/2006/relationships/hyperlink" Target="http://portal.3gpp.org/desktopmodules/Specifications/SpecificationDetails.aspx?specificationId=3534" TargetMode="External" Id="R931bf92490914fc9" /><Relationship Type="http://schemas.openxmlformats.org/officeDocument/2006/relationships/hyperlink" Target="http://portal.3gpp.org/desktopmodules/WorkItem/WorkItemDetails.aspx?workitemId=810006" TargetMode="External" Id="R6d60621f9f574e4b" /><Relationship Type="http://schemas.openxmlformats.org/officeDocument/2006/relationships/hyperlink" Target="http://www.3gpp.org/ftp/TSG_SA/WG4_CODEC/TSGS4_107_Wroclaw/Docs/S4-200217.zip" TargetMode="External" Id="R792b2315d0ea4eae" /><Relationship Type="http://schemas.openxmlformats.org/officeDocument/2006/relationships/hyperlink" Target="http://webapp.etsi.org/teldir/ListPersDetails.asp?PersId=3209" TargetMode="External" Id="Rfc7a13286dab429f" /><Relationship Type="http://schemas.openxmlformats.org/officeDocument/2006/relationships/hyperlink" Target="https://portal.3gpp.org/ngppapp/CreateTdoc.aspx?mode=view&amp;contributionId=1087121" TargetMode="External" Id="R11ffaaf5f4ca47e0" /><Relationship Type="http://schemas.openxmlformats.org/officeDocument/2006/relationships/hyperlink" Target="http://portal.3gpp.org/desktopmodules/Release/ReleaseDetails.aspx?releaseId=191" TargetMode="External" Id="R4da7aa81abc44f73" /><Relationship Type="http://schemas.openxmlformats.org/officeDocument/2006/relationships/hyperlink" Target="http://portal.3gpp.org/desktopmodules/Specifications/SpecificationDetails.aspx?specificationId=3534" TargetMode="External" Id="R34bdf1feec884441" /><Relationship Type="http://schemas.openxmlformats.org/officeDocument/2006/relationships/hyperlink" Target="http://portal.3gpp.org/desktopmodules/WorkItem/WorkItemDetails.aspx?workitemId=810006" TargetMode="External" Id="Ra44c4e4fa80248b6" /><Relationship Type="http://schemas.openxmlformats.org/officeDocument/2006/relationships/hyperlink" Target="http://www.3gpp.org/ftp/TSG_SA/WG4_CODEC/TSGS4_107_Wroclaw/Docs/S4-200218.zip" TargetMode="External" Id="R3fc6c10f7fec4afd" /><Relationship Type="http://schemas.openxmlformats.org/officeDocument/2006/relationships/hyperlink" Target="http://webapp.etsi.org/teldir/ListPersDetails.asp?PersId=3209" TargetMode="External" Id="R2e101007ec2f443f" /><Relationship Type="http://schemas.openxmlformats.org/officeDocument/2006/relationships/hyperlink" Target="https://portal.3gpp.org/ngppapp/CreateTdoc.aspx?mode=view&amp;contributionId=1087117" TargetMode="External" Id="R7d6a68e071a047b7" /><Relationship Type="http://schemas.openxmlformats.org/officeDocument/2006/relationships/hyperlink" Target="http://portal.3gpp.org/desktopmodules/Release/ReleaseDetails.aspx?releaseId=191" TargetMode="External" Id="R56e64b50188b4aab" /><Relationship Type="http://schemas.openxmlformats.org/officeDocument/2006/relationships/hyperlink" Target="http://portal.3gpp.org/desktopmodules/Specifications/SpecificationDetails.aspx?specificationId=3534" TargetMode="External" Id="R553fa971b8d044ab" /><Relationship Type="http://schemas.openxmlformats.org/officeDocument/2006/relationships/hyperlink" Target="http://portal.3gpp.org/desktopmodules/WorkItem/WorkItemDetails.aspx?workitemId=810006" TargetMode="External" Id="R44dd72c24e4748bb" /><Relationship Type="http://schemas.openxmlformats.org/officeDocument/2006/relationships/hyperlink" Target="http://www.3gpp.org/ftp/TSG_SA/WG4_CODEC/TSGS4_107_Wroclaw/Docs/S4-200219.zip" TargetMode="External" Id="R2d87ecd02f014155" /><Relationship Type="http://schemas.openxmlformats.org/officeDocument/2006/relationships/hyperlink" Target="http://webapp.etsi.org/teldir/ListPersDetails.asp?PersId=3209" TargetMode="External" Id="R0a77ac890cf54945" /><Relationship Type="http://schemas.openxmlformats.org/officeDocument/2006/relationships/hyperlink" Target="https://portal.3gpp.org/ngppapp/CreateTdoc.aspx?mode=view&amp;contributionId=1087117" TargetMode="External" Id="R3c4bc8eaf16e4d9d" /><Relationship Type="http://schemas.openxmlformats.org/officeDocument/2006/relationships/hyperlink" Target="http://portal.3gpp.org/desktopmodules/Release/ReleaseDetails.aspx?releaseId=191" TargetMode="External" Id="R3519d79573c04af8" /><Relationship Type="http://schemas.openxmlformats.org/officeDocument/2006/relationships/hyperlink" Target="http://portal.3gpp.org/desktopmodules/Specifications/SpecificationDetails.aspx?specificationId=3534" TargetMode="External" Id="Ra8c3af603ad54fe8" /><Relationship Type="http://schemas.openxmlformats.org/officeDocument/2006/relationships/hyperlink" Target="http://portal.3gpp.org/desktopmodules/WorkItem/WorkItemDetails.aspx?workitemId=810006" TargetMode="External" Id="R94ddfb6f583d49cf" /><Relationship Type="http://schemas.openxmlformats.org/officeDocument/2006/relationships/hyperlink" Target="http://www.3gpp.org/ftp/TSG_SA/WG4_CODEC/TSGS4_107_Wroclaw/Docs/S4-200220.zip" TargetMode="External" Id="Rc35ec48802254bb4" /><Relationship Type="http://schemas.openxmlformats.org/officeDocument/2006/relationships/hyperlink" Target="http://webapp.etsi.org/teldir/ListPersDetails.asp?PersId=3209" TargetMode="External" Id="Rcb55ecc8df6549da" /><Relationship Type="http://schemas.openxmlformats.org/officeDocument/2006/relationships/hyperlink" Target="https://portal.3gpp.org/ngppapp/CreateTdoc.aspx?mode=view&amp;contributionId=1087117" TargetMode="External" Id="R7d3e40c7193d41ef" /><Relationship Type="http://schemas.openxmlformats.org/officeDocument/2006/relationships/hyperlink" Target="http://portal.3gpp.org/desktopmodules/Release/ReleaseDetails.aspx?releaseId=191" TargetMode="External" Id="Rc1d4de1954814745" /><Relationship Type="http://schemas.openxmlformats.org/officeDocument/2006/relationships/hyperlink" Target="http://portal.3gpp.org/desktopmodules/Specifications/SpecificationDetails.aspx?specificationId=3325" TargetMode="External" Id="R766512b5385f4e87" /><Relationship Type="http://schemas.openxmlformats.org/officeDocument/2006/relationships/hyperlink" Target="http://portal.3gpp.org/desktopmodules/WorkItem/WorkItemDetails.aspx?workitemId=840000" TargetMode="External" Id="R4b28b0dd3014493e" /><Relationship Type="http://schemas.openxmlformats.org/officeDocument/2006/relationships/hyperlink" Target="http://www.3gpp.org/ftp/TSG_SA/WG4_CODEC/TSGS4_107_Wroclaw/Docs/S4-200221.zip" TargetMode="External" Id="Rfd528862860d4166" /><Relationship Type="http://schemas.openxmlformats.org/officeDocument/2006/relationships/hyperlink" Target="http://webapp.etsi.org/teldir/ListPersDetails.asp?PersId=3209" TargetMode="External" Id="R88c5d7b9bdb54f67" /><Relationship Type="http://schemas.openxmlformats.org/officeDocument/2006/relationships/hyperlink" Target="http://www.3gpp.org/ftp/TSG_SA/WG4_CODEC/TSGS4_107_Wroclaw/Docs/S4-200222.zip" TargetMode="External" Id="R65e6dee0341445c8" /><Relationship Type="http://schemas.openxmlformats.org/officeDocument/2006/relationships/hyperlink" Target="http://webapp.etsi.org/teldir/ListPersDetails.asp?PersId=3209" TargetMode="External" Id="R9f9b8080dbc14cce" /><Relationship Type="http://schemas.openxmlformats.org/officeDocument/2006/relationships/hyperlink" Target="https://portal.3gpp.org/ngppapp/CreateTdoc.aspx?mode=view&amp;contributionId=1085289" TargetMode="External" Id="R224235dfa2b44d91" /><Relationship Type="http://schemas.openxmlformats.org/officeDocument/2006/relationships/hyperlink" Target="http://portal.3gpp.org/desktopmodules/Release/ReleaseDetails.aspx?releaseId=191" TargetMode="External" Id="R2238674618fb4a7a" /><Relationship Type="http://schemas.openxmlformats.org/officeDocument/2006/relationships/hyperlink" Target="http://portal.3gpp.org/desktopmodules/Specifications/SpecificationDetails.aspx?specificationId=3582" TargetMode="External" Id="R3b7c40290aca499e" /><Relationship Type="http://schemas.openxmlformats.org/officeDocument/2006/relationships/hyperlink" Target="http://portal.3gpp.org/desktopmodules/WorkItem/WorkItemDetails.aspx?workitemId=820002" TargetMode="External" Id="R24e51d4f66f44d4c" /><Relationship Type="http://schemas.openxmlformats.org/officeDocument/2006/relationships/hyperlink" Target="http://www.3gpp.org/ftp/TSG_SA/WG4_CODEC/TSGS4_107_Wroclaw/Docs/S4-200223.zip" TargetMode="External" Id="R32a353fdcc3d4c9f" /><Relationship Type="http://schemas.openxmlformats.org/officeDocument/2006/relationships/hyperlink" Target="http://webapp.etsi.org/teldir/ListPersDetails.asp?PersId=3209" TargetMode="External" Id="R2d1d0855713f46e3" /><Relationship Type="http://schemas.openxmlformats.org/officeDocument/2006/relationships/hyperlink" Target="https://portal.3gpp.org/ngppapp/CreateTdoc.aspx?mode=view&amp;contributionId=1085292" TargetMode="External" Id="R54cbad1a656a47a7" /><Relationship Type="http://schemas.openxmlformats.org/officeDocument/2006/relationships/hyperlink" Target="http://portal.3gpp.org/desktopmodules/Release/ReleaseDetails.aspx?releaseId=191" TargetMode="External" Id="Rc80da1befd3d4bfa" /><Relationship Type="http://schemas.openxmlformats.org/officeDocument/2006/relationships/hyperlink" Target="http://portal.3gpp.org/desktopmodules/Specifications/SpecificationDetails.aspx?specificationId=3582" TargetMode="External" Id="R47980ceca68c4b5c" /><Relationship Type="http://schemas.openxmlformats.org/officeDocument/2006/relationships/hyperlink" Target="http://portal.3gpp.org/desktopmodules/WorkItem/WorkItemDetails.aspx?workitemId=820002" TargetMode="External" Id="R1f1e40c216e14d77" /><Relationship Type="http://schemas.openxmlformats.org/officeDocument/2006/relationships/hyperlink" Target="http://www.3gpp.org/ftp/TSG_SA/WG4_CODEC/TSGS4_107_Wroclaw/Docs/S4-200224.zip" TargetMode="External" Id="R09f2e0f6f1484d79" /><Relationship Type="http://schemas.openxmlformats.org/officeDocument/2006/relationships/hyperlink" Target="http://webapp.etsi.org/teldir/ListPersDetails.asp?PersId=3209" TargetMode="External" Id="R9f39725faf134fd0" /><Relationship Type="http://schemas.openxmlformats.org/officeDocument/2006/relationships/hyperlink" Target="https://portal.3gpp.org/ngppapp/CreateTdoc.aspx?mode=view&amp;contributionId=1085322" TargetMode="External" Id="Reb1e0de29699473f" /><Relationship Type="http://schemas.openxmlformats.org/officeDocument/2006/relationships/hyperlink" Target="https://portal.3gpp.org/ngppapp/CreateTdoc.aspx?mode=view&amp;contributionId=1087503" TargetMode="External" Id="Rcb5e02f27b174c12" /><Relationship Type="http://schemas.openxmlformats.org/officeDocument/2006/relationships/hyperlink" Target="http://portal.3gpp.org/desktopmodules/Release/ReleaseDetails.aspx?releaseId=191" TargetMode="External" Id="R82fcd9c37c8845c3" /><Relationship Type="http://schemas.openxmlformats.org/officeDocument/2006/relationships/hyperlink" Target="http://portal.3gpp.org/desktopmodules/Specifications/SpecificationDetails.aspx?specificationId=3582" TargetMode="External" Id="Rc6e143bccfba48b0" /><Relationship Type="http://schemas.openxmlformats.org/officeDocument/2006/relationships/hyperlink" Target="http://portal.3gpp.org/desktopmodules/WorkItem/WorkItemDetails.aspx?workitemId=820002" TargetMode="External" Id="R196addfbdc794d1d" /><Relationship Type="http://schemas.openxmlformats.org/officeDocument/2006/relationships/hyperlink" Target="http://www.3gpp.org/ftp/TSG_SA/WG4_CODEC/TSGS4_107_Wroclaw/Docs/S4-200225.zip" TargetMode="External" Id="R23bd10a1f68e4865" /><Relationship Type="http://schemas.openxmlformats.org/officeDocument/2006/relationships/hyperlink" Target="http://webapp.etsi.org/teldir/ListPersDetails.asp?PersId=3209" TargetMode="External" Id="Rf703248ba7774358" /><Relationship Type="http://schemas.openxmlformats.org/officeDocument/2006/relationships/hyperlink" Target="https://portal.3gpp.org/ngppapp/CreateTdoc.aspx?mode=view&amp;contributionId=1085971" TargetMode="External" Id="R8b2c6d24f20e4410" /><Relationship Type="http://schemas.openxmlformats.org/officeDocument/2006/relationships/hyperlink" Target="http://portal.3gpp.org/desktopmodules/Release/ReleaseDetails.aspx?releaseId=191" TargetMode="External" Id="Ra7dee79f904448ca" /><Relationship Type="http://schemas.openxmlformats.org/officeDocument/2006/relationships/hyperlink" Target="http://portal.3gpp.org/desktopmodules/Specifications/SpecificationDetails.aspx?specificationId=3645" TargetMode="External" Id="R4fa03923eed74bc0" /><Relationship Type="http://schemas.openxmlformats.org/officeDocument/2006/relationships/hyperlink" Target="http://portal.3gpp.org/desktopmodules/WorkItem/WorkItemDetails.aspx?workitemId=840001" TargetMode="External" Id="R3e016ef14d7b4115" /><Relationship Type="http://schemas.openxmlformats.org/officeDocument/2006/relationships/hyperlink" Target="http://www.3gpp.org/ftp/TSG_SA/WG4_CODEC/TSGS4_107_Wroclaw/Docs/S4-200226.zip" TargetMode="External" Id="R7cc6cc8c8b6b4d59" /><Relationship Type="http://schemas.openxmlformats.org/officeDocument/2006/relationships/hyperlink" Target="http://webapp.etsi.org/teldir/ListPersDetails.asp?PersId=3209" TargetMode="External" Id="R6a5b7c1b579f44c8" /><Relationship Type="http://schemas.openxmlformats.org/officeDocument/2006/relationships/hyperlink" Target="https://portal.3gpp.org/ngppapp/CreateTdoc.aspx?mode=view&amp;contributionId=1085230" TargetMode="External" Id="Rfe1ea9b8766c4cb2" /><Relationship Type="http://schemas.openxmlformats.org/officeDocument/2006/relationships/hyperlink" Target="http://portal.3gpp.org/desktopmodules/Release/ReleaseDetails.aspx?releaseId=191" TargetMode="External" Id="Rb146052907884ccd" /><Relationship Type="http://schemas.openxmlformats.org/officeDocument/2006/relationships/hyperlink" Target="http://portal.3gpp.org/desktopmodules/WorkItem/WorkItemDetails.aspx?workitemId=840001" TargetMode="External" Id="R3068ac4359fb462a" /><Relationship Type="http://schemas.openxmlformats.org/officeDocument/2006/relationships/hyperlink" Target="http://www.3gpp.org/ftp/TSG_SA/WG4_CODEC/TSGS4_107_Wroclaw/Docs/S4-200227.zip" TargetMode="External" Id="Reda66aa4dc844a1a" /><Relationship Type="http://schemas.openxmlformats.org/officeDocument/2006/relationships/hyperlink" Target="http://webapp.etsi.org/teldir/ListPersDetails.asp?PersId=3209" TargetMode="External" Id="R0b9e037119614109" /><Relationship Type="http://schemas.openxmlformats.org/officeDocument/2006/relationships/hyperlink" Target="https://portal.3gpp.org/ngppapp/CreateTdoc.aspx?mode=view&amp;contributionId=1085324" TargetMode="External" Id="R6d88657f6e8745bb" /><Relationship Type="http://schemas.openxmlformats.org/officeDocument/2006/relationships/hyperlink" Target="https://portal.3gpp.org/ngppapp/CreateTdoc.aspx?mode=view&amp;contributionId=1087505" TargetMode="External" Id="R6a7c69ad6eac42ed" /><Relationship Type="http://schemas.openxmlformats.org/officeDocument/2006/relationships/hyperlink" Target="http://portal.3gpp.org/desktopmodules/Release/ReleaseDetails.aspx?releaseId=191" TargetMode="External" Id="R5a514e9a4a834999" /><Relationship Type="http://schemas.openxmlformats.org/officeDocument/2006/relationships/hyperlink" Target="http://portal.3gpp.org/desktopmodules/WorkItem/WorkItemDetails.aspx?workitemId=840001" TargetMode="External" Id="R55dbe38c2da34d4b" /><Relationship Type="http://schemas.openxmlformats.org/officeDocument/2006/relationships/hyperlink" Target="http://www.3gpp.org/ftp/TSG_SA/WG4_CODEC/TSGS4_107_Wroclaw/Docs/S4-200228.zip" TargetMode="External" Id="R28d6558d3b2941d4" /><Relationship Type="http://schemas.openxmlformats.org/officeDocument/2006/relationships/hyperlink" Target="http://webapp.etsi.org/teldir/ListPersDetails.asp?PersId=3209" TargetMode="External" Id="R1cbd1e68fb7d44dd" /><Relationship Type="http://schemas.openxmlformats.org/officeDocument/2006/relationships/hyperlink" Target="https://portal.3gpp.org/ngppapp/CreateTdoc.aspx?mode=view&amp;contributionId=1085251" TargetMode="External" Id="Raff4abd24fda4800" /><Relationship Type="http://schemas.openxmlformats.org/officeDocument/2006/relationships/hyperlink" Target="https://portal.3gpp.org/ngppapp/CreateTdoc.aspx?mode=view&amp;contributionId=1087539" TargetMode="External" Id="R180e40b9cf3b4e9f" /><Relationship Type="http://schemas.openxmlformats.org/officeDocument/2006/relationships/hyperlink" Target="http://portal.3gpp.org/desktopmodules/Release/ReleaseDetails.aspx?releaseId=191" TargetMode="External" Id="Rdf1b2c3fa6e64d0b" /><Relationship Type="http://schemas.openxmlformats.org/officeDocument/2006/relationships/hyperlink" Target="http://portal.3gpp.org/desktopmodules/Specifications/SpecificationDetails.aspx?specificationId=3647" TargetMode="External" Id="R34af8531509e477f" /><Relationship Type="http://schemas.openxmlformats.org/officeDocument/2006/relationships/hyperlink" Target="http://portal.3gpp.org/desktopmodules/WorkItem/WorkItemDetails.aspx?workitemId=840001" TargetMode="External" Id="R94460105accd4412" /><Relationship Type="http://schemas.openxmlformats.org/officeDocument/2006/relationships/hyperlink" Target="http://www.3gpp.org/ftp/TSG_SA/WG4_CODEC/TSGS4_107_Wroclaw/Docs/S4-200229.zip" TargetMode="External" Id="R7e70432c9230473d" /><Relationship Type="http://schemas.openxmlformats.org/officeDocument/2006/relationships/hyperlink" Target="http://webapp.etsi.org/teldir/ListPersDetails.asp?PersId=3209" TargetMode="External" Id="Rf9c0d66a72a049d7" /><Relationship Type="http://schemas.openxmlformats.org/officeDocument/2006/relationships/hyperlink" Target="http://www.3gpp.org/ftp/TSG_SA/WG4_CODEC/TSGS4_107_Wroclaw/Docs/S4-200230.zip" TargetMode="External" Id="Rfd2593bb41634be3" /><Relationship Type="http://schemas.openxmlformats.org/officeDocument/2006/relationships/hyperlink" Target="http://webapp.etsi.org/teldir/ListPersDetails.asp?PersId=3209" TargetMode="External" Id="R602436a48bf6453f" /><Relationship Type="http://schemas.openxmlformats.org/officeDocument/2006/relationships/hyperlink" Target="https://portal.3gpp.org/ngppapp/CreateTdoc.aspx?mode=view&amp;contributionId=1085402" TargetMode="External" Id="R17b75c73eefc4f35" /><Relationship Type="http://schemas.openxmlformats.org/officeDocument/2006/relationships/hyperlink" Target="http://portal.3gpp.org/desktopmodules/Release/ReleaseDetails.aspx?releaseId=191" TargetMode="External" Id="R12b4928f3a664e00" /><Relationship Type="http://schemas.openxmlformats.org/officeDocument/2006/relationships/hyperlink" Target="http://portal.3gpp.org/desktopmodules/Specifications/SpecificationDetails.aspx?specificationId=1452" TargetMode="External" Id="R9354a74379ff4ddb" /><Relationship Type="http://schemas.openxmlformats.org/officeDocument/2006/relationships/hyperlink" Target="http://portal.3gpp.org/desktopmodules/WorkItem/WorkItemDetails.aspx?workitemId=860011" TargetMode="External" Id="R8dae34cfe44648e5" /><Relationship Type="http://schemas.openxmlformats.org/officeDocument/2006/relationships/hyperlink" Target="http://www.3gpp.org/ftp/TSG_SA/WG4_CODEC/TSGS4_107_Wroclaw/Docs/S4-200231.zip" TargetMode="External" Id="Rf9b1be03e2fd4126" /><Relationship Type="http://schemas.openxmlformats.org/officeDocument/2006/relationships/hyperlink" Target="http://webapp.etsi.org/teldir/ListPersDetails.asp?PersId=3209" TargetMode="External" Id="Rbbee1d5610fb42cc" /><Relationship Type="http://schemas.openxmlformats.org/officeDocument/2006/relationships/hyperlink" Target="http://www.3gpp.org/ftp/TSG_SA/WG4_CODEC/TSGS4_107_Wroclaw/Docs/S4-200232.zip" TargetMode="External" Id="Red711a2bf028431e" /><Relationship Type="http://schemas.openxmlformats.org/officeDocument/2006/relationships/hyperlink" Target="http://webapp.etsi.org/teldir/ListPersDetails.asp?PersId=3209" TargetMode="External" Id="R918a3aa5ac004c40" /><Relationship Type="http://schemas.openxmlformats.org/officeDocument/2006/relationships/hyperlink" Target="https://portal.3gpp.org/ngppapp/CreateTdoc.aspx?mode=view&amp;contributionId=1085674" TargetMode="External" Id="Ra43bb5cb39cb4099" /><Relationship Type="http://schemas.openxmlformats.org/officeDocument/2006/relationships/hyperlink" Target="http://portal.3gpp.org/desktopmodules/Release/ReleaseDetails.aspx?releaseId=191" TargetMode="External" Id="Rbcfce27b0eb44dc1" /><Relationship Type="http://schemas.openxmlformats.org/officeDocument/2006/relationships/hyperlink" Target="http://portal.3gpp.org/desktopmodules/Specifications/SpecificationDetails.aspx?specificationId=3442" TargetMode="External" Id="R33ec9b8cc6b84483" /><Relationship Type="http://schemas.openxmlformats.org/officeDocument/2006/relationships/hyperlink" Target="http://portal.3gpp.org/desktopmodules/WorkItem/WorkItemDetails.aspx?workitemId=860011" TargetMode="External" Id="R0c742752b93d464b" /><Relationship Type="http://schemas.openxmlformats.org/officeDocument/2006/relationships/hyperlink" Target="http://www.3gpp.org/ftp/TSG_SA/WG4_CODEC/TSGS4_107_Wroclaw/Docs/S4-200233.zip" TargetMode="External" Id="R8086c2859b5c45e8" /><Relationship Type="http://schemas.openxmlformats.org/officeDocument/2006/relationships/hyperlink" Target="http://webapp.etsi.org/teldir/ListPersDetails.asp?PersId=3209" TargetMode="External" Id="R9f58541cf4c14298" /><Relationship Type="http://schemas.openxmlformats.org/officeDocument/2006/relationships/hyperlink" Target="https://portal.3gpp.org/ngppapp/CreateTdoc.aspx?mode=view&amp;contributionId=1085393" TargetMode="External" Id="Rffaaebe1825c4647" /><Relationship Type="http://schemas.openxmlformats.org/officeDocument/2006/relationships/hyperlink" Target="http://portal.3gpp.org/desktopmodules/Release/ReleaseDetails.aspx?releaseId=191" TargetMode="External" Id="R4b3c6ebc7ee34488" /><Relationship Type="http://schemas.openxmlformats.org/officeDocument/2006/relationships/hyperlink" Target="http://portal.3gpp.org/desktopmodules/Specifications/SpecificationDetails.aspx?specificationId=3009" TargetMode="External" Id="Re2439b0b9fa04ea3" /><Relationship Type="http://schemas.openxmlformats.org/officeDocument/2006/relationships/hyperlink" Target="http://portal.3gpp.org/desktopmodules/WorkItem/WorkItemDetails.aspx?workitemId=860011" TargetMode="External" Id="R629cbdc4b72d43c7" /><Relationship Type="http://schemas.openxmlformats.org/officeDocument/2006/relationships/hyperlink" Target="http://www.3gpp.org/ftp/TSG_SA/WG4_CODEC/TSGS4_107_Wroclaw/Docs/S4-200234.zip" TargetMode="External" Id="R991cb8a760964625" /><Relationship Type="http://schemas.openxmlformats.org/officeDocument/2006/relationships/hyperlink" Target="http://webapp.etsi.org/teldir/ListPersDetails.asp?PersId=3209" TargetMode="External" Id="R724351905f104dd4" /><Relationship Type="http://schemas.openxmlformats.org/officeDocument/2006/relationships/hyperlink" Target="https://portal.3gpp.org/ngppapp/CreateTdoc.aspx?mode=view&amp;contributionId=1085403" TargetMode="External" Id="Rb8386bfd4a79408b" /><Relationship Type="http://schemas.openxmlformats.org/officeDocument/2006/relationships/hyperlink" Target="http://portal.3gpp.org/desktopmodules/Release/ReleaseDetails.aspx?releaseId=191" TargetMode="External" Id="Rde9daee433864422" /><Relationship Type="http://schemas.openxmlformats.org/officeDocument/2006/relationships/hyperlink" Target="http://portal.3gpp.org/desktopmodules/Specifications/SpecificationDetails.aspx?specificationId=3442" TargetMode="External" Id="R7bfc2a3cbef54c8d" /><Relationship Type="http://schemas.openxmlformats.org/officeDocument/2006/relationships/hyperlink" Target="http://portal.3gpp.org/desktopmodules/WorkItem/WorkItemDetails.aspx?workitemId=860011" TargetMode="External" Id="Rad40eecb8a2f4b39" /><Relationship Type="http://schemas.openxmlformats.org/officeDocument/2006/relationships/hyperlink" Target="http://www.3gpp.org/ftp/TSG_SA/WG4_CODEC/TSGS4_107_Wroclaw/Docs/S4-200235.zip" TargetMode="External" Id="R20ffd5297ac440d7" /><Relationship Type="http://schemas.openxmlformats.org/officeDocument/2006/relationships/hyperlink" Target="http://webapp.etsi.org/teldir/ListPersDetails.asp?PersId=3209" TargetMode="External" Id="Ra3bacb44e9b94d8c" /><Relationship Type="http://schemas.openxmlformats.org/officeDocument/2006/relationships/hyperlink" Target="https://portal.3gpp.org/ngppapp/CreateTdoc.aspx?mode=view&amp;contributionId=1085313" TargetMode="External" Id="Rfdb824a5221145fd" /><Relationship Type="http://schemas.openxmlformats.org/officeDocument/2006/relationships/hyperlink" Target="https://portal.3gpp.org/ngppapp/CreateTdoc.aspx?mode=view&amp;contributionId=1087337" TargetMode="External" Id="Rd53ced1706684397" /><Relationship Type="http://schemas.openxmlformats.org/officeDocument/2006/relationships/hyperlink" Target="http://portal.3gpp.org/desktopmodules/Release/ReleaseDetails.aspx?releaseId=191" TargetMode="External" Id="Rbae60cb1da6f4067" /><Relationship Type="http://schemas.openxmlformats.org/officeDocument/2006/relationships/hyperlink" Target="http://portal.3gpp.org/desktopmodules/Specifications/SpecificationDetails.aspx?specificationId=3647" TargetMode="External" Id="R6f20203435f74cb4" /><Relationship Type="http://schemas.openxmlformats.org/officeDocument/2006/relationships/hyperlink" Target="http://portal.3gpp.org/desktopmodules/WorkItem/WorkItemDetails.aspx?workitemId=840001" TargetMode="External" Id="Re8c80323cf6d4d11" /><Relationship Type="http://schemas.openxmlformats.org/officeDocument/2006/relationships/hyperlink" Target="http://www.3gpp.org/ftp/TSG_SA/WG4_CODEC/TSGS4_107_Wroclaw/Docs/S4-200236.zip" TargetMode="External" Id="R5cf2113275984947" /><Relationship Type="http://schemas.openxmlformats.org/officeDocument/2006/relationships/hyperlink" Target="http://webapp.etsi.org/teldir/ListPersDetails.asp?PersId=3209" TargetMode="External" Id="Rf38a955e42584db0" /><Relationship Type="http://schemas.openxmlformats.org/officeDocument/2006/relationships/hyperlink" Target="http://portal.3gpp.org/desktopmodules/Release/ReleaseDetails.aspx?releaseId=191" TargetMode="External" Id="R3dcd8303a0184d39" /><Relationship Type="http://schemas.openxmlformats.org/officeDocument/2006/relationships/hyperlink" Target="http://portal.3gpp.org/desktopmodules/Specifications/SpecificationDetails.aspx?specificationId=3582" TargetMode="External" Id="R15ff72c7f4364fa8" /><Relationship Type="http://schemas.openxmlformats.org/officeDocument/2006/relationships/hyperlink" Target="http://portal.3gpp.org/desktopmodules/WorkItem/WorkItemDetails.aspx?workitemId=820002" TargetMode="External" Id="Rfd81c1472c6d4ed9" /><Relationship Type="http://schemas.openxmlformats.org/officeDocument/2006/relationships/hyperlink" Target="http://www.3gpp.org/ftp/TSG_SA/WG4_CODEC/TSGS4_107_Wroclaw/Docs/S4-200237.zip" TargetMode="External" Id="R6a9ad08eac464ee2" /><Relationship Type="http://schemas.openxmlformats.org/officeDocument/2006/relationships/hyperlink" Target="http://webapp.etsi.org/teldir/ListPersDetails.asp?PersId=3209" TargetMode="External" Id="R2e03fbbbf7b34d2e" /><Relationship Type="http://schemas.openxmlformats.org/officeDocument/2006/relationships/hyperlink" Target="http://portal.3gpp.org/desktopmodules/Release/ReleaseDetails.aspx?releaseId=191" TargetMode="External" Id="R977606dcd1164591" /><Relationship Type="http://schemas.openxmlformats.org/officeDocument/2006/relationships/hyperlink" Target="http://portal.3gpp.org/desktopmodules/Specifications/SpecificationDetails.aspx?specificationId=3645" TargetMode="External" Id="Rf38b51727d994593" /><Relationship Type="http://schemas.openxmlformats.org/officeDocument/2006/relationships/hyperlink" Target="http://portal.3gpp.org/desktopmodules/WorkItem/WorkItemDetails.aspx?workitemId=800001" TargetMode="External" Id="Rc7e74e417c674f4a" /><Relationship Type="http://schemas.openxmlformats.org/officeDocument/2006/relationships/hyperlink" Target="http://www.3gpp.org/ftp/TSG_SA/WG4_CODEC/TSGS4_107_Wroclaw/Docs/S4-200238.zip" TargetMode="External" Id="R9f5042717b8247be" /><Relationship Type="http://schemas.openxmlformats.org/officeDocument/2006/relationships/hyperlink" Target="http://webapp.etsi.org/teldir/ListPersDetails.asp?PersId=3209" TargetMode="External" Id="Rfa9427ffe8e2476a" /><Relationship Type="http://schemas.openxmlformats.org/officeDocument/2006/relationships/hyperlink" Target="https://portal.3gpp.org/ngppapp/CreateTdoc.aspx?mode=view&amp;contributionId=1085293" TargetMode="External" Id="R6789b69c16fa46c1" /><Relationship Type="http://schemas.openxmlformats.org/officeDocument/2006/relationships/hyperlink" Target="http://portal.3gpp.org/desktopmodules/Release/ReleaseDetails.aspx?releaseId=191" TargetMode="External" Id="Ra52badaf1074424b" /><Relationship Type="http://schemas.openxmlformats.org/officeDocument/2006/relationships/hyperlink" Target="http://portal.3gpp.org/desktopmodules/Specifications/SpecificationDetails.aspx?specificationId=3647" TargetMode="External" Id="Rf87b3e8b79694033" /><Relationship Type="http://schemas.openxmlformats.org/officeDocument/2006/relationships/hyperlink" Target="http://portal.3gpp.org/desktopmodules/WorkItem/WorkItemDetails.aspx?workitemId=840001" TargetMode="External" Id="Rfc17957bee974d0a" /><Relationship Type="http://schemas.openxmlformats.org/officeDocument/2006/relationships/hyperlink" Target="http://www.3gpp.org/ftp/TSG_SA/WG4_CODEC/TSGS4_107_Wroclaw/Docs/S4-200239.zip" TargetMode="External" Id="R718084f3878c43cc" /><Relationship Type="http://schemas.openxmlformats.org/officeDocument/2006/relationships/hyperlink" Target="http://webapp.etsi.org/teldir/ListPersDetails.asp?PersId=3209" TargetMode="External" Id="R822f54344f34409a" /><Relationship Type="http://schemas.openxmlformats.org/officeDocument/2006/relationships/hyperlink" Target="https://portal.3gpp.org/ngppapp/CreateTdoc.aspx?mode=view&amp;contributionId=1087333" TargetMode="External" Id="R61aa36ce2e144e12" /><Relationship Type="http://schemas.openxmlformats.org/officeDocument/2006/relationships/hyperlink" Target="http://portal.3gpp.org/desktopmodules/Release/ReleaseDetails.aspx?releaseId=191" TargetMode="External" Id="Rcbb6c0042a774fa1" /><Relationship Type="http://schemas.openxmlformats.org/officeDocument/2006/relationships/hyperlink" Target="http://portal.3gpp.org/desktopmodules/Specifications/SpecificationDetails.aspx?specificationId=3647" TargetMode="External" Id="R93e2e79e9b3e4a1b" /><Relationship Type="http://schemas.openxmlformats.org/officeDocument/2006/relationships/hyperlink" Target="http://portal.3gpp.org/desktopmodules/WorkItem/WorkItemDetails.aspx?workitemId=840001" TargetMode="External" Id="R3509ebaabab547eb" /><Relationship Type="http://schemas.openxmlformats.org/officeDocument/2006/relationships/hyperlink" Target="http://www.3gpp.org/ftp/TSG_SA/WG4_CODEC/TSGS4_107_Wroclaw/Docs/S4-200240.zip" TargetMode="External" Id="R153dde4a0f0c4cbc" /><Relationship Type="http://schemas.openxmlformats.org/officeDocument/2006/relationships/hyperlink" Target="http://webapp.etsi.org/teldir/ListPersDetails.asp?PersId=3209" TargetMode="External" Id="Rabd6aeba7e084307" /><Relationship Type="http://schemas.openxmlformats.org/officeDocument/2006/relationships/hyperlink" Target="https://portal.3gpp.org/ngppapp/CreateTdoc.aspx?mode=view&amp;contributionId=1085315" TargetMode="External" Id="R963591e5aa114850" /><Relationship Type="http://schemas.openxmlformats.org/officeDocument/2006/relationships/hyperlink" Target="http://portal.3gpp.org/desktopmodules/Release/ReleaseDetails.aspx?releaseId=191" TargetMode="External" Id="Rf7a879f0933d45d0" /><Relationship Type="http://schemas.openxmlformats.org/officeDocument/2006/relationships/hyperlink" Target="http://portal.3gpp.org/desktopmodules/Specifications/SpecificationDetails.aspx?specificationId=3647" TargetMode="External" Id="R6993f990353841df" /><Relationship Type="http://schemas.openxmlformats.org/officeDocument/2006/relationships/hyperlink" Target="http://portal.3gpp.org/desktopmodules/WorkItem/WorkItemDetails.aspx?workitemId=840001" TargetMode="External" Id="R30db9ad442854f96" /><Relationship Type="http://schemas.openxmlformats.org/officeDocument/2006/relationships/hyperlink" Target="http://www.3gpp.org/ftp/TSG_SA/WG4_CODEC/TSGS4_107_Wroclaw/Docs/S4-200241.zip" TargetMode="External" Id="R6ab64b469b9c4d9d" /><Relationship Type="http://schemas.openxmlformats.org/officeDocument/2006/relationships/hyperlink" Target="http://webapp.etsi.org/teldir/ListPersDetails.asp?PersId=3209" TargetMode="External" Id="R68c967c9fbd844f2" /><Relationship Type="http://schemas.openxmlformats.org/officeDocument/2006/relationships/hyperlink" Target="http://www.3gpp.org/ftp/TSG_SA/WG4_CODEC/TSGS4_107_Wroclaw/Docs/S4-200242.zip" TargetMode="External" Id="Ra053c6bcf65948cd" /><Relationship Type="http://schemas.openxmlformats.org/officeDocument/2006/relationships/hyperlink" Target="http://webapp.etsi.org/teldir/ListPersDetails.asp?PersId=3209" TargetMode="External" Id="R8f77acaca51e4447" /><Relationship Type="http://schemas.openxmlformats.org/officeDocument/2006/relationships/hyperlink" Target="http://portal.3gpp.org/desktopmodules/Release/ReleaseDetails.aspx?releaseId=191" TargetMode="External" Id="Rf09980841e324942" /><Relationship Type="http://schemas.openxmlformats.org/officeDocument/2006/relationships/hyperlink" Target="http://portal.3gpp.org/desktopmodules/Specifications/SpecificationDetails.aspx?specificationId=1444" TargetMode="External" Id="Rbc6bb9dfb19b4bf9" /><Relationship Type="http://schemas.openxmlformats.org/officeDocument/2006/relationships/hyperlink" Target="http://portal.3gpp.org/desktopmodules/WorkItem/WorkItemDetails.aspx?workitemId=760058" TargetMode="External" Id="Rcf37d1456da04cd1" /><Relationship Type="http://schemas.openxmlformats.org/officeDocument/2006/relationships/hyperlink" Target="http://www.3gpp.org/ftp/TSG_SA/WG4_CODEC/TSGS4_107_Wroclaw/Docs/S4-200243.zip" TargetMode="External" Id="Rb7fdb4652a4f4982" /><Relationship Type="http://schemas.openxmlformats.org/officeDocument/2006/relationships/hyperlink" Target="http://webapp.etsi.org/teldir/ListPersDetails.asp?PersId=3209" TargetMode="External" Id="R03fe449f74554815" /><Relationship Type="http://schemas.openxmlformats.org/officeDocument/2006/relationships/hyperlink" Target="http://portal.3gpp.org/desktopmodules/Release/ReleaseDetails.aspx?releaseId=191" TargetMode="External" Id="Rebf1dc3fe44b4f7e" /><Relationship Type="http://schemas.openxmlformats.org/officeDocument/2006/relationships/hyperlink" Target="http://portal.3gpp.org/desktopmodules/Specifications/SpecificationDetails.aspx?specificationId=1404" TargetMode="External" Id="R7d8804e7f26a4bb0" /><Relationship Type="http://schemas.openxmlformats.org/officeDocument/2006/relationships/hyperlink" Target="http://portal.3gpp.org/desktopmodules/WorkItem/WorkItemDetails.aspx?workitemId=760058" TargetMode="External" Id="R85a617c580fa4721" /><Relationship Type="http://schemas.openxmlformats.org/officeDocument/2006/relationships/hyperlink" Target="http://www.3gpp.org/ftp/TSG_SA/WG4_CODEC/TSGS4_107_Wroclaw/Docs/S4-200244.zip" TargetMode="External" Id="Rc0cd5d69c7804387" /><Relationship Type="http://schemas.openxmlformats.org/officeDocument/2006/relationships/hyperlink" Target="http://webapp.etsi.org/teldir/ListPersDetails.asp?PersId=3209" TargetMode="External" Id="R11987adf5b9c49a6" /><Relationship Type="http://schemas.openxmlformats.org/officeDocument/2006/relationships/hyperlink" Target="https://portal.3gpp.org/ngppapp/CreateTdoc.aspx?mode=view&amp;contributionId=1087499" TargetMode="External" Id="R0450349a6bd54616" /><Relationship Type="http://schemas.openxmlformats.org/officeDocument/2006/relationships/hyperlink" Target="http://www.3gpp.org/ftp/TSG_SA/WG4_CODEC/TSGS4_107_Wroclaw/Docs/S4-200245.zip" TargetMode="External" Id="Rdaa491373e91423e" /><Relationship Type="http://schemas.openxmlformats.org/officeDocument/2006/relationships/hyperlink" Target="http://webapp.etsi.org/teldir/ListPersDetails.asp?PersId=3209" TargetMode="External" Id="Redabfd7d5312488f" /><Relationship Type="http://schemas.openxmlformats.org/officeDocument/2006/relationships/hyperlink" Target="http://portal.3gpp.org/desktopmodules/Release/ReleaseDetails.aspx?releaseId=191" TargetMode="External" Id="R71d1bc61887f44dd" /><Relationship Type="http://schemas.openxmlformats.org/officeDocument/2006/relationships/hyperlink" Target="http://portal.3gpp.org/desktopmodules/Specifications/SpecificationDetails.aspx?specificationId=3646" TargetMode="External" Id="R4a536455a6384e46" /><Relationship Type="http://schemas.openxmlformats.org/officeDocument/2006/relationships/hyperlink" Target="http://portal.3gpp.org/desktopmodules/WorkItem/WorkItemDetails.aspx?workitemId=840001" TargetMode="External" Id="Raf9bab686b754998" /><Relationship Type="http://schemas.openxmlformats.org/officeDocument/2006/relationships/hyperlink" Target="http://www.3gpp.org/ftp/TSG_SA/WG4_CODEC/TSGS4_107_Wroclaw/Docs/S4-200246.zip" TargetMode="External" Id="R294bd9a4c7f44cd3" /><Relationship Type="http://schemas.openxmlformats.org/officeDocument/2006/relationships/hyperlink" Target="http://webapp.etsi.org/teldir/ListPersDetails.asp?PersId=3209" TargetMode="External" Id="Rb4edc9baede54fc7" /><Relationship Type="http://schemas.openxmlformats.org/officeDocument/2006/relationships/hyperlink" Target="https://portal.3gpp.org/ngppapp/CreateTdoc.aspx?mode=view&amp;contributionId=1087500" TargetMode="External" Id="R9f89fa1228584d19" /><Relationship Type="http://schemas.openxmlformats.org/officeDocument/2006/relationships/hyperlink" Target="http://portal.3gpp.org/desktopmodules/Release/ReleaseDetails.aspx?releaseId=191" TargetMode="External" Id="R8c8fe7d3414646d8" /><Relationship Type="http://schemas.openxmlformats.org/officeDocument/2006/relationships/hyperlink" Target="http://portal.3gpp.org/desktopmodules/Specifications/SpecificationDetails.aspx?specificationId=3582" TargetMode="External" Id="Raa36bb2f36c9403c" /><Relationship Type="http://schemas.openxmlformats.org/officeDocument/2006/relationships/hyperlink" Target="http://portal.3gpp.org/desktopmodules/WorkItem/WorkItemDetails.aspx?workitemId=820002" TargetMode="External" Id="Rd4065a390a9a45a1" /><Relationship Type="http://schemas.openxmlformats.org/officeDocument/2006/relationships/hyperlink" Target="http://www.3gpp.org/ftp/TSG_SA/WG4_CODEC/TSGS4_107_Wroclaw/Docs/S4-200247.zip" TargetMode="External" Id="R24cf0190babb4623" /><Relationship Type="http://schemas.openxmlformats.org/officeDocument/2006/relationships/hyperlink" Target="http://webapp.etsi.org/teldir/ListPersDetails.asp?PersId=3209" TargetMode="External" Id="R1650b77698904c2a" /><Relationship Type="http://schemas.openxmlformats.org/officeDocument/2006/relationships/hyperlink" Target="https://portal.3gpp.org/ngppapp/CreateTdoc.aspx?mode=view&amp;contributionId=1087501" TargetMode="External" Id="R5fb0394eefc74ac9" /><Relationship Type="http://schemas.openxmlformats.org/officeDocument/2006/relationships/hyperlink" Target="http://portal.3gpp.org/desktopmodules/Release/ReleaseDetails.aspx?releaseId=191" TargetMode="External" Id="Ra4b35ac709434058" /><Relationship Type="http://schemas.openxmlformats.org/officeDocument/2006/relationships/hyperlink" Target="http://portal.3gpp.org/desktopmodules/Specifications/SpecificationDetails.aspx?specificationId=3582" TargetMode="External" Id="R732e2a7ffc944076" /><Relationship Type="http://schemas.openxmlformats.org/officeDocument/2006/relationships/hyperlink" Target="http://portal.3gpp.org/desktopmodules/WorkItem/WorkItemDetails.aspx?workitemId=820002" TargetMode="External" Id="Re3ba758d40cf4fa9" /><Relationship Type="http://schemas.openxmlformats.org/officeDocument/2006/relationships/hyperlink" Target="http://www.3gpp.org/ftp/TSG_SA/WG4_CODEC/TSGS4_107_Wroclaw/Docs/S4-200248.zip" TargetMode="External" Id="R4cc01ace3d024289" /><Relationship Type="http://schemas.openxmlformats.org/officeDocument/2006/relationships/hyperlink" Target="http://webapp.etsi.org/teldir/ListPersDetails.asp?PersId=3209" TargetMode="External" Id="R815146e2731f4ca0" /><Relationship Type="http://schemas.openxmlformats.org/officeDocument/2006/relationships/hyperlink" Target="https://portal.3gpp.org/ngppapp/CreateTdoc.aspx?mode=view&amp;contributionId=1087502" TargetMode="External" Id="R8ed1fb7bc1164be6" /><Relationship Type="http://schemas.openxmlformats.org/officeDocument/2006/relationships/hyperlink" Target="http://portal.3gpp.org/desktopmodules/Release/ReleaseDetails.aspx?releaseId=191" TargetMode="External" Id="R05b9fe2cf0344d4e" /><Relationship Type="http://schemas.openxmlformats.org/officeDocument/2006/relationships/hyperlink" Target="http://portal.3gpp.org/desktopmodules/Specifications/SpecificationDetails.aspx?specificationId=3582" TargetMode="External" Id="R803481b4e380423a" /><Relationship Type="http://schemas.openxmlformats.org/officeDocument/2006/relationships/hyperlink" Target="http://portal.3gpp.org/desktopmodules/WorkItem/WorkItemDetails.aspx?workitemId=820002" TargetMode="External" Id="Rdea0c2824c774bd3" /><Relationship Type="http://schemas.openxmlformats.org/officeDocument/2006/relationships/hyperlink" Target="http://www.3gpp.org/ftp/TSG_SA/WG4_CODEC/TSGS4_107_Wroclaw/Docs/S4-200249.zip" TargetMode="External" Id="Reb045ee286a64695" /><Relationship Type="http://schemas.openxmlformats.org/officeDocument/2006/relationships/hyperlink" Target="http://webapp.etsi.org/teldir/ListPersDetails.asp?PersId=3209" TargetMode="External" Id="R457862828d4f4223" /><Relationship Type="http://schemas.openxmlformats.org/officeDocument/2006/relationships/hyperlink" Target="http://portal.3gpp.org/desktopmodules/Release/ReleaseDetails.aspx?releaseId=191" TargetMode="External" Id="Rdab3e37775f74e39" /><Relationship Type="http://schemas.openxmlformats.org/officeDocument/2006/relationships/hyperlink" Target="http://portal.3gpp.org/desktopmodules/Specifications/SpecificationDetails.aspx?specificationId=3582" TargetMode="External" Id="R76a4c5f52442489a" /><Relationship Type="http://schemas.openxmlformats.org/officeDocument/2006/relationships/hyperlink" Target="http://portal.3gpp.org/desktopmodules/WorkItem/WorkItemDetails.aspx?workitemId=820002" TargetMode="External" Id="R816c6aa7f2594598" /><Relationship Type="http://schemas.openxmlformats.org/officeDocument/2006/relationships/hyperlink" Target="http://www.3gpp.org/ftp/TSG_SA/WG4_CODEC/TSGS4_107_Wroclaw/Docs/S4-200250.zip" TargetMode="External" Id="R9d85d63ee5344dcf" /><Relationship Type="http://schemas.openxmlformats.org/officeDocument/2006/relationships/hyperlink" Target="http://webapp.etsi.org/teldir/ListPersDetails.asp?PersId=3209" TargetMode="External" Id="R47ae4e8995134f19" /><Relationship Type="http://schemas.openxmlformats.org/officeDocument/2006/relationships/hyperlink" Target="https://portal.3gpp.org/ngppapp/CreateTdoc.aspx?mode=view&amp;contributionId=1087504" TargetMode="External" Id="R5df629850b714d8f" /><Relationship Type="http://schemas.openxmlformats.org/officeDocument/2006/relationships/hyperlink" Target="http://portal.3gpp.org/desktopmodules/Release/ReleaseDetails.aspx?releaseId=191" TargetMode="External" Id="Rc42d1e7dd61740e0" /><Relationship Type="http://schemas.openxmlformats.org/officeDocument/2006/relationships/hyperlink" Target="http://portal.3gpp.org/desktopmodules/Specifications/SpecificationDetails.aspx?specificationId=3582" TargetMode="External" Id="Rc8348bbc7ec54ec7" /><Relationship Type="http://schemas.openxmlformats.org/officeDocument/2006/relationships/hyperlink" Target="http://portal.3gpp.org/desktopmodules/WorkItem/WorkItemDetails.aspx?workitemId=820002" TargetMode="External" Id="R9f7e67172ba641f1" /><Relationship Type="http://schemas.openxmlformats.org/officeDocument/2006/relationships/hyperlink" Target="http://www.3gpp.org/ftp/TSG_SA/WG4_CODEC/TSGS4_107_Wroclaw/Docs/S4-200251.zip" TargetMode="External" Id="Rdc69b2109e364c3d" /><Relationship Type="http://schemas.openxmlformats.org/officeDocument/2006/relationships/hyperlink" Target="http://webapp.etsi.org/teldir/ListPersDetails.asp?PersId=3209" TargetMode="External" Id="R1229c2b87d8c4097" /><Relationship Type="http://schemas.openxmlformats.org/officeDocument/2006/relationships/hyperlink" Target="http://www.3gpp.org/ftp/TSG_SA/WG4_CODEC/TSGS4_107_Wroclaw/Docs/S4-200252.zip" TargetMode="External" Id="R7a9ba9c7fcbc4c29" /><Relationship Type="http://schemas.openxmlformats.org/officeDocument/2006/relationships/hyperlink" Target="http://webapp.etsi.org/teldir/ListPersDetails.asp?PersId=3209" TargetMode="External" Id="R8ae5eb275b854c20" /><Relationship Type="http://schemas.openxmlformats.org/officeDocument/2006/relationships/hyperlink" Target="http://portal.3gpp.org/desktopmodules/Release/ReleaseDetails.aspx?releaseId=191" TargetMode="External" Id="R97237433060745f3" /><Relationship Type="http://schemas.openxmlformats.org/officeDocument/2006/relationships/hyperlink" Target="http://portal.3gpp.org/desktopmodules/WorkItem/WorkItemDetails.aspx?workitemId=800001" TargetMode="External" Id="R5b11c45462a24955" /><Relationship Type="http://schemas.openxmlformats.org/officeDocument/2006/relationships/hyperlink" Target="http://www.3gpp.org/ftp/TSG_SA/WG4_CODEC/TSGS4_107_Wroclaw/Docs/S4-200253.zip" TargetMode="External" Id="Rc3d0a95a80184061" /><Relationship Type="http://schemas.openxmlformats.org/officeDocument/2006/relationships/hyperlink" Target="http://webapp.etsi.org/teldir/ListPersDetails.asp?PersId=3209" TargetMode="External" Id="Rd615d2f7b3274dc1" /><Relationship Type="http://schemas.openxmlformats.org/officeDocument/2006/relationships/hyperlink" Target="https://portal.3gpp.org/ngppapp/CreateTdoc.aspx?mode=view&amp;contributionId=1087488" TargetMode="External" Id="Rb9a42f39fa354475" /><Relationship Type="http://schemas.openxmlformats.org/officeDocument/2006/relationships/hyperlink" Target="http://portal.3gpp.org/desktopmodules/Release/ReleaseDetails.aspx?releaseId=191" TargetMode="External" Id="Rfd3937ebd1f74acd" /><Relationship Type="http://schemas.openxmlformats.org/officeDocument/2006/relationships/hyperlink" Target="http://portal.3gpp.org/desktopmodules/WorkItem/WorkItemDetails.aspx?workitemId=800001" TargetMode="External" Id="Rea90f239a97541fa" /><Relationship Type="http://schemas.openxmlformats.org/officeDocument/2006/relationships/hyperlink" Target="http://www.3gpp.org/ftp/TSG_SA/WG4_CODEC/TSGS4_107_Wroclaw/Docs/S4-200254.zip" TargetMode="External" Id="R9adfbcb7379b499d" /><Relationship Type="http://schemas.openxmlformats.org/officeDocument/2006/relationships/hyperlink" Target="http://webapp.etsi.org/teldir/ListPersDetails.asp?PersId=3209" TargetMode="External" Id="R672f74bee7584ac3" /><Relationship Type="http://schemas.openxmlformats.org/officeDocument/2006/relationships/hyperlink" Target="https://portal.3gpp.org/ngppapp/CreateTdoc.aspx?mode=view&amp;contributionId=1085183" TargetMode="External" Id="R28f0abe564d947ff" /><Relationship Type="http://schemas.openxmlformats.org/officeDocument/2006/relationships/hyperlink" Target="http://portal.3gpp.org/desktopmodules/Release/ReleaseDetails.aspx?releaseId=191" TargetMode="External" Id="R21f52157b7b844f0" /><Relationship Type="http://schemas.openxmlformats.org/officeDocument/2006/relationships/hyperlink" Target="http://portal.3gpp.org/desktopmodules/Specifications/SpecificationDetails.aspx?specificationId=3645" TargetMode="External" Id="R2ef94a19f8ee417d" /><Relationship Type="http://schemas.openxmlformats.org/officeDocument/2006/relationships/hyperlink" Target="http://portal.3gpp.org/desktopmodules/WorkItem/WorkItemDetails.aspx?workitemId=800001" TargetMode="External" Id="R337b2f445375463b" /><Relationship Type="http://schemas.openxmlformats.org/officeDocument/2006/relationships/hyperlink" Target="http://www.3gpp.org/ftp/TSG_SA/WG4_CODEC/TSGS4_107_Wroclaw/Docs/S4-200255.zip" TargetMode="External" Id="Rf755cb1829fd49ff" /><Relationship Type="http://schemas.openxmlformats.org/officeDocument/2006/relationships/hyperlink" Target="http://webapp.etsi.org/teldir/ListPersDetails.asp?PersId=3209" TargetMode="External" Id="Rd71ad418079a4517" /><Relationship Type="http://schemas.openxmlformats.org/officeDocument/2006/relationships/hyperlink" Target="https://portal.3gpp.org/ngppapp/CreateTdoc.aspx?mode=view&amp;contributionId=1084710" TargetMode="External" Id="R73bd016d01ed442a" /><Relationship Type="http://schemas.openxmlformats.org/officeDocument/2006/relationships/hyperlink" Target="http://portal.3gpp.org/desktopmodules/Release/ReleaseDetails.aspx?releaseId=192" TargetMode="External" Id="R2a5448c923564557" /><Relationship Type="http://schemas.openxmlformats.org/officeDocument/2006/relationships/hyperlink" Target="http://www.3gpp.org/ftp/TSG_SA/WG4_CODEC/TSGS4_107_Wroclaw/Docs/S4-200256.zip" TargetMode="External" Id="R382f8137254c498c" /><Relationship Type="http://schemas.openxmlformats.org/officeDocument/2006/relationships/hyperlink" Target="http://webapp.etsi.org/teldir/ListPersDetails.asp?PersId=3209" TargetMode="External" Id="R51b0f1d2af524424" /><Relationship Type="http://schemas.openxmlformats.org/officeDocument/2006/relationships/hyperlink" Target="http://portal.3gpp.org/desktopmodules/Release/ReleaseDetails.aspx?releaseId=191" TargetMode="External" Id="R48dcf140b8c54f5e" /><Relationship Type="http://schemas.openxmlformats.org/officeDocument/2006/relationships/hyperlink" Target="http://portal.3gpp.org/desktopmodules/WorkItem/WorkItemDetails.aspx?workitemId=850003" TargetMode="External" Id="R7df235f1c0994f6d" /><Relationship Type="http://schemas.openxmlformats.org/officeDocument/2006/relationships/hyperlink" Target="http://www.3gpp.org/ftp/TSG_SA/WG4_CODEC/TSGS4_107_Wroclaw/Docs/S4-200257.zip" TargetMode="External" Id="R97baa6c034154a2b" /><Relationship Type="http://schemas.openxmlformats.org/officeDocument/2006/relationships/hyperlink" Target="http://webapp.etsi.org/teldir/ListPersDetails.asp?PersId=3209" TargetMode="External" Id="R958b81bfb07d44f3" /><Relationship Type="http://schemas.openxmlformats.org/officeDocument/2006/relationships/hyperlink" Target="https://portal.3gpp.org/ngppapp/CreateTdoc.aspx?mode=view&amp;contributionId=1085708" TargetMode="External" Id="R0a8aa7bab7874ef4" /><Relationship Type="http://schemas.openxmlformats.org/officeDocument/2006/relationships/hyperlink" Target="https://portal.3gpp.org/ngppapp/CreateTdoc.aspx?mode=view&amp;contributionId=1087484" TargetMode="External" Id="R072a51a7b1bb4c2b" /><Relationship Type="http://schemas.openxmlformats.org/officeDocument/2006/relationships/hyperlink" Target="http://portal.3gpp.org/desktopmodules/Release/ReleaseDetails.aspx?releaseId=191" TargetMode="External" Id="R9e2292acb16040d8" /><Relationship Type="http://schemas.openxmlformats.org/officeDocument/2006/relationships/hyperlink" Target="http://portal.3gpp.org/desktopmodules/Specifications/SpecificationDetails.aspx?specificationId=3243" TargetMode="External" Id="Rada3803c584d4e8a" /><Relationship Type="http://schemas.openxmlformats.org/officeDocument/2006/relationships/hyperlink" Target="http://portal.3gpp.org/desktopmodules/WorkItem/WorkItemDetails.aspx?workitemId=800001" TargetMode="External" Id="R2a2f336776844841" /><Relationship Type="http://schemas.openxmlformats.org/officeDocument/2006/relationships/hyperlink" Target="http://www.3gpp.org/ftp/TSG_SA/WG4_CODEC/TSGS4_107_Wroclaw/Docs/S4-200258.zip" TargetMode="External" Id="R7993d4fd79ad4431" /><Relationship Type="http://schemas.openxmlformats.org/officeDocument/2006/relationships/hyperlink" Target="http://webapp.etsi.org/teldir/ListPersDetails.asp?PersId=3209" TargetMode="External" Id="Rf40b04f1cc18496e" /><Relationship Type="http://schemas.openxmlformats.org/officeDocument/2006/relationships/hyperlink" Target="https://portal.3gpp.org/ngppapp/CreateTdoc.aspx?mode=view&amp;contributionId=1085327" TargetMode="External" Id="Rc22552402d834068" /><Relationship Type="http://schemas.openxmlformats.org/officeDocument/2006/relationships/hyperlink" Target="http://portal.3gpp.org/desktopmodules/Release/ReleaseDetails.aspx?releaseId=191" TargetMode="External" Id="R973c1d91d4bd4cff" /><Relationship Type="http://schemas.openxmlformats.org/officeDocument/2006/relationships/hyperlink" Target="http://portal.3gpp.org/desktopmodules/Specifications/SpecificationDetails.aspx?specificationId=3243" TargetMode="External" Id="R649946fd9ee34656" /><Relationship Type="http://schemas.openxmlformats.org/officeDocument/2006/relationships/hyperlink" Target="http://portal.3gpp.org/desktopmodules/WorkItem/WorkItemDetails.aspx?workitemId=800001" TargetMode="External" Id="Rfe43b2712f6b4d9c" /><Relationship Type="http://schemas.openxmlformats.org/officeDocument/2006/relationships/hyperlink" Target="http://www.3gpp.org/ftp/TSG_SA/WG4_CODEC/TSGS4_107_Wroclaw/Docs/S4-200259.zip" TargetMode="External" Id="Rb22d83c8a3fe477e" /><Relationship Type="http://schemas.openxmlformats.org/officeDocument/2006/relationships/hyperlink" Target="http://webapp.etsi.org/teldir/ListPersDetails.asp?PersId=3209" TargetMode="External" Id="R3754f19ae8a34e7e" /><Relationship Type="http://schemas.openxmlformats.org/officeDocument/2006/relationships/hyperlink" Target="https://portal.3gpp.org/ngppapp/CreateTdoc.aspx?mode=view&amp;contributionId=1087507" TargetMode="External" Id="R9b1bf08ca861430e" /><Relationship Type="http://schemas.openxmlformats.org/officeDocument/2006/relationships/hyperlink" Target="http://www.3gpp.org/ftp/TSG_SA/WG4_CODEC/TSGS4_107_Wroclaw/Docs/S4-200260.zip" TargetMode="External" Id="R55d5c3da49c84b95" /><Relationship Type="http://schemas.openxmlformats.org/officeDocument/2006/relationships/hyperlink" Target="http://webapp.etsi.org/teldir/ListPersDetails.asp?PersId=3209" TargetMode="External" Id="R34ff95f36b1a491c" /><Relationship Type="http://schemas.openxmlformats.org/officeDocument/2006/relationships/hyperlink" Target="https://portal.3gpp.org/ngppapp/CreateTdoc.aspx?mode=view&amp;contributionId=1085252" TargetMode="External" Id="Rf42dc7d059894c7e" /><Relationship Type="http://schemas.openxmlformats.org/officeDocument/2006/relationships/hyperlink" Target="http://portal.3gpp.org/desktopmodules/Release/ReleaseDetails.aspx?releaseId=192" TargetMode="External" Id="R9094a381e4544050" /><Relationship Type="http://schemas.openxmlformats.org/officeDocument/2006/relationships/hyperlink" Target="http://portal.3gpp.org/desktopmodules/WorkItem/WorkItemDetails.aspx?workitemId=820003" TargetMode="External" Id="R5145fe5d9847437c" /><Relationship Type="http://schemas.openxmlformats.org/officeDocument/2006/relationships/hyperlink" Target="http://www.3gpp.org/ftp/TSG_SA/WG4_CODEC/TSGS4_107_Wroclaw/Docs/S4-200261.zip" TargetMode="External" Id="Ree994ad6068043d5" /><Relationship Type="http://schemas.openxmlformats.org/officeDocument/2006/relationships/hyperlink" Target="http://webapp.etsi.org/teldir/ListPersDetails.asp?PersId=3209" TargetMode="External" Id="R3904abbe9a3f4d1c" /><Relationship Type="http://schemas.openxmlformats.org/officeDocument/2006/relationships/hyperlink" Target="https://portal.3gpp.org/ngppapp/CreateTdoc.aspx?mode=view&amp;contributionId=1085253" TargetMode="External" Id="R982c38b8c6fe4189" /><Relationship Type="http://schemas.openxmlformats.org/officeDocument/2006/relationships/hyperlink" Target="http://portal.3gpp.org/desktopmodules/Release/ReleaseDetails.aspx?releaseId=192" TargetMode="External" Id="R3c2ea6a9c7aa4d13" /><Relationship Type="http://schemas.openxmlformats.org/officeDocument/2006/relationships/hyperlink" Target="http://portal.3gpp.org/desktopmodules/WorkItem/WorkItemDetails.aspx?workitemId=820003" TargetMode="External" Id="Rdde219e19bd741b5" /><Relationship Type="http://schemas.openxmlformats.org/officeDocument/2006/relationships/hyperlink" Target="http://www.3gpp.org/ftp/TSG_SA/WG4_CODEC/TSGS4_107_Wroclaw/Docs/S4-200262.zip" TargetMode="External" Id="R8d9e5b91162d4e6c" /><Relationship Type="http://schemas.openxmlformats.org/officeDocument/2006/relationships/hyperlink" Target="http://webapp.etsi.org/teldir/ListPersDetails.asp?PersId=3209" TargetMode="External" Id="R1ec6387e4eac400c" /><Relationship Type="http://schemas.openxmlformats.org/officeDocument/2006/relationships/hyperlink" Target="https://portal.3gpp.org/ngppapp/CreateTdoc.aspx?mode=view&amp;contributionId=1085255" TargetMode="External" Id="R2a78649d3fe64785" /><Relationship Type="http://schemas.openxmlformats.org/officeDocument/2006/relationships/hyperlink" Target="http://portal.3gpp.org/desktopmodules/Release/ReleaseDetails.aspx?releaseId=192" TargetMode="External" Id="R780c8912d1d84ae0" /><Relationship Type="http://schemas.openxmlformats.org/officeDocument/2006/relationships/hyperlink" Target="http://portal.3gpp.org/desktopmodules/WorkItem/WorkItemDetails.aspx?workitemId=820003" TargetMode="External" Id="R5e2c627c681b4687" /><Relationship Type="http://schemas.openxmlformats.org/officeDocument/2006/relationships/hyperlink" Target="http://www.3gpp.org/ftp/TSG_SA/WG4_CODEC/TSGS4_107_Wroclaw/Docs/S4-200263.zip" TargetMode="External" Id="R1fdd6db4bcb947af" /><Relationship Type="http://schemas.openxmlformats.org/officeDocument/2006/relationships/hyperlink" Target="http://webapp.etsi.org/teldir/ListPersDetails.asp?PersId=3209" TargetMode="External" Id="R24f4de5844244ef0" /><Relationship Type="http://schemas.openxmlformats.org/officeDocument/2006/relationships/hyperlink" Target="https://portal.3gpp.org/ngppapp/CreateTdoc.aspx?mode=view&amp;contributionId=1085256" TargetMode="External" Id="R110c00457f184162" /><Relationship Type="http://schemas.openxmlformats.org/officeDocument/2006/relationships/hyperlink" Target="http://portal.3gpp.org/desktopmodules/Release/ReleaseDetails.aspx?releaseId=192" TargetMode="External" Id="R3e0e6f6f078b4ed9" /><Relationship Type="http://schemas.openxmlformats.org/officeDocument/2006/relationships/hyperlink" Target="http://portal.3gpp.org/desktopmodules/WorkItem/WorkItemDetails.aspx?workitemId=820003" TargetMode="External" Id="R1c8ce92f6524423f" /><Relationship Type="http://schemas.openxmlformats.org/officeDocument/2006/relationships/hyperlink" Target="http://www.3gpp.org/ftp/TSG_SA/WG4_CODEC/TSGS4_107_Wroclaw/Docs/S4-200264.zip" TargetMode="External" Id="R033b30faeffd4dc7" /><Relationship Type="http://schemas.openxmlformats.org/officeDocument/2006/relationships/hyperlink" Target="http://webapp.etsi.org/teldir/ListPersDetails.asp?PersId=3209" TargetMode="External" Id="R5a51941424984038" /><Relationship Type="http://schemas.openxmlformats.org/officeDocument/2006/relationships/hyperlink" Target="https://portal.3gpp.org/ngppapp/CreateTdoc.aspx?mode=view&amp;contributionId=1085257" TargetMode="External" Id="Rdb26abc8d90c4adc" /><Relationship Type="http://schemas.openxmlformats.org/officeDocument/2006/relationships/hyperlink" Target="http://portal.3gpp.org/desktopmodules/Release/ReleaseDetails.aspx?releaseId=192" TargetMode="External" Id="Rf472a97053814df6" /><Relationship Type="http://schemas.openxmlformats.org/officeDocument/2006/relationships/hyperlink" Target="http://portal.3gpp.org/desktopmodules/WorkItem/WorkItemDetails.aspx?workitemId=820003" TargetMode="External" Id="R1c1c51796a284ca4" /><Relationship Type="http://schemas.openxmlformats.org/officeDocument/2006/relationships/hyperlink" Target="http://www.3gpp.org/ftp/TSG_SA/WG4_CODEC/TSGS4_107_Wroclaw/Docs/S4-200265.zip" TargetMode="External" Id="Reaff449715494576" /><Relationship Type="http://schemas.openxmlformats.org/officeDocument/2006/relationships/hyperlink" Target="http://webapp.etsi.org/teldir/ListPersDetails.asp?PersId=3209" TargetMode="External" Id="R6bd9aadc53914726" /><Relationship Type="http://schemas.openxmlformats.org/officeDocument/2006/relationships/hyperlink" Target="https://portal.3gpp.org/ngppapp/CreateTdoc.aspx?mode=view&amp;contributionId=1085298" TargetMode="External" Id="R0dfc3c9b7b5146bd" /><Relationship Type="http://schemas.openxmlformats.org/officeDocument/2006/relationships/hyperlink" Target="https://portal.3gpp.org/ngppapp/CreateTdoc.aspx?mode=view&amp;contributionId=1087464" TargetMode="External" Id="R3ee9df5aab704ac6" /><Relationship Type="http://schemas.openxmlformats.org/officeDocument/2006/relationships/hyperlink" Target="http://portal.3gpp.org/desktopmodules/Release/ReleaseDetails.aspx?releaseId=191" TargetMode="External" Id="R6a53976910494aca" /><Relationship Type="http://schemas.openxmlformats.org/officeDocument/2006/relationships/hyperlink" Target="http://portal.3gpp.org/desktopmodules/Specifications/SpecificationDetails.aspx?specificationId=1404" TargetMode="External" Id="R684c894b34e24d1a" /><Relationship Type="http://schemas.openxmlformats.org/officeDocument/2006/relationships/hyperlink" Target="http://portal.3gpp.org/desktopmodules/WorkItem/WorkItemDetails.aspx?workitemId=810040" TargetMode="External" Id="R7646a5c8ed6042a8" /><Relationship Type="http://schemas.openxmlformats.org/officeDocument/2006/relationships/hyperlink" Target="http://www.3gpp.org/ftp/TSG_SA/WG4_CODEC/TSGS4_107_Wroclaw/Docs/S4-200266.zip" TargetMode="External" Id="R928806401c8947ea" /><Relationship Type="http://schemas.openxmlformats.org/officeDocument/2006/relationships/hyperlink" Target="http://webapp.etsi.org/teldir/ListPersDetails.asp?PersId=3209" TargetMode="External" Id="R2afe85873b964989" /><Relationship Type="http://schemas.openxmlformats.org/officeDocument/2006/relationships/hyperlink" Target="https://portal.3gpp.org/ngppapp/CreateTdoc.aspx?mode=view&amp;contributionId=1087463" TargetMode="External" Id="R6761fd38c6894789" /><Relationship Type="http://schemas.openxmlformats.org/officeDocument/2006/relationships/hyperlink" Target="http://portal.3gpp.org/desktopmodules/Release/ReleaseDetails.aspx?releaseId=191" TargetMode="External" Id="Rdb47cf3364604172" /><Relationship Type="http://schemas.openxmlformats.org/officeDocument/2006/relationships/hyperlink" Target="http://portal.3gpp.org/desktopmodules/Specifications/SpecificationDetails.aspx?specificationId=1404" TargetMode="External" Id="Rcb0c3562c7464eaf" /><Relationship Type="http://schemas.openxmlformats.org/officeDocument/2006/relationships/hyperlink" Target="http://portal.3gpp.org/desktopmodules/WorkItem/WorkItemDetails.aspx?workitemId=810040" TargetMode="External" Id="R69515b177eb64339" /><Relationship Type="http://schemas.openxmlformats.org/officeDocument/2006/relationships/hyperlink" Target="http://www.3gpp.org/ftp/TSG_SA/WG4_CODEC/TSGS4_107_Wroclaw/Docs/S4-200267.zip" TargetMode="External" Id="Rd175f988d2884e81" /><Relationship Type="http://schemas.openxmlformats.org/officeDocument/2006/relationships/hyperlink" Target="http://webapp.etsi.org/teldir/ListPersDetails.asp?PersId=3209" TargetMode="External" Id="Rc00090b339694e6a" /><Relationship Type="http://schemas.openxmlformats.org/officeDocument/2006/relationships/hyperlink" Target="https://portal.3gpp.org/ngppapp/CreateTdoc.aspx?mode=view&amp;contributionId=1085397" TargetMode="External" Id="R4ad14e21f37243b9" /><Relationship Type="http://schemas.openxmlformats.org/officeDocument/2006/relationships/hyperlink" Target="https://portal.3gpp.org/ngppapp/CreateTdoc.aspx?mode=view&amp;contributionId=1087485" TargetMode="External" Id="Rd7b7c98ca4c44d62" /><Relationship Type="http://schemas.openxmlformats.org/officeDocument/2006/relationships/hyperlink" Target="http://www.3gpp.org/ftp/TSG_SA/WG4_CODEC/TSGS4_107_Wroclaw/Docs/S4-200268.zip" TargetMode="External" Id="Re60b0434dd444fc1" /><Relationship Type="http://schemas.openxmlformats.org/officeDocument/2006/relationships/hyperlink" Target="http://webapp.etsi.org/teldir/ListPersDetails.asp?PersId=3209" TargetMode="External" Id="R857c83d2305d43e1" /><Relationship Type="http://schemas.openxmlformats.org/officeDocument/2006/relationships/hyperlink" Target="https://portal.3gpp.org/ngppapp/CreateTdoc.aspx?mode=view&amp;contributionId=1085299" TargetMode="External" Id="Re9314c0cbe9e41d7" /><Relationship Type="http://schemas.openxmlformats.org/officeDocument/2006/relationships/hyperlink" Target="http://portal.3gpp.org/desktopmodules/WorkItem/WorkItemDetails.aspx?workitemId=850003" TargetMode="External" Id="Rfcf8d59a755a46f6" /><Relationship Type="http://schemas.openxmlformats.org/officeDocument/2006/relationships/hyperlink" Target="http://www.3gpp.org/ftp/TSG_SA/WG4_CODEC/TSGS4_107_Wroclaw/Docs/S4-200269.zip" TargetMode="External" Id="R3889fa0178e04f82" /><Relationship Type="http://schemas.openxmlformats.org/officeDocument/2006/relationships/hyperlink" Target="http://webapp.etsi.org/teldir/ListPersDetails.asp?PersId=3209" TargetMode="External" Id="R598f7aab40264ed7" /><Relationship Type="http://schemas.openxmlformats.org/officeDocument/2006/relationships/hyperlink" Target="https://portal.3gpp.org/ngppapp/CreateTdoc.aspx?mode=view&amp;contributionId=1085260" TargetMode="External" Id="R7cf064ecfd5d4dca" /><Relationship Type="http://schemas.openxmlformats.org/officeDocument/2006/relationships/hyperlink" Target="http://portal.3gpp.org/desktopmodules/Release/ReleaseDetails.aspx?releaseId=191" TargetMode="External" Id="R9272a8d2a50241e2" /><Relationship Type="http://schemas.openxmlformats.org/officeDocument/2006/relationships/hyperlink" Target="http://portal.3gpp.org/desktopmodules/Specifications/SpecificationDetails.aspx?specificationId=2876" TargetMode="External" Id="R2b0d6541a87742b7" /><Relationship Type="http://schemas.openxmlformats.org/officeDocument/2006/relationships/hyperlink" Target="http://portal.3gpp.org/desktopmodules/WorkItem/WorkItemDetails.aspx?workitemId=810040" TargetMode="External" Id="R42de52c8aec84afb" /><Relationship Type="http://schemas.openxmlformats.org/officeDocument/2006/relationships/hyperlink" Target="http://www.3gpp.org/ftp/TSG_SA/WG4_CODEC/TSGS4_107_Wroclaw/Docs/S4-200270.zip" TargetMode="External" Id="R51c8c1bcd2dd46da" /><Relationship Type="http://schemas.openxmlformats.org/officeDocument/2006/relationships/hyperlink" Target="http://webapp.etsi.org/teldir/ListPersDetails.asp?PersId=3209" TargetMode="External" Id="Rb756844527d048ee" /><Relationship Type="http://schemas.openxmlformats.org/officeDocument/2006/relationships/hyperlink" Target="https://portal.3gpp.org/ngppapp/CreateTdoc.aspx?mode=view&amp;contributionId=1085261" TargetMode="External" Id="R8391dd64bdfd48f3" /><Relationship Type="http://schemas.openxmlformats.org/officeDocument/2006/relationships/hyperlink" Target="http://portal.3gpp.org/desktopmodules/WorkItem/WorkItemDetails.aspx?workitemId=810040" TargetMode="External" Id="Rf658dad31fee406d" /><Relationship Type="http://schemas.openxmlformats.org/officeDocument/2006/relationships/hyperlink" Target="http://www.3gpp.org/ftp/TSG_SA/WG4_CODEC/TSGS4_107_Wroclaw/Docs/S4-200271.zip" TargetMode="External" Id="Rbe5852995b194a2a" /><Relationship Type="http://schemas.openxmlformats.org/officeDocument/2006/relationships/hyperlink" Target="http://webapp.etsi.org/teldir/ListPersDetails.asp?PersId=3209" TargetMode="External" Id="R88bf6e5638834a4a" /><Relationship Type="http://schemas.openxmlformats.org/officeDocument/2006/relationships/hyperlink" Target="https://portal.3gpp.org/ngppapp/CreateTdoc.aspx?mode=view&amp;contributionId=1085406" TargetMode="External" Id="R5cdcf3a804944398" /><Relationship Type="http://schemas.openxmlformats.org/officeDocument/2006/relationships/hyperlink" Target="http://portal.3gpp.org/desktopmodules/WorkItem/WorkItemDetails.aspx?workitemId=820003" TargetMode="External" Id="Rcdf84919404d41c0" /><Relationship Type="http://schemas.openxmlformats.org/officeDocument/2006/relationships/hyperlink" Target="http://www.3gpp.org/ftp/TSG_SA/WG4_CODEC/TSGS4_107_Wroclaw/Docs/S4-200272.zip" TargetMode="External" Id="R69a47b9347a349ac" /><Relationship Type="http://schemas.openxmlformats.org/officeDocument/2006/relationships/hyperlink" Target="http://webapp.etsi.org/teldir/ListPersDetails.asp?PersId=3209" TargetMode="External" Id="R18352f4aac0244ae" /><Relationship Type="http://schemas.openxmlformats.org/officeDocument/2006/relationships/hyperlink" Target="http://portal.3gpp.org/desktopmodules/Release/ReleaseDetails.aspx?releaseId=191" TargetMode="External" Id="R02fca6c7f90345c1" /><Relationship Type="http://schemas.openxmlformats.org/officeDocument/2006/relationships/hyperlink" Target="http://portal.3gpp.org/desktopmodules/Specifications/SpecificationDetails.aspx?specificationId=3645" TargetMode="External" Id="Raefc1a91f06e4418" /><Relationship Type="http://schemas.openxmlformats.org/officeDocument/2006/relationships/hyperlink" Target="http://portal.3gpp.org/desktopmodules/WorkItem/WorkItemDetails.aspx?workitemId=800001" TargetMode="External" Id="Rb761827e1c544664" /><Relationship Type="http://schemas.openxmlformats.org/officeDocument/2006/relationships/hyperlink" Target="http://www.3gpp.org/ftp/TSG_SA/WG4_CODEC/TSGS4_107_Wroclaw/Docs/S4-200273.zip" TargetMode="External" Id="R0934fba6902645ef" /><Relationship Type="http://schemas.openxmlformats.org/officeDocument/2006/relationships/hyperlink" Target="http://webapp.etsi.org/teldir/ListPersDetails.asp?PersId=3209" TargetMode="External" Id="R498d1b3f2bc04b36" /><Relationship Type="http://schemas.openxmlformats.org/officeDocument/2006/relationships/hyperlink" Target="https://portal.3gpp.org/ngppapp/CreateTdoc.aspx?mode=view&amp;contributionId=1087487" TargetMode="External" Id="Reffd156d29e44b89" /><Relationship Type="http://schemas.openxmlformats.org/officeDocument/2006/relationships/hyperlink" Target="http://portal.3gpp.org/desktopmodules/Release/ReleaseDetails.aspx?releaseId=191" TargetMode="External" Id="R635922642eb647c4" /><Relationship Type="http://schemas.openxmlformats.org/officeDocument/2006/relationships/hyperlink" Target="http://portal.3gpp.org/desktopmodules/WorkItem/WorkItemDetails.aspx?workitemId=800001" TargetMode="External" Id="Rbb2eaa18c6e2473d" /><Relationship Type="http://schemas.openxmlformats.org/officeDocument/2006/relationships/hyperlink" Target="http://www.3gpp.org/ftp/TSG_SA/WG4_CODEC/TSGS4_107_Wroclaw/Docs/S4-200274.zip" TargetMode="External" Id="R75a09d11d87a41cd" /><Relationship Type="http://schemas.openxmlformats.org/officeDocument/2006/relationships/hyperlink" Target="http://webapp.etsi.org/teldir/ListPersDetails.asp?PersId=3209" TargetMode="External" Id="R81cf23c4253242d0" /><Relationship Type="http://schemas.openxmlformats.org/officeDocument/2006/relationships/hyperlink" Target="https://portal.3gpp.org/ngppapp/CreateTdoc.aspx?mode=view&amp;contributionId=1087455" TargetMode="External" Id="R9d70b407aa4c46d7" /><Relationship Type="http://schemas.openxmlformats.org/officeDocument/2006/relationships/hyperlink" Target="http://portal.3gpp.org/desktopmodules/Release/ReleaseDetails.aspx?releaseId=191" TargetMode="External" Id="Re78b4c8aa5dc43f7" /><Relationship Type="http://schemas.openxmlformats.org/officeDocument/2006/relationships/hyperlink" Target="http://portal.3gpp.org/desktopmodules/Specifications/SpecificationDetails.aspx?specificationId=3243" TargetMode="External" Id="Rfb4a1b38c1bb4fa1" /><Relationship Type="http://schemas.openxmlformats.org/officeDocument/2006/relationships/hyperlink" Target="http://portal.3gpp.org/desktopmodules/WorkItem/WorkItemDetails.aspx?workitemId=800001" TargetMode="External" Id="Rd4db1ea667da454f" /><Relationship Type="http://schemas.openxmlformats.org/officeDocument/2006/relationships/hyperlink" Target="http://www.3gpp.org/ftp/TSG_SA/WG4_CODEC/TSGS4_107_Wroclaw/Docs/S4-200275.zip" TargetMode="External" Id="R77aa64e4bf7d4eab" /><Relationship Type="http://schemas.openxmlformats.org/officeDocument/2006/relationships/hyperlink" Target="http://webapp.etsi.org/teldir/ListPersDetails.asp?PersId=3209" TargetMode="External" Id="Rc606f32c32fa4fa8" /><Relationship Type="http://schemas.openxmlformats.org/officeDocument/2006/relationships/hyperlink" Target="https://portal.3gpp.org/ngppapp/CreateTdoc.aspx?mode=view&amp;contributionId=1087465" TargetMode="External" Id="R139cd4d5ba9c40d8" /><Relationship Type="http://schemas.openxmlformats.org/officeDocument/2006/relationships/hyperlink" Target="https://portal.3gpp.org/ngppapp/CreateTdoc.aspx?mode=view&amp;contributionId=1087536" TargetMode="External" Id="Rc81293839b464b0f" /><Relationship Type="http://schemas.openxmlformats.org/officeDocument/2006/relationships/hyperlink" Target="http://www.3gpp.org/ftp/TSG_SA/WG4_CODEC/TSGS4_107_Wroclaw/Docs/S4-200276.zip" TargetMode="External" Id="Rc09ca8dfad67403a" /><Relationship Type="http://schemas.openxmlformats.org/officeDocument/2006/relationships/hyperlink" Target="http://webapp.etsi.org/teldir/ListPersDetails.asp?PersId=3209" TargetMode="External" Id="Rc6c1292db35c49f2" /><Relationship Type="http://schemas.openxmlformats.org/officeDocument/2006/relationships/hyperlink" Target="http://www.3gpp.org/ftp/TSG_SA/WG4_CODEC/TSGS4_107_Wroclaw/Docs/S4-200277.zip" TargetMode="External" Id="Rdbef944192914469" /><Relationship Type="http://schemas.openxmlformats.org/officeDocument/2006/relationships/hyperlink" Target="http://webapp.etsi.org/teldir/ListPersDetails.asp?PersId=3209" TargetMode="External" Id="R646651b0317e4f55" /><Relationship Type="http://schemas.openxmlformats.org/officeDocument/2006/relationships/hyperlink" Target="https://portal.3gpp.org/ngppapp/CreateTdoc.aspx?mode=view&amp;contributionId=1087483" TargetMode="External" Id="R923e6c38cd6a4274" /><Relationship Type="http://schemas.openxmlformats.org/officeDocument/2006/relationships/hyperlink" Target="http://portal.3gpp.org/desktopmodules/Release/ReleaseDetails.aspx?releaseId=191" TargetMode="External" Id="R9b82e1671b8042bb" /><Relationship Type="http://schemas.openxmlformats.org/officeDocument/2006/relationships/hyperlink" Target="http://portal.3gpp.org/desktopmodules/WorkItem/WorkItemDetails.aspx?workitemId=800001" TargetMode="External" Id="R9213bd481f044200" /><Relationship Type="http://schemas.openxmlformats.org/officeDocument/2006/relationships/hyperlink" Target="http://www.3gpp.org/ftp/TSG_SA/WG4_CODEC/TSGS4_107_Wroclaw/Docs/S4-200278.zip" TargetMode="External" Id="Ra731aa36589b46db" /><Relationship Type="http://schemas.openxmlformats.org/officeDocument/2006/relationships/hyperlink" Target="http://webapp.etsi.org/teldir/ListPersDetails.asp?PersId=3209" TargetMode="External" Id="R64d613c8284c43ac" /><Relationship Type="http://schemas.openxmlformats.org/officeDocument/2006/relationships/hyperlink" Target="https://portal.3gpp.org/ngppapp/CreateTdoc.aspx?mode=view&amp;contributionId=1087451" TargetMode="External" Id="Rb461f58550e84280" /><Relationship Type="http://schemas.openxmlformats.org/officeDocument/2006/relationships/hyperlink" Target="http://portal.3gpp.org/desktopmodules/Release/ReleaseDetails.aspx?releaseId=191" TargetMode="External" Id="Rd7a36bcda336493d" /><Relationship Type="http://schemas.openxmlformats.org/officeDocument/2006/relationships/hyperlink" Target="http://portal.3gpp.org/desktopmodules/WorkItem/WorkItemDetails.aspx?workitemId=800001" TargetMode="External" Id="Rddacc3e65c49491d" /><Relationship Type="http://schemas.openxmlformats.org/officeDocument/2006/relationships/hyperlink" Target="http://www.3gpp.org/ftp/TSG_SA/WG4_CODEC/TSGS4_107_Wroclaw/Docs/S4-200279.zip" TargetMode="External" Id="Rccaebde9e8314044" /><Relationship Type="http://schemas.openxmlformats.org/officeDocument/2006/relationships/hyperlink" Target="http://webapp.etsi.org/teldir/ListPersDetails.asp?PersId=3209" TargetMode="External" Id="R9a80e55081384bf6" /><Relationship Type="http://schemas.openxmlformats.org/officeDocument/2006/relationships/hyperlink" Target="http://portal.3gpp.org/desktopmodules/Release/ReleaseDetails.aspx?releaseId=191" TargetMode="External" Id="Re5b4102e967d4e64" /><Relationship Type="http://schemas.openxmlformats.org/officeDocument/2006/relationships/hyperlink" Target="http://portal.3gpp.org/desktopmodules/Specifications/SpecificationDetails.aspx?specificationId=3647" TargetMode="External" Id="R4317e307f8354068" /><Relationship Type="http://schemas.openxmlformats.org/officeDocument/2006/relationships/hyperlink" Target="http://portal.3gpp.org/desktopmodules/WorkItem/WorkItemDetails.aspx?workitemId=840001" TargetMode="External" Id="R3031f8b01e0141d9" /><Relationship Type="http://schemas.openxmlformats.org/officeDocument/2006/relationships/hyperlink" Target="http://www.3gpp.org/ftp/TSG_SA/WG4_CODEC/TSGS4_107_Wroclaw/Docs/S4-200280.zip" TargetMode="External" Id="R3780813329464ed4" /><Relationship Type="http://schemas.openxmlformats.org/officeDocument/2006/relationships/hyperlink" Target="http://webapp.etsi.org/teldir/ListPersDetails.asp?PersId=3209" TargetMode="External" Id="R96f3f437a47d4691" /><Relationship Type="http://schemas.openxmlformats.org/officeDocument/2006/relationships/hyperlink" Target="http://www.3gpp.org/ftp/TSG_SA/WG4_CODEC/TSGS4_107_Wroclaw/Docs/S4-200281.zip" TargetMode="External" Id="R55ad459f5e2b4af5" /><Relationship Type="http://schemas.openxmlformats.org/officeDocument/2006/relationships/hyperlink" Target="http://webapp.etsi.org/teldir/ListPersDetails.asp?PersId=3209" TargetMode="External" Id="R5b0bfafe66e940a2" /><Relationship Type="http://schemas.openxmlformats.org/officeDocument/2006/relationships/hyperlink" Target="https://portal.3gpp.org/ngppapp/CreateTdoc.aspx?mode=view&amp;contributionId=1087342" TargetMode="External" Id="Rb2b1e4f789ee44be" /><Relationship Type="http://schemas.openxmlformats.org/officeDocument/2006/relationships/hyperlink" Target="https://portal.3gpp.org/ngppapp/CreateTdoc.aspx?mode=view&amp;contributionId=1087506" TargetMode="External" Id="Re8c78dcd5dc046ea" /><Relationship Type="http://schemas.openxmlformats.org/officeDocument/2006/relationships/hyperlink" Target="http://www.3gpp.org/ftp/TSG_SA/WG4_CODEC/TSGS4_107_Wroclaw/Docs/S4-200282.zip" TargetMode="External" Id="R180b28991f174598" /><Relationship Type="http://schemas.openxmlformats.org/officeDocument/2006/relationships/hyperlink" Target="http://webapp.etsi.org/teldir/ListPersDetails.asp?PersId=3209" TargetMode="External" Id="Rd001ecf3fe7240a8" /><Relationship Type="http://schemas.openxmlformats.org/officeDocument/2006/relationships/hyperlink" Target="https://portal.3gpp.org/ngppapp/CreateTdoc.aspx?mode=view&amp;contributionId=1087344" TargetMode="External" Id="R379afecd872746ba" /><Relationship Type="http://schemas.openxmlformats.org/officeDocument/2006/relationships/hyperlink" Target="http://portal.3gpp.org/desktopmodules/Release/ReleaseDetails.aspx?releaseId=191" TargetMode="External" Id="Rac1126d8c6b8471a" /><Relationship Type="http://schemas.openxmlformats.org/officeDocument/2006/relationships/hyperlink" Target="http://portal.3gpp.org/desktopmodules/Specifications/SpecificationDetails.aspx?specificationId=3582" TargetMode="External" Id="Rf65860b478354e9b" /><Relationship Type="http://schemas.openxmlformats.org/officeDocument/2006/relationships/hyperlink" Target="http://portal.3gpp.org/desktopmodules/WorkItem/WorkItemDetails.aspx?workitemId=820002" TargetMode="External" Id="Rb78cdabf63c046d4" /><Relationship Type="http://schemas.openxmlformats.org/officeDocument/2006/relationships/hyperlink" Target="http://www.3gpp.org/ftp/TSG_SA/WG4_CODEC/TSGS4_107_Wroclaw/Docs/S4-200283.zip" TargetMode="External" Id="Rdd5a38e791e448e1" /><Relationship Type="http://schemas.openxmlformats.org/officeDocument/2006/relationships/hyperlink" Target="http://webapp.etsi.org/teldir/ListPersDetails.asp?PersId=3209" TargetMode="External" Id="R3bfa0163b5cd481f" /><Relationship Type="http://schemas.openxmlformats.org/officeDocument/2006/relationships/hyperlink" Target="https://portal.3gpp.org/ngppapp/CreateTdoc.aspx?mode=view&amp;contributionId=1087345" TargetMode="External" Id="Rdd31330c1c944210" /><Relationship Type="http://schemas.openxmlformats.org/officeDocument/2006/relationships/hyperlink" Target="http://portal.3gpp.org/desktopmodules/Release/ReleaseDetails.aspx?releaseId=191" TargetMode="External" Id="R44aa4b526bbf4edb" /><Relationship Type="http://schemas.openxmlformats.org/officeDocument/2006/relationships/hyperlink" Target="http://portal.3gpp.org/desktopmodules/Specifications/SpecificationDetails.aspx?specificationId=3582" TargetMode="External" Id="R48565ecdea344314" /><Relationship Type="http://schemas.openxmlformats.org/officeDocument/2006/relationships/hyperlink" Target="http://portal.3gpp.org/desktopmodules/WorkItem/WorkItemDetails.aspx?workitemId=820002" TargetMode="External" Id="Re7e44a2b58a74446" /><Relationship Type="http://schemas.openxmlformats.org/officeDocument/2006/relationships/hyperlink" Target="http://www.3gpp.org/ftp/TSG_SA/WG4_CODEC/TSGS4_107_Wroclaw/Docs/S4-200284.zip" TargetMode="External" Id="Rc6727a016cf847d1" /><Relationship Type="http://schemas.openxmlformats.org/officeDocument/2006/relationships/hyperlink" Target="http://webapp.etsi.org/teldir/ListPersDetails.asp?PersId=3209" TargetMode="External" Id="R48020050714b4b0e" /><Relationship Type="http://schemas.openxmlformats.org/officeDocument/2006/relationships/hyperlink" Target="https://portal.3gpp.org/ngppapp/CreateTdoc.aspx?mode=view&amp;contributionId=1087346" TargetMode="External" Id="R09044c3645dd47f2" /><Relationship Type="http://schemas.openxmlformats.org/officeDocument/2006/relationships/hyperlink" Target="http://portal.3gpp.org/desktopmodules/Release/ReleaseDetails.aspx?releaseId=191" TargetMode="External" Id="R90268d51220a42a2" /><Relationship Type="http://schemas.openxmlformats.org/officeDocument/2006/relationships/hyperlink" Target="http://portal.3gpp.org/desktopmodules/Specifications/SpecificationDetails.aspx?specificationId=3582" TargetMode="External" Id="R8485978ee3c7400f" /><Relationship Type="http://schemas.openxmlformats.org/officeDocument/2006/relationships/hyperlink" Target="http://portal.3gpp.org/desktopmodules/WorkItem/WorkItemDetails.aspx?workitemId=820002" TargetMode="External" Id="R8562ff0664b54b83" /><Relationship Type="http://schemas.openxmlformats.org/officeDocument/2006/relationships/hyperlink" Target="http://www.3gpp.org/ftp/TSG_SA/WG4_CODEC/TSGS4_107_Wroclaw/Docs/S4-200285.zip" TargetMode="External" Id="R5fd11b7c78634df7" /><Relationship Type="http://schemas.openxmlformats.org/officeDocument/2006/relationships/hyperlink" Target="http://webapp.etsi.org/teldir/ListPersDetails.asp?PersId=3209" TargetMode="External" Id="Rf52ecedc43524e1c" /><Relationship Type="http://schemas.openxmlformats.org/officeDocument/2006/relationships/hyperlink" Target="https://portal.3gpp.org/ngppapp/CreateTdoc.aspx?mode=view&amp;contributionId=1087316" TargetMode="External" Id="R7d91dcbcd72e4516" /><Relationship Type="http://schemas.openxmlformats.org/officeDocument/2006/relationships/hyperlink" Target="http://portal.3gpp.org/desktopmodules/Release/ReleaseDetails.aspx?releaseId=191" TargetMode="External" Id="R592fcea702ca40ca" /><Relationship Type="http://schemas.openxmlformats.org/officeDocument/2006/relationships/hyperlink" Target="http://portal.3gpp.org/desktopmodules/Specifications/SpecificationDetails.aspx?specificationId=3582" TargetMode="External" Id="Re38016a0fd334830" /><Relationship Type="http://schemas.openxmlformats.org/officeDocument/2006/relationships/hyperlink" Target="http://portal.3gpp.org/desktopmodules/WorkItem/WorkItemDetails.aspx?workitemId=820002" TargetMode="External" Id="R67f51f4cae564f03" /><Relationship Type="http://schemas.openxmlformats.org/officeDocument/2006/relationships/hyperlink" Target="http://www.3gpp.org/ftp/TSG_SA/WG4_CODEC/TSGS4_107_Wroclaw/Docs/S4-200286.zip" TargetMode="External" Id="R50b4d273e9c94400" /><Relationship Type="http://schemas.openxmlformats.org/officeDocument/2006/relationships/hyperlink" Target="http://webapp.etsi.org/teldir/ListPersDetails.asp?PersId=3209" TargetMode="External" Id="Rd7650f9c944745c3" /><Relationship Type="http://schemas.openxmlformats.org/officeDocument/2006/relationships/hyperlink" Target="https://portal.3gpp.org/ngppapp/CreateTdoc.aspx?mode=view&amp;contributionId=1087348" TargetMode="External" Id="R73e951e2737846d9" /><Relationship Type="http://schemas.openxmlformats.org/officeDocument/2006/relationships/hyperlink" Target="http://portal.3gpp.org/desktopmodules/Release/ReleaseDetails.aspx?releaseId=191" TargetMode="External" Id="R97eb437056234404" /><Relationship Type="http://schemas.openxmlformats.org/officeDocument/2006/relationships/hyperlink" Target="http://portal.3gpp.org/desktopmodules/Specifications/SpecificationDetails.aspx?specificationId=3582" TargetMode="External" Id="Ra3236a7016314542" /><Relationship Type="http://schemas.openxmlformats.org/officeDocument/2006/relationships/hyperlink" Target="http://portal.3gpp.org/desktopmodules/WorkItem/WorkItemDetails.aspx?workitemId=820002" TargetMode="External" Id="R778a25ee9fe047df" /><Relationship Type="http://schemas.openxmlformats.org/officeDocument/2006/relationships/hyperlink" Target="http://www.3gpp.org/ftp/TSG_SA/WG4_CODEC/TSGS4_107_Wroclaw/Docs/S4-200287.zip" TargetMode="External" Id="R4d30d2c0b5024061" /><Relationship Type="http://schemas.openxmlformats.org/officeDocument/2006/relationships/hyperlink" Target="http://webapp.etsi.org/teldir/ListPersDetails.asp?PersId=3209" TargetMode="External" Id="Rd85b42a880e048b9" /><Relationship Type="http://schemas.openxmlformats.org/officeDocument/2006/relationships/hyperlink" Target="https://portal.3gpp.org/ngppapp/CreateTdoc.aspx?mode=view&amp;contributionId=1087324" TargetMode="External" Id="Rc69e7f26ac984c40" /><Relationship Type="http://schemas.openxmlformats.org/officeDocument/2006/relationships/hyperlink" Target="http://portal.3gpp.org/desktopmodules/Release/ReleaseDetails.aspx?releaseId=191" TargetMode="External" Id="R2282ec8f31664991" /><Relationship Type="http://schemas.openxmlformats.org/officeDocument/2006/relationships/hyperlink" Target="http://portal.3gpp.org/desktopmodules/WorkItem/WorkItemDetails.aspx?workitemId=840001" TargetMode="External" Id="Rd169d9ac295d4e99" /><Relationship Type="http://schemas.openxmlformats.org/officeDocument/2006/relationships/hyperlink" Target="http://www.3gpp.org/ftp/TSG_SA/WG4_CODEC/TSGS4_107_Wroclaw/Docs/S4-200288.zip" TargetMode="External" Id="R3d3aa62834614960" /><Relationship Type="http://schemas.openxmlformats.org/officeDocument/2006/relationships/hyperlink" Target="http://webapp.etsi.org/teldir/ListPersDetails.asp?PersId=3209" TargetMode="External" Id="R66b147d261a74987" /><Relationship Type="http://schemas.openxmlformats.org/officeDocument/2006/relationships/hyperlink" Target="https://portal.3gpp.org/ngppapp/CreateTdoc.aspx?mode=view&amp;contributionId=1087499" TargetMode="External" Id="Rd3f9ba0d982a4ca7" /><Relationship Type="http://schemas.openxmlformats.org/officeDocument/2006/relationships/hyperlink" Target="http://www.3gpp.org/ftp/TSG_SA/WG4_CODEC/TSGS4_107_Wroclaw/Docs/S4-200289.zip" TargetMode="External" Id="Rd401a6ce99144873" /><Relationship Type="http://schemas.openxmlformats.org/officeDocument/2006/relationships/hyperlink" Target="http://webapp.etsi.org/teldir/ListPersDetails.asp?PersId=3209" TargetMode="External" Id="R374e29646046453e" /><Relationship Type="http://schemas.openxmlformats.org/officeDocument/2006/relationships/hyperlink" Target="https://portal.3gpp.org/ngppapp/CreateTdoc.aspx?mode=view&amp;contributionId=1087457" TargetMode="External" Id="Rabce34852c1d4d85" /><Relationship Type="http://schemas.openxmlformats.org/officeDocument/2006/relationships/hyperlink" Target="http://www.3gpp.org/ftp/TSG_SA/WG4_CODEC/TSGS4_107_Wroclaw/Docs/S4-200290.zip" TargetMode="External" Id="R201a129a5c474eb3" /><Relationship Type="http://schemas.openxmlformats.org/officeDocument/2006/relationships/hyperlink" Target="http://webapp.etsi.org/teldir/ListPersDetails.asp?PersId=3209" TargetMode="External" Id="Rfe96f4c6a5e94b91" /><Relationship Type="http://schemas.openxmlformats.org/officeDocument/2006/relationships/hyperlink" Target="http://www.3gpp.org/ftp/TSG_SA/WG4_CODEC/TSGS4_107_Wroclaw/Docs/S4-200291.zip" TargetMode="External" Id="Rfdd26488769e4e1b" /><Relationship Type="http://schemas.openxmlformats.org/officeDocument/2006/relationships/hyperlink" Target="http://webapp.etsi.org/teldir/ListPersDetails.asp?PersId=3209" TargetMode="External" Id="R7d8155c9f8624517" /><Relationship Type="http://schemas.openxmlformats.org/officeDocument/2006/relationships/hyperlink" Target="http://portal.3gpp.org/desktopmodules/Release/ReleaseDetails.aspx?releaseId=191" TargetMode="External" Id="Re8facb808ed340f5" /><Relationship Type="http://schemas.openxmlformats.org/officeDocument/2006/relationships/hyperlink" Target="http://portal.3gpp.org/desktopmodules/Specifications/SpecificationDetails.aspx?specificationId=1436" TargetMode="External" Id="R0554383402564280" /><Relationship Type="http://schemas.openxmlformats.org/officeDocument/2006/relationships/hyperlink" Target="http://portal.3gpp.org/desktopmodules/WorkItem/WorkItemDetails.aspx?workitemId=840000" TargetMode="External" Id="Rf6925a0ef1ca41c0" /><Relationship Type="http://schemas.openxmlformats.org/officeDocument/2006/relationships/hyperlink" Target="http://www.3gpp.org/ftp/TSG_SA/WG4_CODEC/TSGS4_107_Wroclaw/Docs/S4-200292.zip" TargetMode="External" Id="Rac94afef54ca42e0" /><Relationship Type="http://schemas.openxmlformats.org/officeDocument/2006/relationships/hyperlink" Target="http://webapp.etsi.org/teldir/ListPersDetails.asp?PersId=3209" TargetMode="External" Id="Rfcf0543098394ee5" /><Relationship Type="http://schemas.openxmlformats.org/officeDocument/2006/relationships/hyperlink" Target="https://portal.3gpp.org/ngppapp/CreateTdoc.aspx?mode=view&amp;contributionId=1087110" TargetMode="External" Id="R9e7a7ca3baf84e08" /><Relationship Type="http://schemas.openxmlformats.org/officeDocument/2006/relationships/hyperlink" Target="http://portal.3gpp.org/desktopmodules/Release/ReleaseDetails.aspx?releaseId=191" TargetMode="External" Id="R6ff58eccdb2640b0" /><Relationship Type="http://schemas.openxmlformats.org/officeDocument/2006/relationships/hyperlink" Target="http://portal.3gpp.org/desktopmodules/WorkItem/WorkItemDetails.aspx?workitemId=840000" TargetMode="External" Id="R16ebf896d1df4d15" /><Relationship Type="http://schemas.openxmlformats.org/officeDocument/2006/relationships/hyperlink" Target="http://www.3gpp.org/ftp/TSG_SA/WG4_CODEC/TSGS4_107_Wroclaw/Docs/S4-200293.zip" TargetMode="External" Id="R10cd2ae6543248c1" /><Relationship Type="http://schemas.openxmlformats.org/officeDocument/2006/relationships/hyperlink" Target="http://webapp.etsi.org/teldir/ListPersDetails.asp?PersId=3209" TargetMode="External" Id="Rcbb68a3ecbff4a75" /><Relationship Type="http://schemas.openxmlformats.org/officeDocument/2006/relationships/hyperlink" Target="http://portal.3gpp.org/desktopmodules/Release/ReleaseDetails.aspx?releaseId=191" TargetMode="External" Id="R98a5938a28534103" /><Relationship Type="http://schemas.openxmlformats.org/officeDocument/2006/relationships/hyperlink" Target="http://portal.3gpp.org/desktopmodules/WorkItem/WorkItemDetails.aspx?workitemId=810006" TargetMode="External" Id="Rd0d51a629d2d4738" /><Relationship Type="http://schemas.openxmlformats.org/officeDocument/2006/relationships/hyperlink" Target="http://www.3gpp.org/ftp/TSG_SA/WG4_CODEC/TSGS4_107_Wroclaw/Docs/S4-200294.zip" TargetMode="External" Id="R7509fc9173d94073" /><Relationship Type="http://schemas.openxmlformats.org/officeDocument/2006/relationships/hyperlink" Target="http://webapp.etsi.org/teldir/ListPersDetails.asp?PersId=3209" TargetMode="External" Id="Rd420781428694f3f" /><Relationship Type="http://schemas.openxmlformats.org/officeDocument/2006/relationships/hyperlink" Target="https://portal.3gpp.org/ngppapp/CreateTdoc.aspx?mode=view&amp;contributionId=1087560" TargetMode="External" Id="R1764393dea2649fc" /><Relationship Type="http://schemas.openxmlformats.org/officeDocument/2006/relationships/hyperlink" Target="http://portal.3gpp.org/desktopmodules/Release/ReleaseDetails.aspx?releaseId=191" TargetMode="External" Id="Ra90ba2aef2274f39" /><Relationship Type="http://schemas.openxmlformats.org/officeDocument/2006/relationships/hyperlink" Target="http://portal.3gpp.org/desktopmodules/WorkItem/WorkItemDetails.aspx?workitemId=810006" TargetMode="External" Id="R2730b175ba9f4a31" /><Relationship Type="http://schemas.openxmlformats.org/officeDocument/2006/relationships/hyperlink" Target="http://www.3gpp.org/ftp/TSG_SA/WG4_CODEC/TSGS4_107_Wroclaw/Docs/S4-200295.zip" TargetMode="External" Id="Rfcda41dda43f4ddc" /><Relationship Type="http://schemas.openxmlformats.org/officeDocument/2006/relationships/hyperlink" Target="http://webapp.etsi.org/teldir/ListPersDetails.asp?PersId=3209" TargetMode="External" Id="Rb229f79f3c5a4bb9" /><Relationship Type="http://schemas.openxmlformats.org/officeDocument/2006/relationships/hyperlink" Target="http://www.3gpp.org/ftp/TSG_SA/WG4_CODEC/TSGS4_107_Wroclaw/Docs/S4-200296.zip" TargetMode="External" Id="Ra49c6146f46443d2" /><Relationship Type="http://schemas.openxmlformats.org/officeDocument/2006/relationships/hyperlink" Target="http://webapp.etsi.org/teldir/ListPersDetails.asp?PersId=3209" TargetMode="External" Id="R5ede220573ee4b5b" /><Relationship Type="http://schemas.openxmlformats.org/officeDocument/2006/relationships/hyperlink" Target="https://portal.3gpp.org/ngppapp/CreateTdoc.aspx?mode=view&amp;contributionId=1087115" TargetMode="External" Id="R6bde4f181f4d4d55" /><Relationship Type="http://schemas.openxmlformats.org/officeDocument/2006/relationships/hyperlink" Target="https://portal.3gpp.org/ngppapp/CreateTdoc.aspx?mode=view&amp;contributionId=1087535" TargetMode="External" Id="R06e68ac1a209434b" /><Relationship Type="http://schemas.openxmlformats.org/officeDocument/2006/relationships/hyperlink" Target="http://www.3gpp.org/ftp/TSG_SA/WG4_CODEC/TSGS4_107_Wroclaw/Docs/S4-200297.zip" TargetMode="External" Id="R988fc61c3b3a4f9b" /><Relationship Type="http://schemas.openxmlformats.org/officeDocument/2006/relationships/hyperlink" Target="http://webapp.etsi.org/teldir/ListPersDetails.asp?PersId=3209" TargetMode="External" Id="R82db28ff786c45b0" /><Relationship Type="http://schemas.openxmlformats.org/officeDocument/2006/relationships/hyperlink" Target="https://portal.3gpp.org/ngppapp/CreateTdoc.aspx?mode=view&amp;contributionId=1087557" TargetMode="External" Id="Rc7cb1fb13bca457b" /><Relationship Type="http://schemas.openxmlformats.org/officeDocument/2006/relationships/hyperlink" Target="http://portal.3gpp.org/desktopmodules/Release/ReleaseDetails.aspx?releaseId=191" TargetMode="External" Id="Ra23917e14457443b" /><Relationship Type="http://schemas.openxmlformats.org/officeDocument/2006/relationships/hyperlink" Target="http://portal.3gpp.org/desktopmodules/Specifications/SpecificationDetails.aspx?specificationId=3582" TargetMode="External" Id="R8eb37ff9b6484010" /><Relationship Type="http://schemas.openxmlformats.org/officeDocument/2006/relationships/hyperlink" Target="http://portal.3gpp.org/desktopmodules/WorkItem/WorkItemDetails.aspx?workitemId=820002" TargetMode="External" Id="R11661a85284842bf" /><Relationship Type="http://schemas.openxmlformats.org/officeDocument/2006/relationships/hyperlink" Target="http://www.3gpp.org/ftp/TSG_SA/WG4_CODEC/TSGS4_107_Wroclaw/Docs/S4-200298.zip" TargetMode="External" Id="R645c325ebbc04020" /><Relationship Type="http://schemas.openxmlformats.org/officeDocument/2006/relationships/hyperlink" Target="http://webapp.etsi.org/teldir/ListPersDetails.asp?PersId=3209" TargetMode="External" Id="R13c27ea1832544f1" /><Relationship Type="http://schemas.openxmlformats.org/officeDocument/2006/relationships/hyperlink" Target="http://www.3gpp.org/ftp/TSG_SA/WG4_CODEC/TSGS4_107_Wroclaw/Docs/S4-200299.zip" TargetMode="External" Id="R36265a53fdbb4c80" /><Relationship Type="http://schemas.openxmlformats.org/officeDocument/2006/relationships/hyperlink" Target="http://webapp.etsi.org/teldir/ListPersDetails.asp?PersId=3209" TargetMode="External" Id="R1ba410ee992b4309" /><Relationship Type="http://schemas.openxmlformats.org/officeDocument/2006/relationships/hyperlink" Target="https://portal.3gpp.org/ngppapp/CreateTdoc.aspx?mode=view&amp;contributionId=1086669" TargetMode="External" Id="Rbc5472ecfa254db9" /><Relationship Type="http://schemas.openxmlformats.org/officeDocument/2006/relationships/hyperlink" Target="http://portal.3gpp.org/desktopmodules/Release/ReleaseDetails.aspx?releaseId=190" TargetMode="External" Id="R613dd81888d34307" /><Relationship Type="http://schemas.openxmlformats.org/officeDocument/2006/relationships/hyperlink" Target="http://portal.3gpp.org/desktopmodules/Specifications/SpecificationDetails.aspx?specificationId=3314" TargetMode="External" Id="Ra2863ac510344ad1" /><Relationship Type="http://schemas.openxmlformats.org/officeDocument/2006/relationships/hyperlink" Target="http://portal.3gpp.org/desktopmodules/WorkItem/WorkItemDetails.aspx?workitemId=770022" TargetMode="External" Id="R97817d8f1da840d3" /><Relationship Type="http://schemas.openxmlformats.org/officeDocument/2006/relationships/hyperlink" Target="http://www.3gpp.org/ftp/TSG_SA/WG4_CODEC/TSGS4_107_Wroclaw/Docs/S4-200300.zip" TargetMode="External" Id="Rfce07966468546d6" /><Relationship Type="http://schemas.openxmlformats.org/officeDocument/2006/relationships/hyperlink" Target="http://webapp.etsi.org/teldir/ListPersDetails.asp?PersId=3209" TargetMode="External" Id="R10c74f7933fe4fc4" /><Relationship Type="http://schemas.openxmlformats.org/officeDocument/2006/relationships/hyperlink" Target="https://portal.3gpp.org/ngppapp/CreateTdoc.aspx?mode=view&amp;contributionId=1086855" TargetMode="External" Id="R719a3fb6dd954f4b" /><Relationship Type="http://schemas.openxmlformats.org/officeDocument/2006/relationships/hyperlink" Target="http://www.3gpp.org/ftp/TSG_SA/WG4_CODEC/TSGS4_107_Wroclaw/Docs/S4-200301.zip" TargetMode="External" Id="R6c0aaf5c472b49a0" /><Relationship Type="http://schemas.openxmlformats.org/officeDocument/2006/relationships/hyperlink" Target="http://webapp.etsi.org/teldir/ListPersDetails.asp?PersId=3209" TargetMode="External" Id="R16f132d884694288" /><Relationship Type="http://schemas.openxmlformats.org/officeDocument/2006/relationships/hyperlink" Target="http://www.3gpp.org/ftp/TSG_SA/WG4_CODEC/TSGS4_107_Wroclaw/Docs/S4-200302.zip" TargetMode="External" Id="R5e1be5a710374618" /><Relationship Type="http://schemas.openxmlformats.org/officeDocument/2006/relationships/hyperlink" Target="http://webapp.etsi.org/teldir/ListPersDetails.asp?PersId=3209" TargetMode="External" Id="Rd3d5cdaec45b49bb" /><Relationship Type="http://schemas.openxmlformats.org/officeDocument/2006/relationships/hyperlink" Target="http://www.3gpp.org/ftp/TSG_SA/WG4_CODEC/TSGS4_107_Wroclaw/Docs/S4-200303.zip" TargetMode="External" Id="Rdb32b44e2bb14aa7" /><Relationship Type="http://schemas.openxmlformats.org/officeDocument/2006/relationships/hyperlink" Target="http://webapp.etsi.org/teldir/ListPersDetails.asp?PersId=3209" TargetMode="External" Id="R3a359d9338aa4810" /><Relationship Type="http://schemas.openxmlformats.org/officeDocument/2006/relationships/hyperlink" Target="https://portal.3gpp.org/ngppapp/CreateTdoc.aspx?mode=view&amp;contributionId=1111489" TargetMode="External" Id="Rb56cbd18362e493b" /><Relationship Type="http://schemas.openxmlformats.org/officeDocument/2006/relationships/hyperlink" Target="http://www.3gpp.org/ftp/TSG_SA/WG4_CODEC/TSGS4_107_Wroclaw/Docs/S4-200304.zip" TargetMode="External" Id="Rbc2f1ec3ce614fb7" /><Relationship Type="http://schemas.openxmlformats.org/officeDocument/2006/relationships/hyperlink" Target="http://webapp.etsi.org/teldir/ListPersDetails.asp?PersId=3209" TargetMode="External" Id="Rd2d553b544a747d1" /><Relationship Type="http://schemas.openxmlformats.org/officeDocument/2006/relationships/hyperlink" Target="https://portal.3gpp.org/ngppapp/CreateTdoc.aspx?mode=view&amp;contributionId=1086853" TargetMode="External" Id="R158e6cba87a4412a" /><Relationship Type="http://schemas.openxmlformats.org/officeDocument/2006/relationships/hyperlink" Target="http://portal.3gpp.org/desktopmodules/WorkItem/WorkItemDetails.aspx?workitemId=860012" TargetMode="External" Id="R2a99e6a43cd44a51" /><Relationship Type="http://schemas.openxmlformats.org/officeDocument/2006/relationships/hyperlink" Target="http://www.3gpp.org/ftp/TSG_SA/WG4_CODEC/TSGS4_107_Wroclaw/Docs/S4-200305.zip" TargetMode="External" Id="R3371a6c9c81d46e0" /><Relationship Type="http://schemas.openxmlformats.org/officeDocument/2006/relationships/hyperlink" Target="http://webapp.etsi.org/teldir/ListPersDetails.asp?PersId=3209" TargetMode="External" Id="R44c50c63a6df42d5" /><Relationship Type="http://schemas.openxmlformats.org/officeDocument/2006/relationships/hyperlink" Target="http://portal.3gpp.org/desktopmodules/Release/ReleaseDetails.aspx?releaseId=191" TargetMode="External" Id="Rda905e1d5a134db0" /><Relationship Type="http://schemas.openxmlformats.org/officeDocument/2006/relationships/hyperlink" Target="http://portal.3gpp.org/desktopmodules/Specifications/SpecificationDetails.aspx?specificationId=1409" TargetMode="External" Id="R7987d51b74794e7b" /><Relationship Type="http://schemas.openxmlformats.org/officeDocument/2006/relationships/hyperlink" Target="http://portal.3gpp.org/desktopmodules/WorkItem/WorkItemDetails.aspx?workitemId=770050" TargetMode="External" Id="Rcf66e65c1ff84103" /><Relationship Type="http://schemas.openxmlformats.org/officeDocument/2006/relationships/hyperlink" Target="http://www.3gpp.org/ftp/TSG_SA/WG4_CODEC/TSGS4_107_Wroclaw/Docs/S4-200306.zip" TargetMode="External" Id="Rf574373d7bf6472b" /><Relationship Type="http://schemas.openxmlformats.org/officeDocument/2006/relationships/hyperlink" Target="http://webapp.etsi.org/teldir/ListPersDetails.asp?PersId=3209" TargetMode="External" Id="Rc2a7420e62d5408b" /><Relationship Type="http://schemas.openxmlformats.org/officeDocument/2006/relationships/hyperlink" Target="http://portal.3gpp.org/desktopmodules/WorkItem/WorkItemDetails.aspx?workitemId=770024" TargetMode="External" Id="Rb2831e6a714f499e" /><Relationship Type="http://schemas.openxmlformats.org/officeDocument/2006/relationships/hyperlink" Target="http://www.3gpp.org/ftp/TSG_SA/WG4_CODEC/TSGS4_107_Wroclaw/Docs/S4-200307.zip" TargetMode="External" Id="R2f68ae3769884d33" /><Relationship Type="http://schemas.openxmlformats.org/officeDocument/2006/relationships/hyperlink" Target="http://webapp.etsi.org/teldir/ListPersDetails.asp?PersId=3209" TargetMode="External" Id="R9fcee7538c264a2a" /><Relationship Type="http://schemas.openxmlformats.org/officeDocument/2006/relationships/hyperlink" Target="https://portal.3gpp.org/ngppapp/CreateTdoc.aspx?mode=view&amp;contributionId=1085279" TargetMode="External" Id="R158ab6dcdeb04c7a" /><Relationship Type="http://schemas.openxmlformats.org/officeDocument/2006/relationships/hyperlink" Target="http://www.3gpp.org/ftp/TSG_SA/WG4_CODEC/TSGS4_107_Wroclaw/Docs/S4-200308.zip" TargetMode="External" Id="Ra6ba685d7baf4c61" /><Relationship Type="http://schemas.openxmlformats.org/officeDocument/2006/relationships/hyperlink" Target="http://webapp.etsi.org/teldir/ListPersDetails.asp?PersId=3209" TargetMode="External" Id="R6d29cf9b66c54ac7" /><Relationship Type="http://schemas.openxmlformats.org/officeDocument/2006/relationships/hyperlink" Target="https://portal.3gpp.org/ngppapp/CreateTdoc.aspx?mode=view&amp;contributionId=1087551" TargetMode="External" Id="R5be3b8098db640e7" /><Relationship Type="http://schemas.openxmlformats.org/officeDocument/2006/relationships/hyperlink" Target="http://www.3gpp.org/ftp/TSG_SA/WG4_CODEC/TSGS4_107_Wroclaw/Docs/S4-200309.zip" TargetMode="External" Id="R7a1c1342a8ea4f9f" /><Relationship Type="http://schemas.openxmlformats.org/officeDocument/2006/relationships/hyperlink" Target="http://webapp.etsi.org/teldir/ListPersDetails.asp?PersId=3209" TargetMode="External" Id="Rd035b2f1b2fb4a88" /><Relationship Type="http://schemas.openxmlformats.org/officeDocument/2006/relationships/hyperlink" Target="https://portal.3gpp.org/ngppapp/CreateTdoc.aspx?mode=view&amp;contributionId=1087515" TargetMode="External" Id="R1566f05860d248de" /><Relationship Type="http://schemas.openxmlformats.org/officeDocument/2006/relationships/hyperlink" Target="http://www.3gpp.org/ftp/TSG_SA/WG4_CODEC/TSGS4_107_Wroclaw/Docs/S4-200310.zip" TargetMode="External" Id="Rdfc60d81bc2145ed" /><Relationship Type="http://schemas.openxmlformats.org/officeDocument/2006/relationships/hyperlink" Target="http://webapp.etsi.org/teldir/ListPersDetails.asp?PersId=3209" TargetMode="External" Id="Ra38dd84976354fe3" /><Relationship Type="http://schemas.openxmlformats.org/officeDocument/2006/relationships/hyperlink" Target="https://portal.3gpp.org/ngppapp/CreateTdoc.aspx?mode=view&amp;contributionId=1087485" TargetMode="External" Id="R9544a6a0cb064c4c" /><Relationship Type="http://schemas.openxmlformats.org/officeDocument/2006/relationships/hyperlink" Target="http://www.3gpp.org/ftp/TSG_SA/WG4_CODEC/TSGS4_107_Wroclaw/Docs/S4-200311.zip" TargetMode="External" Id="R685b809a0f754d97" /><Relationship Type="http://schemas.openxmlformats.org/officeDocument/2006/relationships/hyperlink" Target="http://webapp.etsi.org/teldir/ListPersDetails.asp?PersId=3209" TargetMode="External" Id="Rc8ef99b4b4784052" /><Relationship Type="http://schemas.openxmlformats.org/officeDocument/2006/relationships/hyperlink" Target="https://portal.3gpp.org/ngppapp/CreateTdoc.aspx?mode=view&amp;contributionId=1087558" TargetMode="External" Id="R7f970d68faf44d9c" /><Relationship Type="http://schemas.openxmlformats.org/officeDocument/2006/relationships/hyperlink" Target="http://portal.3gpp.org/desktopmodules/Release/ReleaseDetails.aspx?releaseId=191" TargetMode="External" Id="Re5d925478546406c" /><Relationship Type="http://schemas.openxmlformats.org/officeDocument/2006/relationships/hyperlink" Target="http://portal.3gpp.org/desktopmodules/Specifications/SpecificationDetails.aspx?specificationId=3582" TargetMode="External" Id="R71fd876ab7bb4064" /><Relationship Type="http://schemas.openxmlformats.org/officeDocument/2006/relationships/hyperlink" Target="http://portal.3gpp.org/desktopmodules/WorkItem/WorkItemDetails.aspx?workitemId=820002" TargetMode="External" Id="Rdb29052184ac4995" /><Relationship Type="http://schemas.openxmlformats.org/officeDocument/2006/relationships/hyperlink" Target="http://www.3gpp.org/ftp/TSG_SA/WG4_CODEC/TSGS4_107_Wroclaw/Docs/S4-200312.zip" TargetMode="External" Id="Rd0e223c268f34977" /><Relationship Type="http://schemas.openxmlformats.org/officeDocument/2006/relationships/hyperlink" Target="http://webapp.etsi.org/teldir/ListPersDetails.asp?PersId=3209" TargetMode="External" Id="Rb4cc05963b3044a9" /><Relationship Type="http://schemas.openxmlformats.org/officeDocument/2006/relationships/hyperlink" Target="https://portal.3gpp.org/ngppapp/CreateTdoc.aspx?mode=view&amp;contributionId=1087325" TargetMode="External" Id="Rdbdfce1ed1164c2c" /><Relationship Type="http://schemas.openxmlformats.org/officeDocument/2006/relationships/hyperlink" Target="http://portal.3gpp.org/desktopmodules/Release/ReleaseDetails.aspx?releaseId=191" TargetMode="External" Id="R0cd318215ef14a70" /><Relationship Type="http://schemas.openxmlformats.org/officeDocument/2006/relationships/hyperlink" Target="http://portal.3gpp.org/desktopmodules/Specifications/SpecificationDetails.aspx?specificationId=3647" TargetMode="External" Id="Rb6aa83a27d884102" /><Relationship Type="http://schemas.openxmlformats.org/officeDocument/2006/relationships/hyperlink" Target="http://portal.3gpp.org/desktopmodules/WorkItem/WorkItemDetails.aspx?workitemId=840001" TargetMode="External" Id="R4f4fd77d8df84c66" /><Relationship Type="http://schemas.openxmlformats.org/officeDocument/2006/relationships/hyperlink" Target="http://www.3gpp.org/ftp/TSG_SA/WG4_CODEC/TSGS4_107_Wroclaw/Docs/S4-200313.zip" TargetMode="External" Id="R1fbda3fc78294d49" /><Relationship Type="http://schemas.openxmlformats.org/officeDocument/2006/relationships/hyperlink" Target="http://webapp.etsi.org/teldir/ListPersDetails.asp?PersId=3209" TargetMode="External" Id="Re7ae419d7d4241f4" /><Relationship Type="http://schemas.openxmlformats.org/officeDocument/2006/relationships/hyperlink" Target="https://portal.3gpp.org/ngppapp/CreateTdoc.aspx?mode=view&amp;contributionId=1087559" TargetMode="External" Id="R0e036085143b4a4b" /><Relationship Type="http://schemas.openxmlformats.org/officeDocument/2006/relationships/hyperlink" Target="http://portal.3gpp.org/desktopmodules/Release/ReleaseDetails.aspx?releaseId=191" TargetMode="External" Id="R1d334ebe720b4f61" /><Relationship Type="http://schemas.openxmlformats.org/officeDocument/2006/relationships/hyperlink" Target="http://portal.3gpp.org/desktopmodules/WorkItem/WorkItemDetails.aspx?workitemId=840001" TargetMode="External" Id="Ra58fea1e38d94bfc" /><Relationship Type="http://schemas.openxmlformats.org/officeDocument/2006/relationships/hyperlink" Target="http://www.3gpp.org/ftp/TSG_SA/WG4_CODEC/TSGS4_107_Wroclaw/Docs/S4-200314.zip" TargetMode="External" Id="Re3d2916b25bc4407" /><Relationship Type="http://schemas.openxmlformats.org/officeDocument/2006/relationships/hyperlink" Target="http://webapp.etsi.org/teldir/ListPersDetails.asp?PersId=3209" TargetMode="External" Id="R45cdb5d9248745d0" /><Relationship Type="http://schemas.openxmlformats.org/officeDocument/2006/relationships/hyperlink" Target="http://portal.3gpp.org/desktopmodules/Release/ReleaseDetails.aspx?releaseId=191" TargetMode="External" Id="R321327ec2a1140bf" /><Relationship Type="http://schemas.openxmlformats.org/officeDocument/2006/relationships/hyperlink" Target="http://portal.3gpp.org/desktopmodules/Specifications/SpecificationDetails.aspx?specificationId=3645" TargetMode="External" Id="R4b25e8b639f240e7" /><Relationship Type="http://schemas.openxmlformats.org/officeDocument/2006/relationships/hyperlink" Target="http://portal.3gpp.org/desktopmodules/WorkItem/WorkItemDetails.aspx?workitemId=840001" TargetMode="External" Id="Rd45799e6b85f41e5" /><Relationship Type="http://schemas.openxmlformats.org/officeDocument/2006/relationships/hyperlink" Target="http://www.3gpp.org/ftp/TSG_SA/WG4_CODEC/TSGS4_107_Wroclaw/Docs/S4-200315.zip" TargetMode="External" Id="R09359361a6be40ce" /><Relationship Type="http://schemas.openxmlformats.org/officeDocument/2006/relationships/hyperlink" Target="http://webapp.etsi.org/teldir/ListPersDetails.asp?PersId=3209" TargetMode="External" Id="Rec521eb2b9c44bd7" /><Relationship Type="http://schemas.openxmlformats.org/officeDocument/2006/relationships/hyperlink" Target="https://portal.3gpp.org/ngppapp/CreateTdoc.aspx?mode=view&amp;contributionId=1087552" TargetMode="External" Id="R53b03610d88841ce" /><Relationship Type="http://schemas.openxmlformats.org/officeDocument/2006/relationships/hyperlink" Target="http://portal.3gpp.org/desktopmodules/Release/ReleaseDetails.aspx?releaseId=191" TargetMode="External" Id="R38075a0bf71b49e4" /><Relationship Type="http://schemas.openxmlformats.org/officeDocument/2006/relationships/hyperlink" Target="http://portal.3gpp.org/desktopmodules/Specifications/SpecificationDetails.aspx?specificationId=1452" TargetMode="External" Id="R89b9a0d304cd4144" /><Relationship Type="http://schemas.openxmlformats.org/officeDocument/2006/relationships/hyperlink" Target="http://portal.3gpp.org/desktopmodules/WorkItem/WorkItemDetails.aspx?workitemId=860011" TargetMode="External" Id="R59c08d68236d4d86" /><Relationship Type="http://schemas.openxmlformats.org/officeDocument/2006/relationships/hyperlink" Target="http://www.3gpp.org/ftp/TSG_SA/WG4_CODEC/TSGS4_107_Wroclaw/Docs/S4-200316.zip" TargetMode="External" Id="R6ccfb99ce7e14a30" /><Relationship Type="http://schemas.openxmlformats.org/officeDocument/2006/relationships/hyperlink" Target="http://webapp.etsi.org/teldir/ListPersDetails.asp?PersId=3209" TargetMode="External" Id="R20435fe55db54ea5" /><Relationship Type="http://schemas.openxmlformats.org/officeDocument/2006/relationships/hyperlink" Target="https://portal.3gpp.org/ngppapp/CreateTdoc.aspx?mode=view&amp;contributionId=1087553" TargetMode="External" Id="Ra48269222d46482b" /><Relationship Type="http://schemas.openxmlformats.org/officeDocument/2006/relationships/hyperlink" Target="http://portal.3gpp.org/desktopmodules/Release/ReleaseDetails.aspx?releaseId=191" TargetMode="External" Id="Raf0867c6867f4dbe" /><Relationship Type="http://schemas.openxmlformats.org/officeDocument/2006/relationships/hyperlink" Target="http://portal.3gpp.org/desktopmodules/Specifications/SpecificationDetails.aspx?specificationId=3442" TargetMode="External" Id="R9af9d82560c349e5" /><Relationship Type="http://schemas.openxmlformats.org/officeDocument/2006/relationships/hyperlink" Target="http://portal.3gpp.org/desktopmodules/WorkItem/WorkItemDetails.aspx?workitemId=860011" TargetMode="External" Id="R2a4299314c16493a" /><Relationship Type="http://schemas.openxmlformats.org/officeDocument/2006/relationships/hyperlink" Target="http://www.3gpp.org/ftp/TSG_SA/WG4_CODEC/TSGS4_107_Wroclaw/Docs/S4-200317.zip" TargetMode="External" Id="Rbbc15dd9640840b1" /><Relationship Type="http://schemas.openxmlformats.org/officeDocument/2006/relationships/hyperlink" Target="http://webapp.etsi.org/teldir/ListPersDetails.asp?PersId=3209" TargetMode="External" Id="R3a8f59722f7b4de9" /><Relationship Type="http://schemas.openxmlformats.org/officeDocument/2006/relationships/hyperlink" Target="https://portal.3gpp.org/ngppapp/CreateTdoc.aspx?mode=view&amp;contributionId=1087555" TargetMode="External" Id="R2e5e743dee4542c2" /><Relationship Type="http://schemas.openxmlformats.org/officeDocument/2006/relationships/hyperlink" Target="http://portal.3gpp.org/desktopmodules/Release/ReleaseDetails.aspx?releaseId=191" TargetMode="External" Id="R86a763ff2de74c03" /><Relationship Type="http://schemas.openxmlformats.org/officeDocument/2006/relationships/hyperlink" Target="http://portal.3gpp.org/desktopmodules/WorkItem/WorkItemDetails.aspx?workitemId=860011" TargetMode="External" Id="Re6eb2c446c8943c9" /><Relationship Type="http://schemas.openxmlformats.org/officeDocument/2006/relationships/hyperlink" Target="http://www.3gpp.org/ftp/TSG_SA/WG4_CODEC/TSGS4_107_Wroclaw/Docs/S4-200318.zip" TargetMode="External" Id="R513018590f0b4cc8" /><Relationship Type="http://schemas.openxmlformats.org/officeDocument/2006/relationships/hyperlink" Target="http://webapp.etsi.org/teldir/ListPersDetails.asp?PersId=3209" TargetMode="External" Id="Re4ec4214ee524f39" /><Relationship Type="http://schemas.openxmlformats.org/officeDocument/2006/relationships/hyperlink" Target="https://portal.3gpp.org/ngppapp/CreateTdoc.aspx?mode=view&amp;contributionId=1087556" TargetMode="External" Id="R61e15f645a214fcb" /><Relationship Type="http://schemas.openxmlformats.org/officeDocument/2006/relationships/hyperlink" Target="http://portal.3gpp.org/desktopmodules/Release/ReleaseDetails.aspx?releaseId=191" TargetMode="External" Id="R7dd4ed044e064bbd" /><Relationship Type="http://schemas.openxmlformats.org/officeDocument/2006/relationships/hyperlink" Target="http://portal.3gpp.org/desktopmodules/Specifications/SpecificationDetails.aspx?specificationId=3009" TargetMode="External" Id="R3575ff26a40e40cc" /><Relationship Type="http://schemas.openxmlformats.org/officeDocument/2006/relationships/hyperlink" Target="http://portal.3gpp.org/desktopmodules/WorkItem/WorkItemDetails.aspx?workitemId=860011" TargetMode="External" Id="Re21f58889fff41cd" /><Relationship Type="http://schemas.openxmlformats.org/officeDocument/2006/relationships/hyperlink" Target="http://www.3gpp.org/ftp/TSG_SA/WG4_CODEC/TSGS4_107_Wroclaw/Docs/S4-200319.zip" TargetMode="External" Id="Rf2eaf1509c6c4f19" /><Relationship Type="http://schemas.openxmlformats.org/officeDocument/2006/relationships/hyperlink" Target="http://webapp.etsi.org/teldir/ListPersDetails.asp?PersId=3209" TargetMode="External" Id="Re65a64dd387e482a" /><Relationship Type="http://schemas.openxmlformats.org/officeDocument/2006/relationships/hyperlink" Target="https://portal.3gpp.org/ngppapp/CreateTdoc.aspx?mode=view&amp;contributionId=1085240" TargetMode="External" Id="R01253eb6908e48da" /><Relationship Type="http://schemas.openxmlformats.org/officeDocument/2006/relationships/hyperlink" Target="http://portal.3gpp.org/desktopmodules/Release/ReleaseDetails.aspx?releaseId=191" TargetMode="External" Id="R645b379a035c4fd1" /><Relationship Type="http://schemas.openxmlformats.org/officeDocument/2006/relationships/hyperlink" Target="http://portal.3gpp.org/desktopmodules/Specifications/SpecificationDetails.aspx?specificationId=3533" TargetMode="External" Id="R9219eeb9945f4983" /><Relationship Type="http://schemas.openxmlformats.org/officeDocument/2006/relationships/hyperlink" Target="http://portal.3gpp.org/desktopmodules/WorkItem/WorkItemDetails.aspx?workitemId=810005" TargetMode="External" Id="R287c65b5e73d483a" /><Relationship Type="http://schemas.openxmlformats.org/officeDocument/2006/relationships/hyperlink" Target="http://www.3gpp.org/ftp/TSG_SA/WG4_CODEC/TSGS4_107_Wroclaw/Docs/S4-200320.zip" TargetMode="External" Id="Rf561dbed3bba480b" /><Relationship Type="http://schemas.openxmlformats.org/officeDocument/2006/relationships/hyperlink" Target="http://webapp.etsi.org/teldir/ListPersDetails.asp?PersId=3209" TargetMode="External" Id="Rd35a3d69d6e04a54" /><Relationship Type="http://schemas.openxmlformats.org/officeDocument/2006/relationships/hyperlink" Target="https://portal.3gpp.org/ngppapp/CreateTdoc.aspx?mode=view&amp;contributionId=1085320" TargetMode="External" Id="R8ab083bbb2334a73" /><Relationship Type="http://schemas.openxmlformats.org/officeDocument/2006/relationships/hyperlink" Target="https://portal.3gpp.org/ngppapp/CreateTdoc.aspx?mode=view&amp;contributionId=1087563" TargetMode="External" Id="Rd28e9d4bf7cc45e1" /><Relationship Type="http://schemas.openxmlformats.org/officeDocument/2006/relationships/hyperlink" Target="http://portal.3gpp.org/desktopmodules/Release/ReleaseDetails.aspx?releaseId=191" TargetMode="External" Id="R4f0c33f179be4047" /><Relationship Type="http://schemas.openxmlformats.org/officeDocument/2006/relationships/hyperlink" Target="http://portal.3gpp.org/desktopmodules/Specifications/SpecificationDetails.aspx?specificationId=3582" TargetMode="External" Id="Rf29c9b9ad598493a" /><Relationship Type="http://schemas.openxmlformats.org/officeDocument/2006/relationships/hyperlink" Target="http://portal.3gpp.org/desktopmodules/WorkItem/WorkItemDetails.aspx?workitemId=820002" TargetMode="External" Id="Rd4709eb6747b43af" /><Relationship Type="http://schemas.openxmlformats.org/officeDocument/2006/relationships/hyperlink" Target="http://www.3gpp.org/ftp/TSG_SA/WG4_CODEC/TSGS4_107_Wroclaw/Docs/S4-200321.zip" TargetMode="External" Id="R8df4124aab6b4e10" /><Relationship Type="http://schemas.openxmlformats.org/officeDocument/2006/relationships/hyperlink" Target="http://webapp.etsi.org/teldir/ListPersDetails.asp?PersId=3209" TargetMode="External" Id="R1e4fa6bf6f174aa3" /><Relationship Type="http://schemas.openxmlformats.org/officeDocument/2006/relationships/hyperlink" Target="https://portal.3gpp.org/ngppapp/CreateTdoc.aspx?mode=view&amp;contributionId=1087554" TargetMode="External" Id="R9d39db955ed845ad" /><Relationship Type="http://schemas.openxmlformats.org/officeDocument/2006/relationships/hyperlink" Target="http://www.3gpp.org/ftp/TSG_SA/WG4_CODEC/TSGS4_107_Wroclaw/Docs/S4-200322.zip" TargetMode="External" Id="Rce0e578c37d54b92" /><Relationship Type="http://schemas.openxmlformats.org/officeDocument/2006/relationships/hyperlink" Target="http://webapp.etsi.org/teldir/ListPersDetails.asp?PersId=3209" TargetMode="External" Id="Ra6370944e4134620" /><Relationship Type="http://schemas.openxmlformats.org/officeDocument/2006/relationships/hyperlink" Target="http://portal.3gpp.org/desktopmodules/Release/ReleaseDetails.aspx?releaseId=191" TargetMode="External" Id="R8dd5238aed704c7e" /><Relationship Type="http://schemas.openxmlformats.org/officeDocument/2006/relationships/hyperlink" Target="http://portal.3gpp.org/desktopmodules/WorkItem/WorkItemDetails.aspx?workitemId=860011" TargetMode="External" Id="R428e22a6729f48a9" /><Relationship Type="http://schemas.openxmlformats.org/officeDocument/2006/relationships/hyperlink" Target="http://www.3gpp.org/ftp/TSG_SA/WG4_CODEC/TSGS4_107_Wroclaw/Docs/S4-200323.zip" TargetMode="External" Id="Rfe271e298a9d40c9" /><Relationship Type="http://schemas.openxmlformats.org/officeDocument/2006/relationships/hyperlink" Target="http://webapp.etsi.org/teldir/ListPersDetails.asp?PersId=3209" TargetMode="External" Id="R724e7e93caac4cd7" /><Relationship Type="http://schemas.openxmlformats.org/officeDocument/2006/relationships/hyperlink" Target="https://portal.3gpp.org/ngppapp/CreateTdoc.aspx?mode=view&amp;contributionId=1087561" TargetMode="External" Id="R8065c0b46ac941e6" /><Relationship Type="http://schemas.openxmlformats.org/officeDocument/2006/relationships/hyperlink" Target="http://www.3gpp.org/ftp/TSG_SA/WG4_CODEC/TSGS4_107_Wroclaw/Docs/S4-200324.zip" TargetMode="External" Id="R60e5ef0660d2445a" /><Relationship Type="http://schemas.openxmlformats.org/officeDocument/2006/relationships/hyperlink" Target="http://webapp.etsi.org/teldir/ListPersDetails.asp?PersId=3209" TargetMode="External" Id="R867e2c53e77a4772" /><Relationship Type="http://schemas.openxmlformats.org/officeDocument/2006/relationships/hyperlink" Target="https://portal.3gpp.org/ngppapp/CreateTdoc.aspx?mode=view&amp;contributionId=1087534" TargetMode="External" Id="R7c0a8abd9d3e4dc3" /><Relationship Type="http://schemas.openxmlformats.org/officeDocument/2006/relationships/hyperlink" Target="http://www.3gpp.org/ftp/TSG_SA/WG4_CODEC/TSGS4_107_Wroclaw/Docs/S4-200325.zip" TargetMode="External" Id="R69235944290c4a24" /><Relationship Type="http://schemas.openxmlformats.org/officeDocument/2006/relationships/hyperlink" Target="http://webapp.etsi.org/teldir/ListPersDetails.asp?PersId=3209" TargetMode="External" Id="R8db874e7924d498d" /><Relationship Type="http://schemas.openxmlformats.org/officeDocument/2006/relationships/hyperlink" Target="https://portal.3gpp.org/ngppapp/CreateTdoc.aspx?mode=view&amp;contributionId=1087542" TargetMode="External" Id="R02deaa2cd4d04e01" /><Relationship Type="http://schemas.openxmlformats.org/officeDocument/2006/relationships/hyperlink" Target="http://portal.3gpp.org/desktopmodules/Release/ReleaseDetails.aspx?releaseId=191" TargetMode="External" Id="R0a501e4792a64391" /><Relationship Type="http://schemas.openxmlformats.org/officeDocument/2006/relationships/hyperlink" Target="http://portal.3gpp.org/desktopmodules/Specifications/SpecificationDetails.aspx?specificationId=1452" TargetMode="External" Id="R8d9e6ffb568a4694" /><Relationship Type="http://schemas.openxmlformats.org/officeDocument/2006/relationships/hyperlink" Target="http://portal.3gpp.org/desktopmodules/WorkItem/WorkItemDetails.aspx?workitemId=860011" TargetMode="External" Id="Re6658bdac5454ce8" /><Relationship Type="http://schemas.openxmlformats.org/officeDocument/2006/relationships/hyperlink" Target="http://www.3gpp.org/ftp/TSG_SA/WG4_CODEC/TSGS4_107_Wroclaw/Docs/S4-200326.zip" TargetMode="External" Id="R32eea8d3fd58466e" /><Relationship Type="http://schemas.openxmlformats.org/officeDocument/2006/relationships/hyperlink" Target="http://webapp.etsi.org/teldir/ListPersDetails.asp?PersId=3209" TargetMode="External" Id="R937d894fea814b6c" /><Relationship Type="http://schemas.openxmlformats.org/officeDocument/2006/relationships/hyperlink" Target="https://portal.3gpp.org/ngppapp/CreateTdoc.aspx?mode=view&amp;contributionId=1087543" TargetMode="External" Id="R9db482be2a564f21" /><Relationship Type="http://schemas.openxmlformats.org/officeDocument/2006/relationships/hyperlink" Target="http://portal.3gpp.org/desktopmodules/Release/ReleaseDetails.aspx?releaseId=191" TargetMode="External" Id="R4f6faf97fad64d86" /><Relationship Type="http://schemas.openxmlformats.org/officeDocument/2006/relationships/hyperlink" Target="http://portal.3gpp.org/desktopmodules/Specifications/SpecificationDetails.aspx?specificationId=3442" TargetMode="External" Id="Rdc8b211bda1147b3" /><Relationship Type="http://schemas.openxmlformats.org/officeDocument/2006/relationships/hyperlink" Target="http://portal.3gpp.org/desktopmodules/WorkItem/WorkItemDetails.aspx?workitemId=860011" TargetMode="External" Id="R156f5a38ef3f473a" /><Relationship Type="http://schemas.openxmlformats.org/officeDocument/2006/relationships/hyperlink" Target="http://www.3gpp.org/ftp/TSG_SA/WG4_CODEC/TSGS4_107_Wroclaw/Docs/S4-200327.zip" TargetMode="External" Id="Rb2b1d8a3607d4f18" /><Relationship Type="http://schemas.openxmlformats.org/officeDocument/2006/relationships/hyperlink" Target="http://webapp.etsi.org/teldir/ListPersDetails.asp?PersId=3209" TargetMode="External" Id="Rdc2020312b444016" /><Relationship Type="http://schemas.openxmlformats.org/officeDocument/2006/relationships/hyperlink" Target="https://portal.3gpp.org/ngppapp/CreateTdoc.aspx?mode=view&amp;contributionId=1087548" TargetMode="External" Id="Ra5125998ce9e472a" /><Relationship Type="http://schemas.openxmlformats.org/officeDocument/2006/relationships/hyperlink" Target="https://portal.3gpp.org/ngppapp/CreateTdoc.aspx?mode=view&amp;contributionId=1087562" TargetMode="External" Id="R20f0c2c43a684926" /><Relationship Type="http://schemas.openxmlformats.org/officeDocument/2006/relationships/hyperlink" Target="http://www.3gpp.org/ftp/TSG_SA/WG4_CODEC/TSGS4_107_Wroclaw/Docs/S4-200328.zip" TargetMode="External" Id="Rf2ec01bed1ff4f04" /><Relationship Type="http://schemas.openxmlformats.org/officeDocument/2006/relationships/hyperlink" Target="http://webapp.etsi.org/teldir/ListPersDetails.asp?PersId=3209" TargetMode="External" Id="Rb0a9b5cc036f42be" /><Relationship Type="http://schemas.openxmlformats.org/officeDocument/2006/relationships/hyperlink" Target="https://portal.3gpp.org/ngppapp/CreateTdoc.aspx?mode=view&amp;contributionId=1087544" TargetMode="External" Id="R1ace3397e35141f8" /><Relationship Type="http://schemas.openxmlformats.org/officeDocument/2006/relationships/hyperlink" Target="http://portal.3gpp.org/desktopmodules/WorkItem/WorkItemDetails.aspx?workitemId=860011" TargetMode="External" Id="R9eb9da19c30747d3" /><Relationship Type="http://schemas.openxmlformats.org/officeDocument/2006/relationships/hyperlink" Target="http://www.3gpp.org/ftp/TSG_SA/WG4_CODEC/TSGS4_107_Wroclaw/Docs/S4-200329.zip" TargetMode="External" Id="R7954971ee2d249b7" /><Relationship Type="http://schemas.openxmlformats.org/officeDocument/2006/relationships/hyperlink" Target="http://webapp.etsi.org/teldir/ListPersDetails.asp?PersId=3209" TargetMode="External" Id="R3925d5695eb1441b" /><Relationship Type="http://schemas.openxmlformats.org/officeDocument/2006/relationships/hyperlink" Target="https://portal.3gpp.org/ngppapp/CreateTdoc.aspx?mode=view&amp;contributionId=1087545" TargetMode="External" Id="R1b01602384894c50" /><Relationship Type="http://schemas.openxmlformats.org/officeDocument/2006/relationships/hyperlink" Target="http://portal.3gpp.org/desktopmodules/Release/ReleaseDetails.aspx?releaseId=191" TargetMode="External" Id="Rfab853f07dfe457a" /><Relationship Type="http://schemas.openxmlformats.org/officeDocument/2006/relationships/hyperlink" Target="http://portal.3gpp.org/desktopmodules/Specifications/SpecificationDetails.aspx?specificationId=3009" TargetMode="External" Id="Rb48bac4792304326" /><Relationship Type="http://schemas.openxmlformats.org/officeDocument/2006/relationships/hyperlink" Target="http://portal.3gpp.org/desktopmodules/WorkItem/WorkItemDetails.aspx?workitemId=860011" TargetMode="External" Id="R3ca751ffd57a4bea" /><Relationship Type="http://schemas.openxmlformats.org/officeDocument/2006/relationships/hyperlink" Target="http://www.3gpp.org/ftp/TSG_SA/WG4_CODEC/TSGS4_107_Wroclaw/Docs/S4-200330.zip" TargetMode="External" Id="Raa3f05731ede41d1" /><Relationship Type="http://schemas.openxmlformats.org/officeDocument/2006/relationships/hyperlink" Target="http://webapp.etsi.org/teldir/ListPersDetails.asp?PersId=3209" TargetMode="External" Id="Rff17ec097c7144a9" /><Relationship Type="http://schemas.openxmlformats.org/officeDocument/2006/relationships/hyperlink" Target="https://portal.3gpp.org/ngppapp/CreateTdoc.aspx?mode=view&amp;contributionId=1087516" TargetMode="External" Id="Rf57e865557f44d71" /><Relationship Type="http://schemas.openxmlformats.org/officeDocument/2006/relationships/hyperlink" Target="http://portal.3gpp.org/desktopmodules/Release/ReleaseDetails.aspx?releaseId=191" TargetMode="External" Id="R4f4d7319f6cb4b08" /><Relationship Type="http://schemas.openxmlformats.org/officeDocument/2006/relationships/hyperlink" Target="http://portal.3gpp.org/desktopmodules/Specifications/SpecificationDetails.aspx?specificationId=3582" TargetMode="External" Id="R2d42d36b9f7d459a" /><Relationship Type="http://schemas.openxmlformats.org/officeDocument/2006/relationships/hyperlink" Target="http://portal.3gpp.org/desktopmodules/WorkItem/WorkItemDetails.aspx?workitemId=820002" TargetMode="External" Id="Rcf4cf205581545ce" /><Relationship Type="http://schemas.openxmlformats.org/officeDocument/2006/relationships/hyperlink" Target="http://www.3gpp.org/ftp/TSG_SA/WG4_CODEC/TSGS4_107_Wroclaw/Docs/S4-200331.zip" TargetMode="External" Id="Re9eba26f66d3401a" /><Relationship Type="http://schemas.openxmlformats.org/officeDocument/2006/relationships/hyperlink" Target="http://webapp.etsi.org/teldir/ListPersDetails.asp?PersId=3209" TargetMode="External" Id="R1b2c857bc0034fb8" /><Relationship Type="http://schemas.openxmlformats.org/officeDocument/2006/relationships/hyperlink" Target="https://portal.3gpp.org/ngppapp/CreateTdoc.aspx?mode=view&amp;contributionId=1087538" TargetMode="External" Id="Re4061014918e4be1" /><Relationship Type="http://schemas.openxmlformats.org/officeDocument/2006/relationships/hyperlink" Target="http://portal.3gpp.org/desktopmodules/Release/ReleaseDetails.aspx?releaseId=191" TargetMode="External" Id="R03fc9cf6bc2f47cf" /><Relationship Type="http://schemas.openxmlformats.org/officeDocument/2006/relationships/hyperlink" Target="http://portal.3gpp.org/desktopmodules/Specifications/SpecificationDetails.aspx?specificationId=3582" TargetMode="External" Id="Ra1ed1f5d46dd4bec" /><Relationship Type="http://schemas.openxmlformats.org/officeDocument/2006/relationships/hyperlink" Target="http://portal.3gpp.org/desktopmodules/WorkItem/WorkItemDetails.aspx?workitemId=820002" TargetMode="External" Id="R60b0d821b3b14c26" /><Relationship Type="http://schemas.openxmlformats.org/officeDocument/2006/relationships/hyperlink" Target="http://www.3gpp.org/ftp/TSG_SA/WG4_CODEC/TSGS4_107_Wroclaw/Docs/S4-200332.zip" TargetMode="External" Id="R98304450d82348b8" /><Relationship Type="http://schemas.openxmlformats.org/officeDocument/2006/relationships/hyperlink" Target="http://webapp.etsi.org/teldir/ListPersDetails.asp?PersId=3209" TargetMode="External" Id="R7cda2e2ea5fb4898" /><Relationship Type="http://schemas.openxmlformats.org/officeDocument/2006/relationships/hyperlink" Target="https://portal.3gpp.org/ngppapp/CreateTdoc.aspx?mode=view&amp;contributionId=1087540" TargetMode="External" Id="R5059b3aaec9c41ca" /><Relationship Type="http://schemas.openxmlformats.org/officeDocument/2006/relationships/hyperlink" Target="http://portal.3gpp.org/desktopmodules/Release/ReleaseDetails.aspx?releaseId=191" TargetMode="External" Id="R09e467d6c7984cdf" /><Relationship Type="http://schemas.openxmlformats.org/officeDocument/2006/relationships/hyperlink" Target="http://portal.3gpp.org/desktopmodules/WorkItem/WorkItemDetails.aspx?workitemId=840001" TargetMode="External" Id="Rf139f9489a4f4330" /><Relationship Type="http://schemas.openxmlformats.org/officeDocument/2006/relationships/hyperlink" Target="http://www.3gpp.org/ftp/TSG_SA/WG4_CODEC/TSGS4_107_Wroclaw/Docs/S4-200333.zip" TargetMode="External" Id="R7d96210767664d87" /><Relationship Type="http://schemas.openxmlformats.org/officeDocument/2006/relationships/hyperlink" Target="http://webapp.etsi.org/teldir/ListPersDetails.asp?PersId=3209" TargetMode="External" Id="R86ddd14ad28c421a" /><Relationship Type="http://schemas.openxmlformats.org/officeDocument/2006/relationships/hyperlink" Target="https://portal.3gpp.org/ngppapp/CreateTdoc.aspx?mode=view&amp;contributionId=1087513" TargetMode="External" Id="R4ca4d0401f564c06" /><Relationship Type="http://schemas.openxmlformats.org/officeDocument/2006/relationships/hyperlink" Target="http://portal.3gpp.org/desktopmodules/Release/ReleaseDetails.aspx?releaseId=191" TargetMode="External" Id="Rbdcc76955bae4e26" /><Relationship Type="http://schemas.openxmlformats.org/officeDocument/2006/relationships/hyperlink" Target="http://portal.3gpp.org/desktopmodules/WorkItem/WorkItemDetails.aspx?workitemId=810006" TargetMode="External" Id="Rbe125dc8d89b4e52" /><Relationship Type="http://schemas.openxmlformats.org/officeDocument/2006/relationships/hyperlink" Target="http://www.3gpp.org/ftp/TSG_SA/WG4_CODEC/TSGS4_107_Wroclaw/Docs/S4-200334.zip" TargetMode="External" Id="R2f252d4595944023" /><Relationship Type="http://schemas.openxmlformats.org/officeDocument/2006/relationships/hyperlink" Target="http://webapp.etsi.org/teldir/ListPersDetails.asp?PersId=3209" TargetMode="External" Id="R16ab13e58bbb4729" /><Relationship Type="http://schemas.openxmlformats.org/officeDocument/2006/relationships/hyperlink" Target="https://portal.3gpp.org/ngppapp/CreateTdoc.aspx?mode=view&amp;contributionId=1087550" TargetMode="External" Id="R8023742a6cc74a34" /><Relationship Type="http://schemas.openxmlformats.org/officeDocument/2006/relationships/hyperlink" Target="http://www.3gpp.org/ftp/TSG_SA/WG4_CODEC/TSGS4_107_Wroclaw/Docs/S4-200335.zip" TargetMode="External" Id="R5af8e7556e264a08" /><Relationship Type="http://schemas.openxmlformats.org/officeDocument/2006/relationships/hyperlink" Target="http://webapp.etsi.org/teldir/ListPersDetails.asp?PersId=3209" TargetMode="External" Id="R99010e943f064ccc" /><Relationship Type="http://schemas.openxmlformats.org/officeDocument/2006/relationships/hyperlink" Target="https://portal.3gpp.org/ngppapp/CreateTdoc.aspx?mode=view&amp;contributionId=1087554" TargetMode="External" Id="R9167cb0e717b41ff" /><Relationship Type="http://schemas.openxmlformats.org/officeDocument/2006/relationships/hyperlink" Target="http://www.3gpp.org/ftp/TSG_SA/WG4_CODEC/TSGS4_107_Wroclaw/Docs/S4-200336.zip" TargetMode="External" Id="Ra251582f8a714989" /><Relationship Type="http://schemas.openxmlformats.org/officeDocument/2006/relationships/hyperlink" Target="http://webapp.etsi.org/teldir/ListPersDetails.asp?PersId=3209" TargetMode="External" Id="Re91c735f162e4666" /><Relationship Type="http://schemas.openxmlformats.org/officeDocument/2006/relationships/hyperlink" Target="https://portal.3gpp.org/ngppapp/CreateTdoc.aspx?mode=view&amp;contributionId=1087547" TargetMode="External" Id="R54841a990eac4e6a" /><Relationship Type="http://schemas.openxmlformats.org/officeDocument/2006/relationships/hyperlink" Target="http://portal.3gpp.org/desktopmodules/Release/ReleaseDetails.aspx?releaseId=191" TargetMode="External" Id="R9cccdd73a50c4975" /><Relationship Type="http://schemas.openxmlformats.org/officeDocument/2006/relationships/hyperlink" Target="http://portal.3gpp.org/desktopmodules/Specifications/SpecificationDetails.aspx?specificationId=3582" TargetMode="External" Id="Re0129629f4e04df2" /><Relationship Type="http://schemas.openxmlformats.org/officeDocument/2006/relationships/hyperlink" Target="http://portal.3gpp.org/desktopmodules/WorkItem/WorkItemDetails.aspx?workitemId=820002" TargetMode="External" Id="R87dc90a39a994625" /><Relationship Type="http://schemas.openxmlformats.org/officeDocument/2006/relationships/hyperlink" Target="http://www.3gpp.org/ftp/TSG_SA/WG4_CODEC/TSGS4_107_Wroclaw/Docs/S4-200337.zip" TargetMode="External" Id="R0b12e9d52b9a4e36" /><Relationship Type="http://schemas.openxmlformats.org/officeDocument/2006/relationships/hyperlink" Target="http://webapp.etsi.org/teldir/ListPersDetails.asp?PersId=3209" TargetMode="External" Id="Rb27b46f6705e4d02" /><Relationship Type="http://schemas.openxmlformats.org/officeDocument/2006/relationships/hyperlink" Target="http://www.3gpp.org/ftp/TSG_SA/WG4_CODEC/TSGS4_107_Wroclaw/Docs/S4-200338.zip" TargetMode="External" Id="R7557dccdcc3142a2" /><Relationship Type="http://schemas.openxmlformats.org/officeDocument/2006/relationships/hyperlink" Target="http://webapp.etsi.org/teldir/ListPersDetails.asp?PersId=18030" TargetMode="External" Id="R8793207e150f4394" /><Relationship Type="http://schemas.openxmlformats.org/officeDocument/2006/relationships/hyperlink" Target="http://portal.3gpp.org/desktopmodules/Release/ReleaseDetails.aspx?releaseId=191" TargetMode="External" Id="Rbde1057bc3644217" /><Relationship Type="http://schemas.openxmlformats.org/officeDocument/2006/relationships/hyperlink" Target="http://portal.3gpp.org/desktopmodules/Specifications/SpecificationDetails.aspx?specificationId=3533" TargetMode="External" Id="Rd9fecf04fda74331" /><Relationship Type="http://schemas.openxmlformats.org/officeDocument/2006/relationships/hyperlink" Target="http://portal.3gpp.org/desktopmodules/WorkItem/WorkItemDetails.aspx?workitemId=810005" TargetMode="External" Id="Rec82ee744e2b4615" /><Relationship Type="http://schemas.openxmlformats.org/officeDocument/2006/relationships/hyperlink" Target="http://www.3gpp.org/ftp/TSG_SA/WG4_CODEC/TSGS4_107_Wroclaw/Docs/S4-200339.zip" TargetMode="External" Id="Rdf2500446e414d13" /><Relationship Type="http://schemas.openxmlformats.org/officeDocument/2006/relationships/hyperlink" Target="http://webapp.etsi.org/teldir/ListPersDetails.asp?PersId=16624" TargetMode="External" Id="Rd3754c3401c941cb" /><Relationship Type="http://schemas.openxmlformats.org/officeDocument/2006/relationships/hyperlink" Target="http://portal.3gpp.org/desktopmodules/WorkItem/WorkItemDetails.aspx?workitemId=850003" TargetMode="External" Id="R1110845590294df9" /><Relationship Type="http://schemas.openxmlformats.org/officeDocument/2006/relationships/hyperlink" Target="http://www.3gpp.org/ftp/TSG_SA/WG4_CODEC/TSGS4_107_Wroclaw/Docs/S4-200340.zip" TargetMode="External" Id="R035e71cd01934140" /><Relationship Type="http://schemas.openxmlformats.org/officeDocument/2006/relationships/hyperlink" Target="http://webapp.etsi.org/teldir/ListPersDetails.asp?PersId=85340" TargetMode="External" Id="R7f5cf1842e6e4542" /><Relationship Type="http://schemas.openxmlformats.org/officeDocument/2006/relationships/hyperlink" Target="http://portal.3gpp.org/desktopmodules/Release/ReleaseDetails.aspx?releaseId=191" TargetMode="External" Id="Ra63649f67033424d" /><Relationship Type="http://schemas.openxmlformats.org/officeDocument/2006/relationships/hyperlink" Target="http://www.3gpp.org/ftp/TSG_SA/WG4_CODEC/TSGS4_107_Wroclaw/Docs/S4-200341.zip" TargetMode="External" Id="Rc5f22d9833a34f93" /><Relationship Type="http://schemas.openxmlformats.org/officeDocument/2006/relationships/hyperlink" Target="http://webapp.etsi.org/teldir/ListPersDetails.asp?PersId=16624" TargetMode="External" Id="R5c71b714bba4471c" /><Relationship Type="http://schemas.openxmlformats.org/officeDocument/2006/relationships/hyperlink" Target="http://portal.3gpp.org/desktopmodules/Release/ReleaseDetails.aspx?releaseId=191" TargetMode="External" Id="R3dd47288d1cb4238" /><Relationship Type="http://schemas.openxmlformats.org/officeDocument/2006/relationships/hyperlink" Target="http://portal.3gpp.org/desktopmodules/Specifications/SpecificationDetails.aspx?specificationId=3709" TargetMode="External" Id="R20ecde4eb20442bf" /><Relationship Type="http://schemas.openxmlformats.org/officeDocument/2006/relationships/hyperlink" Target="http://portal.3gpp.org/desktopmodules/WorkItem/WorkItemDetails.aspx?workitemId=850003" TargetMode="External" Id="Ra8a8e62fef614c73" /><Relationship Type="http://schemas.openxmlformats.org/officeDocument/2006/relationships/hyperlink" Target="http://www.3gpp.org/ftp/TSG_SA/WG4_CODEC/TSGS4_107_Wroclaw/Docs/S4-200342.zip" TargetMode="External" Id="Rb9b1df78fe9843b0" /><Relationship Type="http://schemas.openxmlformats.org/officeDocument/2006/relationships/hyperlink" Target="http://webapp.etsi.org/teldir/ListPersDetails.asp?PersId=60397" TargetMode="External" Id="Rf641533d5dab42db" /><Relationship Type="http://schemas.openxmlformats.org/officeDocument/2006/relationships/hyperlink" Target="http://portal.3gpp.org/desktopmodules/Release/ReleaseDetails.aspx?releaseId=191" TargetMode="External" Id="R1c44e413b20c4a55" /><Relationship Type="http://schemas.openxmlformats.org/officeDocument/2006/relationships/hyperlink" Target="http://portal.3gpp.org/desktopmodules/Specifications/SpecificationDetails.aspx?specificationId=3534" TargetMode="External" Id="R29f5ca8719554651" /><Relationship Type="http://schemas.openxmlformats.org/officeDocument/2006/relationships/hyperlink" Target="http://portal.3gpp.org/desktopmodules/WorkItem/WorkItemDetails.aspx?workitemId=810006" TargetMode="External" Id="R3473c1a6fbb24857" /><Relationship Type="http://schemas.openxmlformats.org/officeDocument/2006/relationships/hyperlink" Target="http://www.3gpp.org/ftp/TSG_SA/WG4_CODEC/TSGS4_107_Wroclaw/Docs/S4-200343.zip" TargetMode="External" Id="Rd219241a35724f51" /><Relationship Type="http://schemas.openxmlformats.org/officeDocument/2006/relationships/hyperlink" Target="http://webapp.etsi.org/teldir/ListPersDetails.asp?PersId=59317" TargetMode="External" Id="Rb44b4a2ec5054754" /><Relationship Type="http://schemas.openxmlformats.org/officeDocument/2006/relationships/hyperlink" Target="http://portal.3gpp.org/desktopmodules/Release/ReleaseDetails.aspx?releaseId=191" TargetMode="External" Id="Rf9a0de7947dd4655" /><Relationship Type="http://schemas.openxmlformats.org/officeDocument/2006/relationships/hyperlink" Target="http://portal.3gpp.org/desktopmodules/Specifications/SpecificationDetails.aspx?specificationId=3647" TargetMode="External" Id="R196ecce8764e4131" /><Relationship Type="http://schemas.openxmlformats.org/officeDocument/2006/relationships/hyperlink" Target="http://portal.3gpp.org/desktopmodules/WorkItem/WorkItemDetails.aspx?workitemId=840001" TargetMode="External" Id="R86d6b9355ab04aa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43819.8956819444</v>
      </c>
      <c r="P2" s="33">
        <v>43819.8981835648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39</v>
      </c>
      <c r="K3" s="5" t="s">
        <v>39</v>
      </c>
      <c r="L3" s="7" t="s">
        <v>40</v>
      </c>
      <c r="M3" s="9">
        <v>0</v>
      </c>
      <c r="N3" s="5" t="s">
        <v>46</v>
      </c>
      <c r="O3" s="32">
        <v>43819.8965209838</v>
      </c>
      <c r="P3" s="33">
        <v>43845.3535414352</v>
      </c>
      <c r="Q3" s="28" t="s">
        <v>38</v>
      </c>
      <c r="R3" s="29" t="s">
        <v>47</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33</v>
      </c>
      <c r="D4" s="7" t="s">
        <v>34</v>
      </c>
      <c r="E4" s="28" t="s">
        <v>35</v>
      </c>
      <c r="F4" s="5" t="s">
        <v>50</v>
      </c>
      <c r="G4" s="6" t="s">
        <v>51</v>
      </c>
      <c r="H4" s="6" t="s">
        <v>38</v>
      </c>
      <c r="I4" s="6" t="s">
        <v>38</v>
      </c>
      <c r="J4" s="8" t="s">
        <v>52</v>
      </c>
      <c r="K4" s="5" t="s">
        <v>53</v>
      </c>
      <c r="L4" s="7" t="s">
        <v>54</v>
      </c>
      <c r="M4" s="9">
        <v>0</v>
      </c>
      <c r="N4" s="5" t="s">
        <v>55</v>
      </c>
      <c r="O4" s="32">
        <v>43819.8974183681</v>
      </c>
      <c r="P4" s="33">
        <v>43819.8981837153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56</v>
      </c>
      <c r="B5" s="6" t="s">
        <v>57</v>
      </c>
      <c r="C5" s="6" t="s">
        <v>58</v>
      </c>
      <c r="D5" s="7" t="s">
        <v>59</v>
      </c>
      <c r="E5" s="28" t="s">
        <v>60</v>
      </c>
      <c r="F5" s="5" t="s">
        <v>61</v>
      </c>
      <c r="G5" s="6" t="s">
        <v>45</v>
      </c>
      <c r="H5" s="6" t="s">
        <v>38</v>
      </c>
      <c r="I5" s="6" t="s">
        <v>38</v>
      </c>
      <c r="J5" s="8" t="s">
        <v>62</v>
      </c>
      <c r="K5" s="5" t="s">
        <v>63</v>
      </c>
      <c r="L5" s="7" t="s">
        <v>64</v>
      </c>
      <c r="M5" s="9">
        <v>0</v>
      </c>
      <c r="N5" s="5" t="s">
        <v>46</v>
      </c>
      <c r="O5" s="32">
        <v>43837.2624558681</v>
      </c>
      <c r="P5" s="33">
        <v>43844.4080501968</v>
      </c>
      <c r="Q5" s="28" t="s">
        <v>38</v>
      </c>
      <c r="R5" s="29" t="s">
        <v>65</v>
      </c>
      <c r="S5" s="28" t="s">
        <v>66</v>
      </c>
      <c r="T5" s="28" t="s">
        <v>38</v>
      </c>
      <c r="U5" s="5" t="s">
        <v>38</v>
      </c>
      <c r="V5" s="28" t="s">
        <v>38</v>
      </c>
      <c r="W5" s="7" t="s">
        <v>38</v>
      </c>
      <c r="X5" s="7" t="s">
        <v>38</v>
      </c>
      <c r="Y5" s="5" t="s">
        <v>38</v>
      </c>
      <c r="Z5" s="5" t="s">
        <v>38</v>
      </c>
      <c r="AA5" s="6" t="s">
        <v>38</v>
      </c>
      <c r="AB5" s="6" t="s">
        <v>38</v>
      </c>
      <c r="AC5" s="6" t="s">
        <v>38</v>
      </c>
      <c r="AD5" s="6" t="s">
        <v>38</v>
      </c>
      <c r="AE5" s="6" t="s">
        <v>38</v>
      </c>
    </row>
    <row r="6">
      <c r="A6" s="28" t="s">
        <v>67</v>
      </c>
      <c r="B6" s="6" t="s">
        <v>68</v>
      </c>
      <c r="C6" s="6" t="s">
        <v>69</v>
      </c>
      <c r="D6" s="7" t="s">
        <v>34</v>
      </c>
      <c r="E6" s="28" t="s">
        <v>35</v>
      </c>
      <c r="F6" s="5" t="s">
        <v>70</v>
      </c>
      <c r="G6" s="6" t="s">
        <v>71</v>
      </c>
      <c r="H6" s="6" t="s">
        <v>38</v>
      </c>
      <c r="I6" s="6" t="s">
        <v>38</v>
      </c>
      <c r="J6" s="8" t="s">
        <v>52</v>
      </c>
      <c r="K6" s="5" t="s">
        <v>53</v>
      </c>
      <c r="L6" s="7" t="s">
        <v>54</v>
      </c>
      <c r="M6" s="9">
        <v>0</v>
      </c>
      <c r="N6" s="5" t="s">
        <v>55</v>
      </c>
      <c r="O6" s="32">
        <v>43837.8173268171</v>
      </c>
      <c r="P6" s="33">
        <v>43837.8314455671</v>
      </c>
      <c r="Q6" s="28" t="s">
        <v>38</v>
      </c>
      <c r="R6" s="29" t="s">
        <v>38</v>
      </c>
      <c r="S6" s="28" t="s">
        <v>72</v>
      </c>
      <c r="T6" s="28" t="s">
        <v>38</v>
      </c>
      <c r="U6" s="5" t="s">
        <v>38</v>
      </c>
      <c r="V6" s="28" t="s">
        <v>38</v>
      </c>
      <c r="W6" s="7" t="s">
        <v>38</v>
      </c>
      <c r="X6" s="7" t="s">
        <v>38</v>
      </c>
      <c r="Y6" s="5" t="s">
        <v>38</v>
      </c>
      <c r="Z6" s="5" t="s">
        <v>38</v>
      </c>
      <c r="AA6" s="6" t="s">
        <v>73</v>
      </c>
      <c r="AB6" s="6" t="s">
        <v>74</v>
      </c>
      <c r="AC6" s="6" t="s">
        <v>75</v>
      </c>
      <c r="AD6" s="6" t="s">
        <v>76</v>
      </c>
      <c r="AE6" s="6" t="s">
        <v>38</v>
      </c>
    </row>
    <row r="7">
      <c r="A7" s="28" t="s">
        <v>77</v>
      </c>
      <c r="B7" s="6" t="s">
        <v>78</v>
      </c>
      <c r="C7" s="6" t="s">
        <v>79</v>
      </c>
      <c r="D7" s="7" t="s">
        <v>34</v>
      </c>
      <c r="E7" s="28" t="s">
        <v>35</v>
      </c>
      <c r="F7" s="5" t="s">
        <v>70</v>
      </c>
      <c r="G7" s="6" t="s">
        <v>51</v>
      </c>
      <c r="H7" s="6" t="s">
        <v>38</v>
      </c>
      <c r="I7" s="6" t="s">
        <v>38</v>
      </c>
      <c r="J7" s="8" t="s">
        <v>52</v>
      </c>
      <c r="K7" s="5" t="s">
        <v>53</v>
      </c>
      <c r="L7" s="7" t="s">
        <v>54</v>
      </c>
      <c r="M7" s="9">
        <v>0</v>
      </c>
      <c r="N7" s="5" t="s">
        <v>55</v>
      </c>
      <c r="O7" s="32">
        <v>43837.819468206</v>
      </c>
      <c r="P7" s="33">
        <v>43837.8314457176</v>
      </c>
      <c r="Q7" s="28" t="s">
        <v>38</v>
      </c>
      <c r="R7" s="29" t="s">
        <v>38</v>
      </c>
      <c r="S7" s="28" t="s">
        <v>66</v>
      </c>
      <c r="T7" s="28" t="s">
        <v>38</v>
      </c>
      <c r="U7" s="5" t="s">
        <v>38</v>
      </c>
      <c r="V7" s="28" t="s">
        <v>38</v>
      </c>
      <c r="W7" s="7" t="s">
        <v>38</v>
      </c>
      <c r="X7" s="7" t="s">
        <v>38</v>
      </c>
      <c r="Y7" s="5" t="s">
        <v>38</v>
      </c>
      <c r="Z7" s="5" t="s">
        <v>38</v>
      </c>
      <c r="AA7" s="6" t="s">
        <v>38</v>
      </c>
      <c r="AB7" s="6" t="s">
        <v>74</v>
      </c>
      <c r="AC7" s="6" t="s">
        <v>75</v>
      </c>
      <c r="AD7" s="6" t="s">
        <v>80</v>
      </c>
      <c r="AE7" s="6" t="s">
        <v>38</v>
      </c>
    </row>
    <row r="8">
      <c r="A8" s="28" t="s">
        <v>81</v>
      </c>
      <c r="B8" s="6" t="s">
        <v>82</v>
      </c>
      <c r="C8" s="6" t="s">
        <v>83</v>
      </c>
      <c r="D8" s="7" t="s">
        <v>34</v>
      </c>
      <c r="E8" s="28" t="s">
        <v>35</v>
      </c>
      <c r="F8" s="5" t="s">
        <v>70</v>
      </c>
      <c r="G8" s="6" t="s">
        <v>71</v>
      </c>
      <c r="H8" s="6" t="s">
        <v>38</v>
      </c>
      <c r="I8" s="6" t="s">
        <v>38</v>
      </c>
      <c r="J8" s="8" t="s">
        <v>52</v>
      </c>
      <c r="K8" s="5" t="s">
        <v>53</v>
      </c>
      <c r="L8" s="7" t="s">
        <v>54</v>
      </c>
      <c r="M8" s="9">
        <v>0</v>
      </c>
      <c r="N8" s="5" t="s">
        <v>84</v>
      </c>
      <c r="O8" s="32">
        <v>43837.8231398148</v>
      </c>
      <c r="P8" s="33">
        <v>43837.8314446412</v>
      </c>
      <c r="Q8" s="28" t="s">
        <v>38</v>
      </c>
      <c r="R8" s="29" t="s">
        <v>38</v>
      </c>
      <c r="S8" s="28" t="s">
        <v>72</v>
      </c>
      <c r="T8" s="28" t="s">
        <v>38</v>
      </c>
      <c r="U8" s="5" t="s">
        <v>38</v>
      </c>
      <c r="V8" s="28" t="s">
        <v>38</v>
      </c>
      <c r="W8" s="7" t="s">
        <v>38</v>
      </c>
      <c r="X8" s="7" t="s">
        <v>38</v>
      </c>
      <c r="Y8" s="5" t="s">
        <v>38</v>
      </c>
      <c r="Z8" s="5" t="s">
        <v>38</v>
      </c>
      <c r="AA8" s="6" t="s">
        <v>38</v>
      </c>
      <c r="AB8" s="6" t="s">
        <v>85</v>
      </c>
      <c r="AC8" s="6" t="s">
        <v>86</v>
      </c>
      <c r="AD8" s="6" t="s">
        <v>87</v>
      </c>
      <c r="AE8" s="6" t="s">
        <v>88</v>
      </c>
    </row>
    <row r="9">
      <c r="A9" s="28" t="s">
        <v>89</v>
      </c>
      <c r="B9" s="6" t="s">
        <v>90</v>
      </c>
      <c r="C9" s="6" t="s">
        <v>91</v>
      </c>
      <c r="D9" s="7" t="s">
        <v>34</v>
      </c>
      <c r="E9" s="28" t="s">
        <v>35</v>
      </c>
      <c r="F9" s="5" t="s">
        <v>70</v>
      </c>
      <c r="G9" s="6" t="s">
        <v>71</v>
      </c>
      <c r="H9" s="6" t="s">
        <v>38</v>
      </c>
      <c r="I9" s="6" t="s">
        <v>38</v>
      </c>
      <c r="J9" s="8" t="s">
        <v>52</v>
      </c>
      <c r="K9" s="5" t="s">
        <v>53</v>
      </c>
      <c r="L9" s="7" t="s">
        <v>54</v>
      </c>
      <c r="M9" s="9">
        <v>0</v>
      </c>
      <c r="N9" s="5" t="s">
        <v>84</v>
      </c>
      <c r="O9" s="32">
        <v>43837.8263776968</v>
      </c>
      <c r="P9" s="33">
        <v>43837.8314449884</v>
      </c>
      <c r="Q9" s="28" t="s">
        <v>38</v>
      </c>
      <c r="R9" s="29" t="s">
        <v>38</v>
      </c>
      <c r="S9" s="28" t="s">
        <v>72</v>
      </c>
      <c r="T9" s="28" t="s">
        <v>38</v>
      </c>
      <c r="U9" s="5" t="s">
        <v>38</v>
      </c>
      <c r="V9" s="28" t="s">
        <v>38</v>
      </c>
      <c r="W9" s="7" t="s">
        <v>38</v>
      </c>
      <c r="X9" s="7" t="s">
        <v>38</v>
      </c>
      <c r="Y9" s="5" t="s">
        <v>38</v>
      </c>
      <c r="Z9" s="5" t="s">
        <v>38</v>
      </c>
      <c r="AA9" s="6" t="s">
        <v>92</v>
      </c>
      <c r="AB9" s="6" t="s">
        <v>74</v>
      </c>
      <c r="AC9" s="6" t="s">
        <v>93</v>
      </c>
      <c r="AD9" s="6" t="s">
        <v>94</v>
      </c>
      <c r="AE9" s="6" t="s">
        <v>95</v>
      </c>
    </row>
    <row r="10">
      <c r="A10" s="28" t="s">
        <v>96</v>
      </c>
      <c r="B10" s="6" t="s">
        <v>97</v>
      </c>
      <c r="C10" s="6" t="s">
        <v>69</v>
      </c>
      <c r="D10" s="7" t="s">
        <v>34</v>
      </c>
      <c r="E10" s="28" t="s">
        <v>35</v>
      </c>
      <c r="F10" s="5" t="s">
        <v>70</v>
      </c>
      <c r="G10" s="6" t="s">
        <v>71</v>
      </c>
      <c r="H10" s="6" t="s">
        <v>38</v>
      </c>
      <c r="I10" s="6" t="s">
        <v>38</v>
      </c>
      <c r="J10" s="8" t="s">
        <v>52</v>
      </c>
      <c r="K10" s="5" t="s">
        <v>53</v>
      </c>
      <c r="L10" s="7" t="s">
        <v>54</v>
      </c>
      <c r="M10" s="9">
        <v>0</v>
      </c>
      <c r="N10" s="5" t="s">
        <v>55</v>
      </c>
      <c r="O10" s="32">
        <v>43837.8286666319</v>
      </c>
      <c r="P10" s="33">
        <v>43837.8314451736</v>
      </c>
      <c r="Q10" s="28" t="s">
        <v>38</v>
      </c>
      <c r="R10" s="29" t="s">
        <v>38</v>
      </c>
      <c r="S10" s="28" t="s">
        <v>72</v>
      </c>
      <c r="T10" s="28" t="s">
        <v>38</v>
      </c>
      <c r="U10" s="5" t="s">
        <v>38</v>
      </c>
      <c r="V10" s="28" t="s">
        <v>38</v>
      </c>
      <c r="W10" s="7" t="s">
        <v>38</v>
      </c>
      <c r="X10" s="7" t="s">
        <v>38</v>
      </c>
      <c r="Y10" s="5" t="s">
        <v>38</v>
      </c>
      <c r="Z10" s="5" t="s">
        <v>38</v>
      </c>
      <c r="AA10" s="6" t="s">
        <v>98</v>
      </c>
      <c r="AB10" s="6" t="s">
        <v>99</v>
      </c>
      <c r="AC10" s="6" t="s">
        <v>100</v>
      </c>
      <c r="AD10" s="6" t="s">
        <v>101</v>
      </c>
      <c r="AE10" s="6" t="s">
        <v>38</v>
      </c>
    </row>
    <row r="11">
      <c r="A11" s="28" t="s">
        <v>102</v>
      </c>
      <c r="B11" s="6" t="s">
        <v>103</v>
      </c>
      <c r="C11" s="6" t="s">
        <v>104</v>
      </c>
      <c r="D11" s="7" t="s">
        <v>34</v>
      </c>
      <c r="E11" s="28" t="s">
        <v>35</v>
      </c>
      <c r="F11" s="5" t="s">
        <v>70</v>
      </c>
      <c r="G11" s="6" t="s">
        <v>51</v>
      </c>
      <c r="H11" s="6" t="s">
        <v>38</v>
      </c>
      <c r="I11" s="6" t="s">
        <v>38</v>
      </c>
      <c r="J11" s="8" t="s">
        <v>105</v>
      </c>
      <c r="K11" s="5" t="s">
        <v>106</v>
      </c>
      <c r="L11" s="7" t="s">
        <v>107</v>
      </c>
      <c r="M11" s="9">
        <v>0</v>
      </c>
      <c r="N11" s="5" t="s">
        <v>55</v>
      </c>
      <c r="O11" s="32">
        <v>43837.8307684838</v>
      </c>
      <c r="P11" s="33">
        <v>43837.8314453704</v>
      </c>
      <c r="Q11" s="28" t="s">
        <v>38</v>
      </c>
      <c r="R11" s="29" t="s">
        <v>38</v>
      </c>
      <c r="S11" s="28" t="s">
        <v>38</v>
      </c>
      <c r="T11" s="28" t="s">
        <v>38</v>
      </c>
      <c r="U11" s="5" t="s">
        <v>38</v>
      </c>
      <c r="V11" s="28" t="s">
        <v>38</v>
      </c>
      <c r="W11" s="7" t="s">
        <v>38</v>
      </c>
      <c r="X11" s="7" t="s">
        <v>38</v>
      </c>
      <c r="Y11" s="5" t="s">
        <v>38</v>
      </c>
      <c r="Z11" s="5" t="s">
        <v>38</v>
      </c>
      <c r="AA11" s="6" t="s">
        <v>38</v>
      </c>
      <c r="AB11" s="6" t="s">
        <v>108</v>
      </c>
      <c r="AC11" s="6" t="s">
        <v>75</v>
      </c>
      <c r="AD11" s="6" t="s">
        <v>109</v>
      </c>
      <c r="AE11" s="6" t="s">
        <v>38</v>
      </c>
    </row>
    <row r="12">
      <c r="A12" s="28" t="s">
        <v>110</v>
      </c>
      <c r="B12" s="6" t="s">
        <v>111</v>
      </c>
      <c r="C12" s="6" t="s">
        <v>112</v>
      </c>
      <c r="D12" s="7" t="s">
        <v>113</v>
      </c>
      <c r="E12" s="28" t="s">
        <v>114</v>
      </c>
      <c r="F12" s="5" t="s">
        <v>115</v>
      </c>
      <c r="G12" s="6" t="s">
        <v>45</v>
      </c>
      <c r="H12" s="6" t="s">
        <v>38</v>
      </c>
      <c r="I12" s="6" t="s">
        <v>38</v>
      </c>
      <c r="J12" s="8" t="s">
        <v>116</v>
      </c>
      <c r="K12" s="5" t="s">
        <v>117</v>
      </c>
      <c r="L12" s="7" t="s">
        <v>118</v>
      </c>
      <c r="M12" s="9">
        <v>0</v>
      </c>
      <c r="N12" s="5" t="s">
        <v>119</v>
      </c>
      <c r="O12" s="32">
        <v>43838.5813426273</v>
      </c>
      <c r="P12" s="33">
        <v>43842.6063484606</v>
      </c>
      <c r="Q12" s="28" t="s">
        <v>38</v>
      </c>
      <c r="R12" s="29" t="s">
        <v>38</v>
      </c>
      <c r="S12" s="28" t="s">
        <v>72</v>
      </c>
      <c r="T12" s="28" t="s">
        <v>120</v>
      </c>
      <c r="U12" s="5" t="s">
        <v>121</v>
      </c>
      <c r="V12" s="28" t="s">
        <v>122</v>
      </c>
      <c r="W12" s="7" t="s">
        <v>38</v>
      </c>
      <c r="X12" s="7" t="s">
        <v>38</v>
      </c>
      <c r="Y12" s="5" t="s">
        <v>38</v>
      </c>
      <c r="Z12" s="5" t="s">
        <v>38</v>
      </c>
      <c r="AA12" s="6" t="s">
        <v>38</v>
      </c>
      <c r="AB12" s="6" t="s">
        <v>38</v>
      </c>
      <c r="AC12" s="6" t="s">
        <v>38</v>
      </c>
      <c r="AD12" s="6" t="s">
        <v>38</v>
      </c>
      <c r="AE12" s="6" t="s">
        <v>38</v>
      </c>
    </row>
    <row r="13">
      <c r="A13" s="28" t="s">
        <v>123</v>
      </c>
      <c r="B13" s="6" t="s">
        <v>124</v>
      </c>
      <c r="C13" s="6" t="s">
        <v>112</v>
      </c>
      <c r="D13" s="7" t="s">
        <v>113</v>
      </c>
      <c r="E13" s="28" t="s">
        <v>114</v>
      </c>
      <c r="F13" s="5" t="s">
        <v>125</v>
      </c>
      <c r="G13" s="6" t="s">
        <v>45</v>
      </c>
      <c r="H13" s="6" t="s">
        <v>126</v>
      </c>
      <c r="I13" s="6" t="s">
        <v>38</v>
      </c>
      <c r="J13" s="8" t="s">
        <v>127</v>
      </c>
      <c r="K13" s="5" t="s">
        <v>128</v>
      </c>
      <c r="L13" s="7" t="s">
        <v>129</v>
      </c>
      <c r="M13" s="9">
        <v>0</v>
      </c>
      <c r="N13" s="5" t="s">
        <v>119</v>
      </c>
      <c r="O13" s="32">
        <v>43838.6283448727</v>
      </c>
      <c r="P13" s="33">
        <v>43842.6063493866</v>
      </c>
      <c r="Q13" s="28" t="s">
        <v>38</v>
      </c>
      <c r="R13" s="29" t="s">
        <v>38</v>
      </c>
      <c r="S13" s="28" t="s">
        <v>38</v>
      </c>
      <c r="T13" s="28" t="s">
        <v>38</v>
      </c>
      <c r="U13" s="5" t="s">
        <v>38</v>
      </c>
      <c r="V13" s="28" t="s">
        <v>130</v>
      </c>
      <c r="W13" s="7" t="s">
        <v>38</v>
      </c>
      <c r="X13" s="7" t="s">
        <v>38</v>
      </c>
      <c r="Y13" s="5" t="s">
        <v>38</v>
      </c>
      <c r="Z13" s="5" t="s">
        <v>38</v>
      </c>
      <c r="AA13" s="6" t="s">
        <v>38</v>
      </c>
      <c r="AB13" s="6" t="s">
        <v>38</v>
      </c>
      <c r="AC13" s="6" t="s">
        <v>38</v>
      </c>
      <c r="AD13" s="6" t="s">
        <v>38</v>
      </c>
      <c r="AE13" s="6" t="s">
        <v>38</v>
      </c>
    </row>
    <row r="14">
      <c r="A14" s="28" t="s">
        <v>131</v>
      </c>
      <c r="B14" s="6" t="s">
        <v>132</v>
      </c>
      <c r="C14" s="6" t="s">
        <v>133</v>
      </c>
      <c r="D14" s="7" t="s">
        <v>34</v>
      </c>
      <c r="E14" s="28" t="s">
        <v>35</v>
      </c>
      <c r="F14" s="5" t="s">
        <v>70</v>
      </c>
      <c r="G14" s="6" t="s">
        <v>51</v>
      </c>
      <c r="H14" s="6" t="s">
        <v>38</v>
      </c>
      <c r="I14" s="6" t="s">
        <v>38</v>
      </c>
      <c r="J14" s="8" t="s">
        <v>105</v>
      </c>
      <c r="K14" s="5" t="s">
        <v>106</v>
      </c>
      <c r="L14" s="7" t="s">
        <v>107</v>
      </c>
      <c r="M14" s="9">
        <v>0</v>
      </c>
      <c r="N14" s="5" t="s">
        <v>55</v>
      </c>
      <c r="O14" s="32">
        <v>43838.7590002662</v>
      </c>
      <c r="P14" s="33">
        <v>43838.7698213773</v>
      </c>
      <c r="Q14" s="28" t="s">
        <v>38</v>
      </c>
      <c r="R14" s="29" t="s">
        <v>38</v>
      </c>
      <c r="S14" s="28" t="s">
        <v>38</v>
      </c>
      <c r="T14" s="28" t="s">
        <v>38</v>
      </c>
      <c r="U14" s="5" t="s">
        <v>38</v>
      </c>
      <c r="V14" s="28" t="s">
        <v>38</v>
      </c>
      <c r="W14" s="7" t="s">
        <v>38</v>
      </c>
      <c r="X14" s="7" t="s">
        <v>38</v>
      </c>
      <c r="Y14" s="5" t="s">
        <v>38</v>
      </c>
      <c r="Z14" s="5" t="s">
        <v>38</v>
      </c>
      <c r="AA14" s="6" t="s">
        <v>134</v>
      </c>
      <c r="AB14" s="6" t="s">
        <v>74</v>
      </c>
      <c r="AC14" s="6" t="s">
        <v>75</v>
      </c>
      <c r="AD14" s="6" t="s">
        <v>135</v>
      </c>
      <c r="AE14" s="6" t="s">
        <v>38</v>
      </c>
    </row>
    <row r="15">
      <c r="A15" s="28" t="s">
        <v>136</v>
      </c>
      <c r="B15" s="6" t="s">
        <v>137</v>
      </c>
      <c r="C15" s="6" t="s">
        <v>133</v>
      </c>
      <c r="D15" s="7" t="s">
        <v>34</v>
      </c>
      <c r="E15" s="28" t="s">
        <v>35</v>
      </c>
      <c r="F15" s="5" t="s">
        <v>70</v>
      </c>
      <c r="G15" s="6" t="s">
        <v>51</v>
      </c>
      <c r="H15" s="6" t="s">
        <v>38</v>
      </c>
      <c r="I15" s="6" t="s">
        <v>38</v>
      </c>
      <c r="J15" s="8" t="s">
        <v>105</v>
      </c>
      <c r="K15" s="5" t="s">
        <v>106</v>
      </c>
      <c r="L15" s="7" t="s">
        <v>107</v>
      </c>
      <c r="M15" s="9">
        <v>0</v>
      </c>
      <c r="N15" s="5" t="s">
        <v>55</v>
      </c>
      <c r="O15" s="32">
        <v>43838.7606974884</v>
      </c>
      <c r="P15" s="33">
        <v>43838.7698215625</v>
      </c>
      <c r="Q15" s="28" t="s">
        <v>38</v>
      </c>
      <c r="R15" s="29" t="s">
        <v>38</v>
      </c>
      <c r="S15" s="28" t="s">
        <v>38</v>
      </c>
      <c r="T15" s="28" t="s">
        <v>38</v>
      </c>
      <c r="U15" s="5" t="s">
        <v>38</v>
      </c>
      <c r="V15" s="28" t="s">
        <v>38</v>
      </c>
      <c r="W15" s="7" t="s">
        <v>38</v>
      </c>
      <c r="X15" s="7" t="s">
        <v>38</v>
      </c>
      <c r="Y15" s="5" t="s">
        <v>38</v>
      </c>
      <c r="Z15" s="5" t="s">
        <v>38</v>
      </c>
      <c r="AA15" s="6" t="s">
        <v>38</v>
      </c>
      <c r="AB15" s="6" t="s">
        <v>138</v>
      </c>
      <c r="AC15" s="6" t="s">
        <v>75</v>
      </c>
      <c r="AD15" s="6" t="s">
        <v>139</v>
      </c>
      <c r="AE15" s="6" t="s">
        <v>38</v>
      </c>
    </row>
    <row r="16">
      <c r="A16" s="28" t="s">
        <v>140</v>
      </c>
      <c r="B16" s="6" t="s">
        <v>141</v>
      </c>
      <c r="C16" s="6" t="s">
        <v>142</v>
      </c>
      <c r="D16" s="7" t="s">
        <v>34</v>
      </c>
      <c r="E16" s="28" t="s">
        <v>35</v>
      </c>
      <c r="F16" s="5" t="s">
        <v>70</v>
      </c>
      <c r="G16" s="6" t="s">
        <v>71</v>
      </c>
      <c r="H16" s="6" t="s">
        <v>38</v>
      </c>
      <c r="I16" s="6" t="s">
        <v>38</v>
      </c>
      <c r="J16" s="8" t="s">
        <v>105</v>
      </c>
      <c r="K16" s="5" t="s">
        <v>106</v>
      </c>
      <c r="L16" s="7" t="s">
        <v>107</v>
      </c>
      <c r="M16" s="9">
        <v>0</v>
      </c>
      <c r="N16" s="5" t="s">
        <v>84</v>
      </c>
      <c r="O16" s="32">
        <v>43838.7635943634</v>
      </c>
      <c r="P16" s="33">
        <v>43838.7698204861</v>
      </c>
      <c r="Q16" s="28" t="s">
        <v>38</v>
      </c>
      <c r="R16" s="29" t="s">
        <v>38</v>
      </c>
      <c r="S16" s="28" t="s">
        <v>66</v>
      </c>
      <c r="T16" s="28" t="s">
        <v>38</v>
      </c>
      <c r="U16" s="5" t="s">
        <v>38</v>
      </c>
      <c r="V16" s="28" t="s">
        <v>38</v>
      </c>
      <c r="W16" s="7" t="s">
        <v>38</v>
      </c>
      <c r="X16" s="7" t="s">
        <v>38</v>
      </c>
      <c r="Y16" s="5" t="s">
        <v>38</v>
      </c>
      <c r="Z16" s="5" t="s">
        <v>38</v>
      </c>
      <c r="AA16" s="6" t="s">
        <v>38</v>
      </c>
      <c r="AB16" s="6" t="s">
        <v>74</v>
      </c>
      <c r="AC16" s="6" t="s">
        <v>75</v>
      </c>
      <c r="AD16" s="6" t="s">
        <v>143</v>
      </c>
      <c r="AE16" s="6" t="s">
        <v>144</v>
      </c>
    </row>
    <row r="17">
      <c r="A17" s="28" t="s">
        <v>145</v>
      </c>
      <c r="B17" s="6" t="s">
        <v>146</v>
      </c>
      <c r="C17" s="6" t="s">
        <v>142</v>
      </c>
      <c r="D17" s="7" t="s">
        <v>34</v>
      </c>
      <c r="E17" s="28" t="s">
        <v>35</v>
      </c>
      <c r="F17" s="5" t="s">
        <v>70</v>
      </c>
      <c r="G17" s="6" t="s">
        <v>71</v>
      </c>
      <c r="H17" s="6" t="s">
        <v>38</v>
      </c>
      <c r="I17" s="6" t="s">
        <v>147</v>
      </c>
      <c r="J17" s="8" t="s">
        <v>105</v>
      </c>
      <c r="K17" s="5" t="s">
        <v>106</v>
      </c>
      <c r="L17" s="7" t="s">
        <v>107</v>
      </c>
      <c r="M17" s="9">
        <v>0</v>
      </c>
      <c r="N17" s="5" t="s">
        <v>148</v>
      </c>
      <c r="O17" s="32">
        <v>43838.7652354167</v>
      </c>
      <c r="P17" s="33">
        <v>43838.7698206829</v>
      </c>
      <c r="Q17" s="28" t="s">
        <v>38</v>
      </c>
      <c r="R17" s="29" t="s">
        <v>38</v>
      </c>
      <c r="S17" s="28" t="s">
        <v>38</v>
      </c>
      <c r="T17" s="28" t="s">
        <v>38</v>
      </c>
      <c r="U17" s="5" t="s">
        <v>38</v>
      </c>
      <c r="V17" s="28" t="s">
        <v>38</v>
      </c>
      <c r="W17" s="7" t="s">
        <v>38</v>
      </c>
      <c r="X17" s="7" t="s">
        <v>38</v>
      </c>
      <c r="Y17" s="5" t="s">
        <v>38</v>
      </c>
      <c r="Z17" s="5" t="s">
        <v>38</v>
      </c>
      <c r="AA17" s="6" t="s">
        <v>38</v>
      </c>
      <c r="AB17" s="6" t="s">
        <v>74</v>
      </c>
      <c r="AC17" s="6" t="s">
        <v>75</v>
      </c>
      <c r="AD17" s="6" t="s">
        <v>149</v>
      </c>
      <c r="AE17" s="6" t="s">
        <v>38</v>
      </c>
    </row>
    <row r="18">
      <c r="A18" s="28" t="s">
        <v>150</v>
      </c>
      <c r="B18" s="6" t="s">
        <v>151</v>
      </c>
      <c r="C18" s="6" t="s">
        <v>152</v>
      </c>
      <c r="D18" s="7" t="s">
        <v>34</v>
      </c>
      <c r="E18" s="28" t="s">
        <v>35</v>
      </c>
      <c r="F18" s="5" t="s">
        <v>70</v>
      </c>
      <c r="G18" s="6" t="s">
        <v>51</v>
      </c>
      <c r="H18" s="6" t="s">
        <v>38</v>
      </c>
      <c r="I18" s="6" t="s">
        <v>38</v>
      </c>
      <c r="J18" s="8" t="s">
        <v>105</v>
      </c>
      <c r="K18" s="5" t="s">
        <v>106</v>
      </c>
      <c r="L18" s="7" t="s">
        <v>107</v>
      </c>
      <c r="M18" s="9">
        <v>0</v>
      </c>
      <c r="N18" s="5" t="s">
        <v>55</v>
      </c>
      <c r="O18" s="32">
        <v>43838.7671021991</v>
      </c>
      <c r="P18" s="33">
        <v>43838.7698210301</v>
      </c>
      <c r="Q18" s="28" t="s">
        <v>38</v>
      </c>
      <c r="R18" s="29" t="s">
        <v>38</v>
      </c>
      <c r="S18" s="28" t="s">
        <v>38</v>
      </c>
      <c r="T18" s="28" t="s">
        <v>38</v>
      </c>
      <c r="U18" s="5" t="s">
        <v>38</v>
      </c>
      <c r="V18" s="28" t="s">
        <v>38</v>
      </c>
      <c r="W18" s="7" t="s">
        <v>38</v>
      </c>
      <c r="X18" s="7" t="s">
        <v>38</v>
      </c>
      <c r="Y18" s="5" t="s">
        <v>38</v>
      </c>
      <c r="Z18" s="5" t="s">
        <v>38</v>
      </c>
      <c r="AA18" s="6" t="s">
        <v>38</v>
      </c>
      <c r="AB18" s="6" t="s">
        <v>153</v>
      </c>
      <c r="AC18" s="6" t="s">
        <v>75</v>
      </c>
      <c r="AD18" s="6" t="s">
        <v>154</v>
      </c>
      <c r="AE18" s="6" t="s">
        <v>38</v>
      </c>
    </row>
    <row r="19">
      <c r="A19" s="28" t="s">
        <v>155</v>
      </c>
      <c r="B19" s="6" t="s">
        <v>156</v>
      </c>
      <c r="C19" s="6" t="s">
        <v>157</v>
      </c>
      <c r="D19" s="7" t="s">
        <v>34</v>
      </c>
      <c r="E19" s="28" t="s">
        <v>35</v>
      </c>
      <c r="F19" s="5" t="s">
        <v>70</v>
      </c>
      <c r="G19" s="6" t="s">
        <v>51</v>
      </c>
      <c r="H19" s="6" t="s">
        <v>38</v>
      </c>
      <c r="I19" s="6" t="s">
        <v>38</v>
      </c>
      <c r="J19" s="8" t="s">
        <v>105</v>
      </c>
      <c r="K19" s="5" t="s">
        <v>106</v>
      </c>
      <c r="L19" s="7" t="s">
        <v>107</v>
      </c>
      <c r="M19" s="9">
        <v>0</v>
      </c>
      <c r="N19" s="5" t="s">
        <v>55</v>
      </c>
      <c r="O19" s="32">
        <v>43838.7685995718</v>
      </c>
      <c r="P19" s="33">
        <v>43838.7698212153</v>
      </c>
      <c r="Q19" s="28" t="s">
        <v>38</v>
      </c>
      <c r="R19" s="29" t="s">
        <v>38</v>
      </c>
      <c r="S19" s="28" t="s">
        <v>38</v>
      </c>
      <c r="T19" s="28" t="s">
        <v>38</v>
      </c>
      <c r="U19" s="5" t="s">
        <v>38</v>
      </c>
      <c r="V19" s="28" t="s">
        <v>38</v>
      </c>
      <c r="W19" s="7" t="s">
        <v>38</v>
      </c>
      <c r="X19" s="7" t="s">
        <v>38</v>
      </c>
      <c r="Y19" s="5" t="s">
        <v>38</v>
      </c>
      <c r="Z19" s="5" t="s">
        <v>38</v>
      </c>
      <c r="AA19" s="6" t="s">
        <v>38</v>
      </c>
      <c r="AB19" s="6" t="s">
        <v>158</v>
      </c>
      <c r="AC19" s="6" t="s">
        <v>75</v>
      </c>
      <c r="AD19" s="6" t="s">
        <v>159</v>
      </c>
      <c r="AE19" s="6" t="s">
        <v>38</v>
      </c>
    </row>
    <row r="20">
      <c r="A20" s="28" t="s">
        <v>160</v>
      </c>
      <c r="B20" s="6" t="s">
        <v>161</v>
      </c>
      <c r="C20" s="6" t="s">
        <v>162</v>
      </c>
      <c r="D20" s="7" t="s">
        <v>163</v>
      </c>
      <c r="E20" s="28" t="s">
        <v>164</v>
      </c>
      <c r="F20" s="5" t="s">
        <v>115</v>
      </c>
      <c r="G20" s="6" t="s">
        <v>45</v>
      </c>
      <c r="H20" s="6" t="s">
        <v>38</v>
      </c>
      <c r="I20" s="6" t="s">
        <v>38</v>
      </c>
      <c r="J20" s="8" t="s">
        <v>165</v>
      </c>
      <c r="K20" s="5" t="s">
        <v>166</v>
      </c>
      <c r="L20" s="7" t="s">
        <v>167</v>
      </c>
      <c r="M20" s="9">
        <v>0</v>
      </c>
      <c r="N20" s="5" t="s">
        <v>119</v>
      </c>
      <c r="O20" s="32">
        <v>43840.6003878125</v>
      </c>
      <c r="P20" s="33">
        <v>43844.5821940625</v>
      </c>
      <c r="Q20" s="28" t="s">
        <v>38</v>
      </c>
      <c r="R20" s="29" t="s">
        <v>38</v>
      </c>
      <c r="S20" s="28" t="s">
        <v>72</v>
      </c>
      <c r="T20" s="28" t="s">
        <v>168</v>
      </c>
      <c r="U20" s="5" t="s">
        <v>121</v>
      </c>
      <c r="V20" s="28" t="s">
        <v>169</v>
      </c>
      <c r="W20" s="7" t="s">
        <v>38</v>
      </c>
      <c r="X20" s="7" t="s">
        <v>38</v>
      </c>
      <c r="Y20" s="5" t="s">
        <v>38</v>
      </c>
      <c r="Z20" s="5" t="s">
        <v>38</v>
      </c>
      <c r="AA20" s="6" t="s">
        <v>38</v>
      </c>
      <c r="AB20" s="6" t="s">
        <v>38</v>
      </c>
      <c r="AC20" s="6" t="s">
        <v>38</v>
      </c>
      <c r="AD20" s="6" t="s">
        <v>38</v>
      </c>
      <c r="AE20" s="6" t="s">
        <v>38</v>
      </c>
    </row>
    <row r="21">
      <c r="A21" s="28" t="s">
        <v>170</v>
      </c>
      <c r="B21" s="6" t="s">
        <v>171</v>
      </c>
      <c r="C21" s="6" t="s">
        <v>172</v>
      </c>
      <c r="D21" s="7" t="s">
        <v>34</v>
      </c>
      <c r="E21" s="28" t="s">
        <v>35</v>
      </c>
      <c r="F21" s="5" t="s">
        <v>70</v>
      </c>
      <c r="G21" s="6" t="s">
        <v>71</v>
      </c>
      <c r="H21" s="6" t="s">
        <v>38</v>
      </c>
      <c r="I21" s="6" t="s">
        <v>38</v>
      </c>
      <c r="J21" s="8" t="s">
        <v>105</v>
      </c>
      <c r="K21" s="5" t="s">
        <v>106</v>
      </c>
      <c r="L21" s="7" t="s">
        <v>107</v>
      </c>
      <c r="M21" s="9">
        <v>0</v>
      </c>
      <c r="N21" s="5" t="s">
        <v>55</v>
      </c>
      <c r="O21" s="32">
        <v>43840.9088397801</v>
      </c>
      <c r="P21" s="33">
        <v>43840.9093899306</v>
      </c>
      <c r="Q21" s="28" t="s">
        <v>38</v>
      </c>
      <c r="R21" s="29" t="s">
        <v>38</v>
      </c>
      <c r="S21" s="28" t="s">
        <v>38</v>
      </c>
      <c r="T21" s="28" t="s">
        <v>38</v>
      </c>
      <c r="U21" s="5" t="s">
        <v>38</v>
      </c>
      <c r="V21" s="28" t="s">
        <v>38</v>
      </c>
      <c r="W21" s="7" t="s">
        <v>38</v>
      </c>
      <c r="X21" s="7" t="s">
        <v>38</v>
      </c>
      <c r="Y21" s="5" t="s">
        <v>38</v>
      </c>
      <c r="Z21" s="5" t="s">
        <v>38</v>
      </c>
      <c r="AA21" s="6" t="s">
        <v>38</v>
      </c>
      <c r="AB21" s="6" t="s">
        <v>74</v>
      </c>
      <c r="AC21" s="6" t="s">
        <v>75</v>
      </c>
      <c r="AD21" s="6" t="s">
        <v>173</v>
      </c>
      <c r="AE21" s="6" t="s">
        <v>38</v>
      </c>
    </row>
    <row r="22">
      <c r="A22" s="28" t="s">
        <v>174</v>
      </c>
      <c r="B22" s="6" t="s">
        <v>175</v>
      </c>
      <c r="C22" s="6" t="s">
        <v>176</v>
      </c>
      <c r="D22" s="7" t="s">
        <v>177</v>
      </c>
      <c r="E22" s="28" t="s">
        <v>178</v>
      </c>
      <c r="F22" s="5" t="s">
        <v>50</v>
      </c>
      <c r="G22" s="6" t="s">
        <v>37</v>
      </c>
      <c r="H22" s="6" t="s">
        <v>38</v>
      </c>
      <c r="I22" s="6" t="s">
        <v>38</v>
      </c>
      <c r="J22" s="8" t="s">
        <v>179</v>
      </c>
      <c r="K22" s="5" t="s">
        <v>180</v>
      </c>
      <c r="L22" s="7" t="s">
        <v>181</v>
      </c>
      <c r="M22" s="9">
        <v>0</v>
      </c>
      <c r="N22" s="5" t="s">
        <v>41</v>
      </c>
      <c r="O22" s="32">
        <v>43841.9888836458</v>
      </c>
      <c r="P22" s="33">
        <v>43844.1791838773</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182</v>
      </c>
      <c r="B23" s="6" t="s">
        <v>183</v>
      </c>
      <c r="C23" s="6" t="s">
        <v>176</v>
      </c>
      <c r="D23" s="7" t="s">
        <v>177</v>
      </c>
      <c r="E23" s="28" t="s">
        <v>178</v>
      </c>
      <c r="F23" s="5" t="s">
        <v>50</v>
      </c>
      <c r="G23" s="6" t="s">
        <v>37</v>
      </c>
      <c r="H23" s="6" t="s">
        <v>38</v>
      </c>
      <c r="I23" s="6" t="s">
        <v>38</v>
      </c>
      <c r="J23" s="8" t="s">
        <v>179</v>
      </c>
      <c r="K23" s="5" t="s">
        <v>180</v>
      </c>
      <c r="L23" s="7" t="s">
        <v>181</v>
      </c>
      <c r="M23" s="9">
        <v>0</v>
      </c>
      <c r="N23" s="5" t="s">
        <v>41</v>
      </c>
      <c r="O23" s="32">
        <v>43841.9888870718</v>
      </c>
      <c r="P23" s="33">
        <v>43844.1791838773</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184</v>
      </c>
      <c r="B24" s="6" t="s">
        <v>185</v>
      </c>
      <c r="C24" s="6" t="s">
        <v>186</v>
      </c>
      <c r="D24" s="7" t="s">
        <v>177</v>
      </c>
      <c r="E24" s="28" t="s">
        <v>178</v>
      </c>
      <c r="F24" s="5" t="s">
        <v>115</v>
      </c>
      <c r="G24" s="6" t="s">
        <v>45</v>
      </c>
      <c r="H24" s="6" t="s">
        <v>38</v>
      </c>
      <c r="I24" s="6" t="s">
        <v>38</v>
      </c>
      <c r="J24" s="8" t="s">
        <v>187</v>
      </c>
      <c r="K24" s="5" t="s">
        <v>188</v>
      </c>
      <c r="L24" s="7" t="s">
        <v>189</v>
      </c>
      <c r="M24" s="9">
        <v>0</v>
      </c>
      <c r="N24" s="5" t="s">
        <v>46</v>
      </c>
      <c r="O24" s="32">
        <v>43841.9888870718</v>
      </c>
      <c r="P24" s="33">
        <v>43844.1791836806</v>
      </c>
      <c r="Q24" s="28" t="s">
        <v>38</v>
      </c>
      <c r="R24" s="29" t="s">
        <v>190</v>
      </c>
      <c r="S24" s="28" t="s">
        <v>72</v>
      </c>
      <c r="T24" s="28" t="s">
        <v>191</v>
      </c>
      <c r="U24" s="5" t="s">
        <v>121</v>
      </c>
      <c r="V24" s="28" t="s">
        <v>192</v>
      </c>
      <c r="W24" s="7" t="s">
        <v>38</v>
      </c>
      <c r="X24" s="7" t="s">
        <v>38</v>
      </c>
      <c r="Y24" s="5" t="s">
        <v>38</v>
      </c>
      <c r="Z24" s="5" t="s">
        <v>38</v>
      </c>
      <c r="AA24" s="6" t="s">
        <v>38</v>
      </c>
      <c r="AB24" s="6" t="s">
        <v>38</v>
      </c>
      <c r="AC24" s="6" t="s">
        <v>38</v>
      </c>
      <c r="AD24" s="6" t="s">
        <v>38</v>
      </c>
      <c r="AE24" s="6" t="s">
        <v>38</v>
      </c>
    </row>
    <row r="25">
      <c r="A25" s="28" t="s">
        <v>193</v>
      </c>
      <c r="B25" s="6" t="s">
        <v>194</v>
      </c>
      <c r="C25" s="6" t="s">
        <v>195</v>
      </c>
      <c r="D25" s="7" t="s">
        <v>196</v>
      </c>
      <c r="E25" s="28" t="s">
        <v>197</v>
      </c>
      <c r="F25" s="5" t="s">
        <v>125</v>
      </c>
      <c r="G25" s="6" t="s">
        <v>198</v>
      </c>
      <c r="H25" s="6" t="s">
        <v>38</v>
      </c>
      <c r="I25" s="6" t="s">
        <v>38</v>
      </c>
      <c r="J25" s="8" t="s">
        <v>199</v>
      </c>
      <c r="K25" s="5" t="s">
        <v>200</v>
      </c>
      <c r="L25" s="7" t="s">
        <v>64</v>
      </c>
      <c r="M25" s="9">
        <v>0</v>
      </c>
      <c r="N25" s="5" t="s">
        <v>55</v>
      </c>
      <c r="O25" s="32">
        <v>43843.2342763889</v>
      </c>
      <c r="P25" s="33">
        <v>43843.2428277431</v>
      </c>
      <c r="Q25" s="28" t="s">
        <v>38</v>
      </c>
      <c r="R25" s="29" t="s">
        <v>38</v>
      </c>
      <c r="S25" s="28" t="s">
        <v>66</v>
      </c>
      <c r="T25" s="28" t="s">
        <v>38</v>
      </c>
      <c r="U25" s="5" t="s">
        <v>38</v>
      </c>
      <c r="V25" s="28" t="s">
        <v>38</v>
      </c>
      <c r="W25" s="7" t="s">
        <v>38</v>
      </c>
      <c r="X25" s="7" t="s">
        <v>38</v>
      </c>
      <c r="Y25" s="5" t="s">
        <v>38</v>
      </c>
      <c r="Z25" s="5" t="s">
        <v>38</v>
      </c>
      <c r="AA25" s="6" t="s">
        <v>38</v>
      </c>
      <c r="AB25" s="6" t="s">
        <v>38</v>
      </c>
      <c r="AC25" s="6" t="s">
        <v>38</v>
      </c>
      <c r="AD25" s="6" t="s">
        <v>38</v>
      </c>
      <c r="AE25" s="6" t="s">
        <v>38</v>
      </c>
    </row>
    <row r="26">
      <c r="A26" s="28" t="s">
        <v>201</v>
      </c>
      <c r="B26" s="6" t="s">
        <v>202</v>
      </c>
      <c r="C26" s="6" t="s">
        <v>203</v>
      </c>
      <c r="D26" s="7" t="s">
        <v>59</v>
      </c>
      <c r="E26" s="28" t="s">
        <v>60</v>
      </c>
      <c r="F26" s="5" t="s">
        <v>115</v>
      </c>
      <c r="G26" s="6" t="s">
        <v>45</v>
      </c>
      <c r="H26" s="6" t="s">
        <v>38</v>
      </c>
      <c r="I26" s="6" t="s">
        <v>204</v>
      </c>
      <c r="J26" s="8" t="s">
        <v>205</v>
      </c>
      <c r="K26" s="5" t="s">
        <v>206</v>
      </c>
      <c r="L26" s="7" t="s">
        <v>207</v>
      </c>
      <c r="M26" s="9">
        <v>0</v>
      </c>
      <c r="N26" s="5" t="s">
        <v>208</v>
      </c>
      <c r="O26" s="32">
        <v>43843.2363464931</v>
      </c>
      <c r="P26" s="33">
        <v>43844.4080501968</v>
      </c>
      <c r="Q26" s="28" t="s">
        <v>38</v>
      </c>
      <c r="R26" s="29" t="s">
        <v>38</v>
      </c>
      <c r="S26" s="28" t="s">
        <v>72</v>
      </c>
      <c r="T26" s="28" t="s">
        <v>209</v>
      </c>
      <c r="U26" s="5" t="s">
        <v>210</v>
      </c>
      <c r="V26" s="28" t="s">
        <v>211</v>
      </c>
      <c r="W26" s="7" t="s">
        <v>38</v>
      </c>
      <c r="X26" s="7" t="s">
        <v>38</v>
      </c>
      <c r="Y26" s="5" t="s">
        <v>38</v>
      </c>
      <c r="Z26" s="5" t="s">
        <v>38</v>
      </c>
      <c r="AA26" s="6" t="s">
        <v>38</v>
      </c>
      <c r="AB26" s="6" t="s">
        <v>38</v>
      </c>
      <c r="AC26" s="6" t="s">
        <v>38</v>
      </c>
      <c r="AD26" s="6" t="s">
        <v>38</v>
      </c>
      <c r="AE26" s="6" t="s">
        <v>38</v>
      </c>
    </row>
    <row r="27">
      <c r="A27" s="28" t="s">
        <v>212</v>
      </c>
      <c r="B27" s="6" t="s">
        <v>213</v>
      </c>
      <c r="C27" s="6" t="s">
        <v>214</v>
      </c>
      <c r="D27" s="7" t="s">
        <v>215</v>
      </c>
      <c r="E27" s="28" t="s">
        <v>216</v>
      </c>
      <c r="F27" s="5" t="s">
        <v>217</v>
      </c>
      <c r="G27" s="6" t="s">
        <v>45</v>
      </c>
      <c r="H27" s="6" t="s">
        <v>38</v>
      </c>
      <c r="I27" s="6" t="s">
        <v>38</v>
      </c>
      <c r="J27" s="8" t="s">
        <v>218</v>
      </c>
      <c r="K27" s="5" t="s">
        <v>219</v>
      </c>
      <c r="L27" s="7" t="s">
        <v>220</v>
      </c>
      <c r="M27" s="9">
        <v>0</v>
      </c>
      <c r="N27" s="5" t="s">
        <v>55</v>
      </c>
      <c r="O27" s="32">
        <v>43843.4826597569</v>
      </c>
      <c r="P27" s="33">
        <v>43844.6942223727</v>
      </c>
      <c r="Q27" s="28" t="s">
        <v>38</v>
      </c>
      <c r="R27" s="29" t="s">
        <v>38</v>
      </c>
      <c r="S27" s="28" t="s">
        <v>72</v>
      </c>
      <c r="T27" s="28" t="s">
        <v>221</v>
      </c>
      <c r="U27" s="5" t="s">
        <v>222</v>
      </c>
      <c r="V27" s="28" t="s">
        <v>223</v>
      </c>
      <c r="W27" s="7" t="s">
        <v>38</v>
      </c>
      <c r="X27" s="7" t="s">
        <v>38</v>
      </c>
      <c r="Y27" s="5" t="s">
        <v>38</v>
      </c>
      <c r="Z27" s="5" t="s">
        <v>38</v>
      </c>
      <c r="AA27" s="6" t="s">
        <v>38</v>
      </c>
      <c r="AB27" s="6" t="s">
        <v>38</v>
      </c>
      <c r="AC27" s="6" t="s">
        <v>38</v>
      </c>
      <c r="AD27" s="6" t="s">
        <v>38</v>
      </c>
      <c r="AE27" s="6" t="s">
        <v>38</v>
      </c>
    </row>
    <row r="28">
      <c r="A28" s="28" t="s">
        <v>224</v>
      </c>
      <c r="B28" s="6" t="s">
        <v>225</v>
      </c>
      <c r="C28" s="6" t="s">
        <v>214</v>
      </c>
      <c r="D28" s="7" t="s">
        <v>215</v>
      </c>
      <c r="E28" s="28" t="s">
        <v>216</v>
      </c>
      <c r="F28" s="5" t="s">
        <v>44</v>
      </c>
      <c r="G28" s="6" t="s">
        <v>51</v>
      </c>
      <c r="H28" s="6" t="s">
        <v>38</v>
      </c>
      <c r="I28" s="6" t="s">
        <v>38</v>
      </c>
      <c r="J28" s="8" t="s">
        <v>226</v>
      </c>
      <c r="K28" s="5" t="s">
        <v>227</v>
      </c>
      <c r="L28" s="7" t="s">
        <v>228</v>
      </c>
      <c r="M28" s="9">
        <v>0</v>
      </c>
      <c r="N28" s="5" t="s">
        <v>55</v>
      </c>
      <c r="O28" s="32">
        <v>43843.4826601042</v>
      </c>
      <c r="P28" s="33">
        <v>43844.4984674421</v>
      </c>
      <c r="Q28" s="28" t="s">
        <v>38</v>
      </c>
      <c r="R28" s="29" t="s">
        <v>38</v>
      </c>
      <c r="S28" s="28" t="s">
        <v>72</v>
      </c>
      <c r="T28" s="28" t="s">
        <v>38</v>
      </c>
      <c r="U28" s="5" t="s">
        <v>38</v>
      </c>
      <c r="V28" s="28" t="s">
        <v>229</v>
      </c>
      <c r="W28" s="7" t="s">
        <v>38</v>
      </c>
      <c r="X28" s="7" t="s">
        <v>38</v>
      </c>
      <c r="Y28" s="5" t="s">
        <v>38</v>
      </c>
      <c r="Z28" s="5" t="s">
        <v>38</v>
      </c>
      <c r="AA28" s="6" t="s">
        <v>38</v>
      </c>
      <c r="AB28" s="6" t="s">
        <v>38</v>
      </c>
      <c r="AC28" s="6" t="s">
        <v>38</v>
      </c>
      <c r="AD28" s="6" t="s">
        <v>38</v>
      </c>
      <c r="AE28" s="6" t="s">
        <v>38</v>
      </c>
    </row>
    <row r="29">
      <c r="A29" s="28" t="s">
        <v>230</v>
      </c>
      <c r="B29" s="6" t="s">
        <v>231</v>
      </c>
      <c r="C29" s="6" t="s">
        <v>214</v>
      </c>
      <c r="D29" s="7" t="s">
        <v>215</v>
      </c>
      <c r="E29" s="28" t="s">
        <v>216</v>
      </c>
      <c r="F29" s="5" t="s">
        <v>44</v>
      </c>
      <c r="G29" s="6" t="s">
        <v>45</v>
      </c>
      <c r="H29" s="6" t="s">
        <v>38</v>
      </c>
      <c r="I29" s="6" t="s">
        <v>38</v>
      </c>
      <c r="J29" s="8" t="s">
        <v>226</v>
      </c>
      <c r="K29" s="5" t="s">
        <v>227</v>
      </c>
      <c r="L29" s="7" t="s">
        <v>228</v>
      </c>
      <c r="M29" s="9">
        <v>0</v>
      </c>
      <c r="N29" s="5" t="s">
        <v>46</v>
      </c>
      <c r="O29" s="32">
        <v>43843.4826603009</v>
      </c>
      <c r="P29" s="33">
        <v>43844.9101009606</v>
      </c>
      <c r="Q29" s="28" t="s">
        <v>38</v>
      </c>
      <c r="R29" s="29" t="s">
        <v>232</v>
      </c>
      <c r="S29" s="28" t="s">
        <v>72</v>
      </c>
      <c r="T29" s="28" t="s">
        <v>38</v>
      </c>
      <c r="U29" s="5" t="s">
        <v>38</v>
      </c>
      <c r="V29" s="28" t="s">
        <v>229</v>
      </c>
      <c r="W29" s="7" t="s">
        <v>38</v>
      </c>
      <c r="X29" s="7" t="s">
        <v>38</v>
      </c>
      <c r="Y29" s="5" t="s">
        <v>38</v>
      </c>
      <c r="Z29" s="5" t="s">
        <v>38</v>
      </c>
      <c r="AA29" s="6" t="s">
        <v>38</v>
      </c>
      <c r="AB29" s="6" t="s">
        <v>38</v>
      </c>
      <c r="AC29" s="6" t="s">
        <v>38</v>
      </c>
      <c r="AD29" s="6" t="s">
        <v>38</v>
      </c>
      <c r="AE29" s="6" t="s">
        <v>38</v>
      </c>
    </row>
    <row r="30">
      <c r="A30" s="28" t="s">
        <v>233</v>
      </c>
      <c r="B30" s="6" t="s">
        <v>234</v>
      </c>
      <c r="C30" s="6" t="s">
        <v>214</v>
      </c>
      <c r="D30" s="7" t="s">
        <v>215</v>
      </c>
      <c r="E30" s="28" t="s">
        <v>216</v>
      </c>
      <c r="F30" s="5" t="s">
        <v>115</v>
      </c>
      <c r="G30" s="6" t="s">
        <v>45</v>
      </c>
      <c r="H30" s="6" t="s">
        <v>38</v>
      </c>
      <c r="I30" s="6" t="s">
        <v>38</v>
      </c>
      <c r="J30" s="8" t="s">
        <v>226</v>
      </c>
      <c r="K30" s="5" t="s">
        <v>227</v>
      </c>
      <c r="L30" s="7" t="s">
        <v>228</v>
      </c>
      <c r="M30" s="9">
        <v>0</v>
      </c>
      <c r="N30" s="5" t="s">
        <v>119</v>
      </c>
      <c r="O30" s="32">
        <v>43843.4826603009</v>
      </c>
      <c r="P30" s="33">
        <v>43844.2171339931</v>
      </c>
      <c r="Q30" s="28" t="s">
        <v>38</v>
      </c>
      <c r="R30" s="29" t="s">
        <v>38</v>
      </c>
      <c r="S30" s="28" t="s">
        <v>72</v>
      </c>
      <c r="T30" s="28" t="s">
        <v>235</v>
      </c>
      <c r="U30" s="5" t="s">
        <v>121</v>
      </c>
      <c r="V30" s="28" t="s">
        <v>229</v>
      </c>
      <c r="W30" s="7" t="s">
        <v>38</v>
      </c>
      <c r="X30" s="7" t="s">
        <v>38</v>
      </c>
      <c r="Y30" s="5" t="s">
        <v>38</v>
      </c>
      <c r="Z30" s="5" t="s">
        <v>38</v>
      </c>
      <c r="AA30" s="6" t="s">
        <v>38</v>
      </c>
      <c r="AB30" s="6" t="s">
        <v>38</v>
      </c>
      <c r="AC30" s="6" t="s">
        <v>38</v>
      </c>
      <c r="AD30" s="6" t="s">
        <v>38</v>
      </c>
      <c r="AE30" s="6" t="s">
        <v>38</v>
      </c>
    </row>
    <row r="31">
      <c r="A31" s="28" t="s">
        <v>236</v>
      </c>
      <c r="B31" s="6" t="s">
        <v>237</v>
      </c>
      <c r="C31" s="6" t="s">
        <v>214</v>
      </c>
      <c r="D31" s="7" t="s">
        <v>215</v>
      </c>
      <c r="E31" s="28" t="s">
        <v>216</v>
      </c>
      <c r="F31" s="5" t="s">
        <v>115</v>
      </c>
      <c r="G31" s="6" t="s">
        <v>45</v>
      </c>
      <c r="H31" s="6" t="s">
        <v>38</v>
      </c>
      <c r="I31" s="6" t="s">
        <v>38</v>
      </c>
      <c r="J31" s="8" t="s">
        <v>226</v>
      </c>
      <c r="K31" s="5" t="s">
        <v>227</v>
      </c>
      <c r="L31" s="7" t="s">
        <v>228</v>
      </c>
      <c r="M31" s="9">
        <v>0</v>
      </c>
      <c r="N31" s="5" t="s">
        <v>119</v>
      </c>
      <c r="O31" s="32">
        <v>43843.4826604977</v>
      </c>
      <c r="P31" s="33">
        <v>43844.162371331</v>
      </c>
      <c r="Q31" s="28" t="s">
        <v>38</v>
      </c>
      <c r="R31" s="29" t="s">
        <v>38</v>
      </c>
      <c r="S31" s="28" t="s">
        <v>72</v>
      </c>
      <c r="T31" s="28" t="s">
        <v>235</v>
      </c>
      <c r="U31" s="5" t="s">
        <v>121</v>
      </c>
      <c r="V31" s="28" t="s">
        <v>229</v>
      </c>
      <c r="W31" s="7" t="s">
        <v>38</v>
      </c>
      <c r="X31" s="7" t="s">
        <v>38</v>
      </c>
      <c r="Y31" s="5" t="s">
        <v>38</v>
      </c>
      <c r="Z31" s="5" t="s">
        <v>38</v>
      </c>
      <c r="AA31" s="6" t="s">
        <v>38</v>
      </c>
      <c r="AB31" s="6" t="s">
        <v>38</v>
      </c>
      <c r="AC31" s="6" t="s">
        <v>38</v>
      </c>
      <c r="AD31" s="6" t="s">
        <v>38</v>
      </c>
      <c r="AE31" s="6" t="s">
        <v>38</v>
      </c>
    </row>
    <row r="32">
      <c r="A32" s="28" t="s">
        <v>238</v>
      </c>
      <c r="B32" s="6" t="s">
        <v>239</v>
      </c>
      <c r="C32" s="6" t="s">
        <v>214</v>
      </c>
      <c r="D32" s="7" t="s">
        <v>215</v>
      </c>
      <c r="E32" s="28" t="s">
        <v>216</v>
      </c>
      <c r="F32" s="5" t="s">
        <v>115</v>
      </c>
      <c r="G32" s="6" t="s">
        <v>45</v>
      </c>
      <c r="H32" s="6" t="s">
        <v>38</v>
      </c>
      <c r="I32" s="6" t="s">
        <v>38</v>
      </c>
      <c r="J32" s="8" t="s">
        <v>226</v>
      </c>
      <c r="K32" s="5" t="s">
        <v>227</v>
      </c>
      <c r="L32" s="7" t="s">
        <v>228</v>
      </c>
      <c r="M32" s="9">
        <v>0</v>
      </c>
      <c r="N32" s="5" t="s">
        <v>55</v>
      </c>
      <c r="O32" s="32">
        <v>43843.4826604977</v>
      </c>
      <c r="P32" s="33">
        <v>43850.5830942477</v>
      </c>
      <c r="Q32" s="28" t="s">
        <v>38</v>
      </c>
      <c r="R32" s="29" t="s">
        <v>38</v>
      </c>
      <c r="S32" s="28" t="s">
        <v>72</v>
      </c>
      <c r="T32" s="28" t="s">
        <v>240</v>
      </c>
      <c r="U32" s="5" t="s">
        <v>241</v>
      </c>
      <c r="V32" s="28" t="s">
        <v>229</v>
      </c>
      <c r="W32" s="7" t="s">
        <v>38</v>
      </c>
      <c r="X32" s="7" t="s">
        <v>38</v>
      </c>
      <c r="Y32" s="5" t="s">
        <v>38</v>
      </c>
      <c r="Z32" s="5" t="s">
        <v>38</v>
      </c>
      <c r="AA32" s="6" t="s">
        <v>38</v>
      </c>
      <c r="AB32" s="6" t="s">
        <v>38</v>
      </c>
      <c r="AC32" s="6" t="s">
        <v>38</v>
      </c>
      <c r="AD32" s="6" t="s">
        <v>38</v>
      </c>
      <c r="AE32" s="6" t="s">
        <v>38</v>
      </c>
    </row>
    <row r="33">
      <c r="A33" s="28" t="s">
        <v>242</v>
      </c>
      <c r="B33" s="6" t="s">
        <v>243</v>
      </c>
      <c r="C33" s="6" t="s">
        <v>214</v>
      </c>
      <c r="D33" s="7" t="s">
        <v>215</v>
      </c>
      <c r="E33" s="28" t="s">
        <v>216</v>
      </c>
      <c r="F33" s="5" t="s">
        <v>115</v>
      </c>
      <c r="G33" s="6" t="s">
        <v>45</v>
      </c>
      <c r="H33" s="6" t="s">
        <v>38</v>
      </c>
      <c r="I33" s="6" t="s">
        <v>38</v>
      </c>
      <c r="J33" s="8" t="s">
        <v>226</v>
      </c>
      <c r="K33" s="5" t="s">
        <v>227</v>
      </c>
      <c r="L33" s="7" t="s">
        <v>228</v>
      </c>
      <c r="M33" s="9">
        <v>0</v>
      </c>
      <c r="N33" s="5" t="s">
        <v>55</v>
      </c>
      <c r="O33" s="32">
        <v>43843.4826606482</v>
      </c>
      <c r="P33" s="33">
        <v>43854.2966215278</v>
      </c>
      <c r="Q33" s="28" t="s">
        <v>38</v>
      </c>
      <c r="R33" s="29" t="s">
        <v>38</v>
      </c>
      <c r="S33" s="28" t="s">
        <v>72</v>
      </c>
      <c r="T33" s="28" t="s">
        <v>240</v>
      </c>
      <c r="U33" s="5" t="s">
        <v>241</v>
      </c>
      <c r="V33" s="28" t="s">
        <v>229</v>
      </c>
      <c r="W33" s="7" t="s">
        <v>38</v>
      </c>
      <c r="X33" s="7" t="s">
        <v>38</v>
      </c>
      <c r="Y33" s="5" t="s">
        <v>38</v>
      </c>
      <c r="Z33" s="5" t="s">
        <v>38</v>
      </c>
      <c r="AA33" s="6" t="s">
        <v>38</v>
      </c>
      <c r="AB33" s="6" t="s">
        <v>38</v>
      </c>
      <c r="AC33" s="6" t="s">
        <v>38</v>
      </c>
      <c r="AD33" s="6" t="s">
        <v>38</v>
      </c>
      <c r="AE33" s="6" t="s">
        <v>38</v>
      </c>
    </row>
    <row r="34">
      <c r="A34" s="28" t="s">
        <v>244</v>
      </c>
      <c r="B34" s="6" t="s">
        <v>245</v>
      </c>
      <c r="C34" s="6" t="s">
        <v>214</v>
      </c>
      <c r="D34" s="7" t="s">
        <v>215</v>
      </c>
      <c r="E34" s="28" t="s">
        <v>216</v>
      </c>
      <c r="F34" s="5" t="s">
        <v>115</v>
      </c>
      <c r="G34" s="6" t="s">
        <v>45</v>
      </c>
      <c r="H34" s="6" t="s">
        <v>38</v>
      </c>
      <c r="I34" s="6" t="s">
        <v>38</v>
      </c>
      <c r="J34" s="8" t="s">
        <v>226</v>
      </c>
      <c r="K34" s="5" t="s">
        <v>227</v>
      </c>
      <c r="L34" s="7" t="s">
        <v>228</v>
      </c>
      <c r="M34" s="9">
        <v>0</v>
      </c>
      <c r="N34" s="5" t="s">
        <v>119</v>
      </c>
      <c r="O34" s="32">
        <v>43843.4826606482</v>
      </c>
      <c r="P34" s="33">
        <v>43852.9360309028</v>
      </c>
      <c r="Q34" s="28" t="s">
        <v>38</v>
      </c>
      <c r="R34" s="29" t="s">
        <v>38</v>
      </c>
      <c r="S34" s="28" t="s">
        <v>72</v>
      </c>
      <c r="T34" s="28" t="s">
        <v>191</v>
      </c>
      <c r="U34" s="5" t="s">
        <v>241</v>
      </c>
      <c r="V34" s="28" t="s">
        <v>229</v>
      </c>
      <c r="W34" s="7" t="s">
        <v>38</v>
      </c>
      <c r="X34" s="7" t="s">
        <v>38</v>
      </c>
      <c r="Y34" s="5" t="s">
        <v>38</v>
      </c>
      <c r="Z34" s="5" t="s">
        <v>38</v>
      </c>
      <c r="AA34" s="6" t="s">
        <v>38</v>
      </c>
      <c r="AB34" s="6" t="s">
        <v>38</v>
      </c>
      <c r="AC34" s="6" t="s">
        <v>38</v>
      </c>
      <c r="AD34" s="6" t="s">
        <v>38</v>
      </c>
      <c r="AE34" s="6" t="s">
        <v>38</v>
      </c>
    </row>
    <row r="35">
      <c r="A35" s="28" t="s">
        <v>246</v>
      </c>
      <c r="B35" s="6" t="s">
        <v>247</v>
      </c>
      <c r="C35" s="6" t="s">
        <v>214</v>
      </c>
      <c r="D35" s="7" t="s">
        <v>215</v>
      </c>
      <c r="E35" s="28" t="s">
        <v>216</v>
      </c>
      <c r="F35" s="5" t="s">
        <v>115</v>
      </c>
      <c r="G35" s="6" t="s">
        <v>45</v>
      </c>
      <c r="H35" s="6" t="s">
        <v>38</v>
      </c>
      <c r="I35" s="6" t="s">
        <v>38</v>
      </c>
      <c r="J35" s="8" t="s">
        <v>226</v>
      </c>
      <c r="K35" s="5" t="s">
        <v>227</v>
      </c>
      <c r="L35" s="7" t="s">
        <v>228</v>
      </c>
      <c r="M35" s="9">
        <v>0</v>
      </c>
      <c r="N35" s="5" t="s">
        <v>46</v>
      </c>
      <c r="O35" s="32">
        <v>43843.4826608449</v>
      </c>
      <c r="P35" s="33">
        <v>43844.9408028588</v>
      </c>
      <c r="Q35" s="28" t="s">
        <v>38</v>
      </c>
      <c r="R35" s="29" t="s">
        <v>248</v>
      </c>
      <c r="S35" s="28" t="s">
        <v>72</v>
      </c>
      <c r="T35" s="28" t="s">
        <v>191</v>
      </c>
      <c r="U35" s="5" t="s">
        <v>121</v>
      </c>
      <c r="V35" s="28" t="s">
        <v>229</v>
      </c>
      <c r="W35" s="7" t="s">
        <v>38</v>
      </c>
      <c r="X35" s="7" t="s">
        <v>38</v>
      </c>
      <c r="Y35" s="5" t="s">
        <v>38</v>
      </c>
      <c r="Z35" s="5" t="s">
        <v>38</v>
      </c>
      <c r="AA35" s="6" t="s">
        <v>38</v>
      </c>
      <c r="AB35" s="6" t="s">
        <v>38</v>
      </c>
      <c r="AC35" s="6" t="s">
        <v>38</v>
      </c>
      <c r="AD35" s="6" t="s">
        <v>38</v>
      </c>
      <c r="AE35" s="6" t="s">
        <v>38</v>
      </c>
    </row>
    <row r="36">
      <c r="A36" s="28" t="s">
        <v>249</v>
      </c>
      <c r="B36" s="6" t="s">
        <v>250</v>
      </c>
      <c r="C36" s="6" t="s">
        <v>214</v>
      </c>
      <c r="D36" s="7" t="s">
        <v>215</v>
      </c>
      <c r="E36" s="28" t="s">
        <v>216</v>
      </c>
      <c r="F36" s="5" t="s">
        <v>217</v>
      </c>
      <c r="G36" s="6" t="s">
        <v>45</v>
      </c>
      <c r="H36" s="6" t="s">
        <v>38</v>
      </c>
      <c r="I36" s="6" t="s">
        <v>38</v>
      </c>
      <c r="J36" s="8" t="s">
        <v>251</v>
      </c>
      <c r="K36" s="5" t="s">
        <v>252</v>
      </c>
      <c r="L36" s="7" t="s">
        <v>253</v>
      </c>
      <c r="M36" s="9">
        <v>0</v>
      </c>
      <c r="N36" s="5" t="s">
        <v>55</v>
      </c>
      <c r="O36" s="32">
        <v>43843.4826608449</v>
      </c>
      <c r="P36" s="33">
        <v>43852.2353669329</v>
      </c>
      <c r="Q36" s="28" t="s">
        <v>38</v>
      </c>
      <c r="R36" s="29" t="s">
        <v>38</v>
      </c>
      <c r="S36" s="28" t="s">
        <v>72</v>
      </c>
      <c r="T36" s="28" t="s">
        <v>254</v>
      </c>
      <c r="U36" s="5" t="s">
        <v>255</v>
      </c>
      <c r="V36" s="28" t="s">
        <v>256</v>
      </c>
      <c r="W36" s="7" t="s">
        <v>38</v>
      </c>
      <c r="X36" s="7" t="s">
        <v>38</v>
      </c>
      <c r="Y36" s="5" t="s">
        <v>38</v>
      </c>
      <c r="Z36" s="5" t="s">
        <v>38</v>
      </c>
      <c r="AA36" s="6" t="s">
        <v>38</v>
      </c>
      <c r="AB36" s="6" t="s">
        <v>38</v>
      </c>
      <c r="AC36" s="6" t="s">
        <v>38</v>
      </c>
      <c r="AD36" s="6" t="s">
        <v>38</v>
      </c>
      <c r="AE36" s="6" t="s">
        <v>38</v>
      </c>
    </row>
    <row r="37">
      <c r="A37" s="28" t="s">
        <v>257</v>
      </c>
      <c r="B37" s="6" t="s">
        <v>258</v>
      </c>
      <c r="C37" s="6" t="s">
        <v>214</v>
      </c>
      <c r="D37" s="7" t="s">
        <v>215</v>
      </c>
      <c r="E37" s="28" t="s">
        <v>216</v>
      </c>
      <c r="F37" s="5" t="s">
        <v>217</v>
      </c>
      <c r="G37" s="6" t="s">
        <v>45</v>
      </c>
      <c r="H37" s="6" t="s">
        <v>38</v>
      </c>
      <c r="I37" s="6" t="s">
        <v>38</v>
      </c>
      <c r="J37" s="8" t="s">
        <v>251</v>
      </c>
      <c r="K37" s="5" t="s">
        <v>252</v>
      </c>
      <c r="L37" s="7" t="s">
        <v>253</v>
      </c>
      <c r="M37" s="9">
        <v>0</v>
      </c>
      <c r="N37" s="5" t="s">
        <v>55</v>
      </c>
      <c r="O37" s="32">
        <v>43843.4826610301</v>
      </c>
      <c r="P37" s="33">
        <v>43852.2184931713</v>
      </c>
      <c r="Q37" s="28" t="s">
        <v>38</v>
      </c>
      <c r="R37" s="29" t="s">
        <v>38</v>
      </c>
      <c r="S37" s="28" t="s">
        <v>72</v>
      </c>
      <c r="T37" s="28" t="s">
        <v>259</v>
      </c>
      <c r="U37" s="5" t="s">
        <v>260</v>
      </c>
      <c r="V37" s="28" t="s">
        <v>256</v>
      </c>
      <c r="W37" s="7" t="s">
        <v>38</v>
      </c>
      <c r="X37" s="7" t="s">
        <v>38</v>
      </c>
      <c r="Y37" s="5" t="s">
        <v>38</v>
      </c>
      <c r="Z37" s="5" t="s">
        <v>38</v>
      </c>
      <c r="AA37" s="6" t="s">
        <v>38</v>
      </c>
      <c r="AB37" s="6" t="s">
        <v>38</v>
      </c>
      <c r="AC37" s="6" t="s">
        <v>38</v>
      </c>
      <c r="AD37" s="6" t="s">
        <v>38</v>
      </c>
      <c r="AE37" s="6" t="s">
        <v>38</v>
      </c>
    </row>
    <row r="38">
      <c r="A38" s="28" t="s">
        <v>261</v>
      </c>
      <c r="B38" s="6" t="s">
        <v>262</v>
      </c>
      <c r="C38" s="6" t="s">
        <v>214</v>
      </c>
      <c r="D38" s="7" t="s">
        <v>215</v>
      </c>
      <c r="E38" s="28" t="s">
        <v>216</v>
      </c>
      <c r="F38" s="5" t="s">
        <v>115</v>
      </c>
      <c r="G38" s="6" t="s">
        <v>45</v>
      </c>
      <c r="H38" s="6" t="s">
        <v>38</v>
      </c>
      <c r="I38" s="6" t="s">
        <v>38</v>
      </c>
      <c r="J38" s="8" t="s">
        <v>263</v>
      </c>
      <c r="K38" s="5" t="s">
        <v>264</v>
      </c>
      <c r="L38" s="7" t="s">
        <v>118</v>
      </c>
      <c r="M38" s="9">
        <v>0</v>
      </c>
      <c r="N38" s="5" t="s">
        <v>119</v>
      </c>
      <c r="O38" s="32">
        <v>43843.4826610301</v>
      </c>
      <c r="P38" s="33">
        <v>43852.2697467593</v>
      </c>
      <c r="Q38" s="28" t="s">
        <v>38</v>
      </c>
      <c r="R38" s="29" t="s">
        <v>38</v>
      </c>
      <c r="S38" s="28" t="s">
        <v>72</v>
      </c>
      <c r="T38" s="28" t="s">
        <v>120</v>
      </c>
      <c r="U38" s="5" t="s">
        <v>121</v>
      </c>
      <c r="V38" s="28" t="s">
        <v>122</v>
      </c>
      <c r="W38" s="7" t="s">
        <v>38</v>
      </c>
      <c r="X38" s="7" t="s">
        <v>38</v>
      </c>
      <c r="Y38" s="5" t="s">
        <v>38</v>
      </c>
      <c r="Z38" s="5" t="s">
        <v>38</v>
      </c>
      <c r="AA38" s="6" t="s">
        <v>38</v>
      </c>
      <c r="AB38" s="6" t="s">
        <v>38</v>
      </c>
      <c r="AC38" s="6" t="s">
        <v>38</v>
      </c>
      <c r="AD38" s="6" t="s">
        <v>38</v>
      </c>
      <c r="AE38" s="6" t="s">
        <v>38</v>
      </c>
    </row>
    <row r="39">
      <c r="A39" s="28" t="s">
        <v>265</v>
      </c>
      <c r="B39" s="6" t="s">
        <v>266</v>
      </c>
      <c r="C39" s="6" t="s">
        <v>214</v>
      </c>
      <c r="D39" s="7" t="s">
        <v>215</v>
      </c>
      <c r="E39" s="28" t="s">
        <v>216</v>
      </c>
      <c r="F39" s="5" t="s">
        <v>115</v>
      </c>
      <c r="G39" s="6" t="s">
        <v>45</v>
      </c>
      <c r="H39" s="6" t="s">
        <v>38</v>
      </c>
      <c r="I39" s="6" t="s">
        <v>38</v>
      </c>
      <c r="J39" s="8" t="s">
        <v>116</v>
      </c>
      <c r="K39" s="5" t="s">
        <v>117</v>
      </c>
      <c r="L39" s="7" t="s">
        <v>118</v>
      </c>
      <c r="M39" s="9">
        <v>0</v>
      </c>
      <c r="N39" s="5" t="s">
        <v>46</v>
      </c>
      <c r="O39" s="32">
        <v>43843.4826611921</v>
      </c>
      <c r="P39" s="33">
        <v>43852.2915074884</v>
      </c>
      <c r="Q39" s="28" t="s">
        <v>38</v>
      </c>
      <c r="R39" s="29" t="s">
        <v>267</v>
      </c>
      <c r="S39" s="28" t="s">
        <v>72</v>
      </c>
      <c r="T39" s="28" t="s">
        <v>120</v>
      </c>
      <c r="U39" s="5" t="s">
        <v>121</v>
      </c>
      <c r="V39" s="28" t="s">
        <v>122</v>
      </c>
      <c r="W39" s="7" t="s">
        <v>38</v>
      </c>
      <c r="X39" s="7" t="s">
        <v>38</v>
      </c>
      <c r="Y39" s="5" t="s">
        <v>38</v>
      </c>
      <c r="Z39" s="5" t="s">
        <v>38</v>
      </c>
      <c r="AA39" s="6" t="s">
        <v>38</v>
      </c>
      <c r="AB39" s="6" t="s">
        <v>38</v>
      </c>
      <c r="AC39" s="6" t="s">
        <v>38</v>
      </c>
      <c r="AD39" s="6" t="s">
        <v>38</v>
      </c>
      <c r="AE39" s="6" t="s">
        <v>38</v>
      </c>
    </row>
    <row r="40">
      <c r="A40" s="28" t="s">
        <v>268</v>
      </c>
      <c r="B40" s="6" t="s">
        <v>269</v>
      </c>
      <c r="C40" s="6" t="s">
        <v>214</v>
      </c>
      <c r="D40" s="7" t="s">
        <v>215</v>
      </c>
      <c r="E40" s="28" t="s">
        <v>216</v>
      </c>
      <c r="F40" s="5" t="s">
        <v>44</v>
      </c>
      <c r="G40" s="6" t="s">
        <v>45</v>
      </c>
      <c r="H40" s="6" t="s">
        <v>38</v>
      </c>
      <c r="I40" s="6" t="s">
        <v>38</v>
      </c>
      <c r="J40" s="8" t="s">
        <v>205</v>
      </c>
      <c r="K40" s="5" t="s">
        <v>206</v>
      </c>
      <c r="L40" s="7" t="s">
        <v>207</v>
      </c>
      <c r="M40" s="9">
        <v>0</v>
      </c>
      <c r="N40" s="5" t="s">
        <v>119</v>
      </c>
      <c r="O40" s="32">
        <v>43843.4826611921</v>
      </c>
      <c r="P40" s="33">
        <v>43844.9254643519</v>
      </c>
      <c r="Q40" s="28" t="s">
        <v>38</v>
      </c>
      <c r="R40" s="29" t="s">
        <v>38</v>
      </c>
      <c r="S40" s="28" t="s">
        <v>72</v>
      </c>
      <c r="T40" s="28" t="s">
        <v>38</v>
      </c>
      <c r="U40" s="5" t="s">
        <v>38</v>
      </c>
      <c r="V40" s="28" t="s">
        <v>38</v>
      </c>
      <c r="W40" s="7" t="s">
        <v>38</v>
      </c>
      <c r="X40" s="7" t="s">
        <v>38</v>
      </c>
      <c r="Y40" s="5" t="s">
        <v>38</v>
      </c>
      <c r="Z40" s="5" t="s">
        <v>38</v>
      </c>
      <c r="AA40" s="6" t="s">
        <v>38</v>
      </c>
      <c r="AB40" s="6" t="s">
        <v>38</v>
      </c>
      <c r="AC40" s="6" t="s">
        <v>38</v>
      </c>
      <c r="AD40" s="6" t="s">
        <v>38</v>
      </c>
      <c r="AE40" s="6" t="s">
        <v>38</v>
      </c>
    </row>
    <row r="41">
      <c r="A41" s="28" t="s">
        <v>270</v>
      </c>
      <c r="B41" s="6" t="s">
        <v>271</v>
      </c>
      <c r="C41" s="6" t="s">
        <v>214</v>
      </c>
      <c r="D41" s="7" t="s">
        <v>215</v>
      </c>
      <c r="E41" s="28" t="s">
        <v>216</v>
      </c>
      <c r="F41" s="5" t="s">
        <v>125</v>
      </c>
      <c r="G41" s="6" t="s">
        <v>45</v>
      </c>
      <c r="H41" s="6" t="s">
        <v>38</v>
      </c>
      <c r="I41" s="6" t="s">
        <v>38</v>
      </c>
      <c r="J41" s="8" t="s">
        <v>205</v>
      </c>
      <c r="K41" s="5" t="s">
        <v>206</v>
      </c>
      <c r="L41" s="7" t="s">
        <v>207</v>
      </c>
      <c r="M41" s="9">
        <v>0</v>
      </c>
      <c r="N41" s="5" t="s">
        <v>272</v>
      </c>
      <c r="O41" s="32">
        <v>43843.4826615741</v>
      </c>
      <c r="P41" s="33">
        <v>43844.5157804051</v>
      </c>
      <c r="Q41" s="28" t="s">
        <v>38</v>
      </c>
      <c r="R41" s="29" t="s">
        <v>38</v>
      </c>
      <c r="S41" s="28" t="s">
        <v>72</v>
      </c>
      <c r="T41" s="28" t="s">
        <v>209</v>
      </c>
      <c r="U41" s="5" t="s">
        <v>38</v>
      </c>
      <c r="V41" s="28" t="s">
        <v>211</v>
      </c>
      <c r="W41" s="7" t="s">
        <v>38</v>
      </c>
      <c r="X41" s="7" t="s">
        <v>38</v>
      </c>
      <c r="Y41" s="5" t="s">
        <v>38</v>
      </c>
      <c r="Z41" s="5" t="s">
        <v>38</v>
      </c>
      <c r="AA41" s="6" t="s">
        <v>38</v>
      </c>
      <c r="AB41" s="6" t="s">
        <v>38</v>
      </c>
      <c r="AC41" s="6" t="s">
        <v>38</v>
      </c>
      <c r="AD41" s="6" t="s">
        <v>38</v>
      </c>
      <c r="AE41" s="6" t="s">
        <v>38</v>
      </c>
    </row>
    <row r="42">
      <c r="A42" s="28" t="s">
        <v>273</v>
      </c>
      <c r="B42" s="6" t="s">
        <v>274</v>
      </c>
      <c r="C42" s="6" t="s">
        <v>214</v>
      </c>
      <c r="D42" s="7" t="s">
        <v>215</v>
      </c>
      <c r="E42" s="28" t="s">
        <v>216</v>
      </c>
      <c r="F42" s="5" t="s">
        <v>115</v>
      </c>
      <c r="G42" s="6" t="s">
        <v>45</v>
      </c>
      <c r="H42" s="6" t="s">
        <v>38</v>
      </c>
      <c r="I42" s="6" t="s">
        <v>38</v>
      </c>
      <c r="J42" s="8" t="s">
        <v>205</v>
      </c>
      <c r="K42" s="5" t="s">
        <v>206</v>
      </c>
      <c r="L42" s="7" t="s">
        <v>207</v>
      </c>
      <c r="M42" s="9">
        <v>0</v>
      </c>
      <c r="N42" s="5" t="s">
        <v>119</v>
      </c>
      <c r="O42" s="32">
        <v>43843.4826615741</v>
      </c>
      <c r="P42" s="33">
        <v>43844.7233927894</v>
      </c>
      <c r="Q42" s="28" t="s">
        <v>38</v>
      </c>
      <c r="R42" s="29" t="s">
        <v>38</v>
      </c>
      <c r="S42" s="28" t="s">
        <v>72</v>
      </c>
      <c r="T42" s="28" t="s">
        <v>209</v>
      </c>
      <c r="U42" s="5" t="s">
        <v>121</v>
      </c>
      <c r="V42" s="28" t="s">
        <v>211</v>
      </c>
      <c r="W42" s="7" t="s">
        <v>38</v>
      </c>
      <c r="X42" s="7" t="s">
        <v>38</v>
      </c>
      <c r="Y42" s="5" t="s">
        <v>38</v>
      </c>
      <c r="Z42" s="5" t="s">
        <v>38</v>
      </c>
      <c r="AA42" s="6" t="s">
        <v>38</v>
      </c>
      <c r="AB42" s="6" t="s">
        <v>38</v>
      </c>
      <c r="AC42" s="6" t="s">
        <v>38</v>
      </c>
      <c r="AD42" s="6" t="s">
        <v>38</v>
      </c>
      <c r="AE42" s="6" t="s">
        <v>38</v>
      </c>
    </row>
    <row r="43">
      <c r="A43" s="28" t="s">
        <v>275</v>
      </c>
      <c r="B43" s="6" t="s">
        <v>276</v>
      </c>
      <c r="C43" s="6" t="s">
        <v>214</v>
      </c>
      <c r="D43" s="7" t="s">
        <v>215</v>
      </c>
      <c r="E43" s="28" t="s">
        <v>216</v>
      </c>
      <c r="F43" s="5" t="s">
        <v>115</v>
      </c>
      <c r="G43" s="6" t="s">
        <v>45</v>
      </c>
      <c r="H43" s="6" t="s">
        <v>38</v>
      </c>
      <c r="I43" s="6" t="s">
        <v>38</v>
      </c>
      <c r="J43" s="8" t="s">
        <v>205</v>
      </c>
      <c r="K43" s="5" t="s">
        <v>206</v>
      </c>
      <c r="L43" s="7" t="s">
        <v>207</v>
      </c>
      <c r="M43" s="9">
        <v>0</v>
      </c>
      <c r="N43" s="5" t="s">
        <v>119</v>
      </c>
      <c r="O43" s="32">
        <v>43843.4826617708</v>
      </c>
      <c r="P43" s="33">
        <v>43844.8878881134</v>
      </c>
      <c r="Q43" s="28" t="s">
        <v>38</v>
      </c>
      <c r="R43" s="29" t="s">
        <v>38</v>
      </c>
      <c r="S43" s="28" t="s">
        <v>72</v>
      </c>
      <c r="T43" s="28" t="s">
        <v>209</v>
      </c>
      <c r="U43" s="5" t="s">
        <v>121</v>
      </c>
      <c r="V43" s="28" t="s">
        <v>211</v>
      </c>
      <c r="W43" s="7" t="s">
        <v>38</v>
      </c>
      <c r="X43" s="7" t="s">
        <v>38</v>
      </c>
      <c r="Y43" s="5" t="s">
        <v>38</v>
      </c>
      <c r="Z43" s="5" t="s">
        <v>38</v>
      </c>
      <c r="AA43" s="6" t="s">
        <v>38</v>
      </c>
      <c r="AB43" s="6" t="s">
        <v>38</v>
      </c>
      <c r="AC43" s="6" t="s">
        <v>38</v>
      </c>
      <c r="AD43" s="6" t="s">
        <v>38</v>
      </c>
      <c r="AE43" s="6" t="s">
        <v>38</v>
      </c>
    </row>
    <row r="44">
      <c r="A44" s="28" t="s">
        <v>277</v>
      </c>
      <c r="B44" s="6" t="s">
        <v>278</v>
      </c>
      <c r="C44" s="6" t="s">
        <v>214</v>
      </c>
      <c r="D44" s="7" t="s">
        <v>215</v>
      </c>
      <c r="E44" s="28" t="s">
        <v>216</v>
      </c>
      <c r="F44" s="5" t="s">
        <v>115</v>
      </c>
      <c r="G44" s="6" t="s">
        <v>45</v>
      </c>
      <c r="H44" s="6" t="s">
        <v>38</v>
      </c>
      <c r="I44" s="6" t="s">
        <v>279</v>
      </c>
      <c r="J44" s="8" t="s">
        <v>205</v>
      </c>
      <c r="K44" s="5" t="s">
        <v>206</v>
      </c>
      <c r="L44" s="7" t="s">
        <v>207</v>
      </c>
      <c r="M44" s="9">
        <v>0</v>
      </c>
      <c r="N44" s="5" t="s">
        <v>208</v>
      </c>
      <c r="O44" s="32">
        <v>43843.4826617708</v>
      </c>
      <c r="P44" s="33">
        <v>43850.000316088</v>
      </c>
      <c r="Q44" s="28" t="s">
        <v>38</v>
      </c>
      <c r="R44" s="29" t="s">
        <v>38</v>
      </c>
      <c r="S44" s="28" t="s">
        <v>72</v>
      </c>
      <c r="T44" s="28" t="s">
        <v>209</v>
      </c>
      <c r="U44" s="5" t="s">
        <v>121</v>
      </c>
      <c r="V44" s="28" t="s">
        <v>211</v>
      </c>
      <c r="W44" s="7" t="s">
        <v>38</v>
      </c>
      <c r="X44" s="7" t="s">
        <v>38</v>
      </c>
      <c r="Y44" s="5" t="s">
        <v>38</v>
      </c>
      <c r="Z44" s="5" t="s">
        <v>38</v>
      </c>
      <c r="AA44" s="6" t="s">
        <v>38</v>
      </c>
      <c r="AB44" s="6" t="s">
        <v>38</v>
      </c>
      <c r="AC44" s="6" t="s">
        <v>38</v>
      </c>
      <c r="AD44" s="6" t="s">
        <v>38</v>
      </c>
      <c r="AE44" s="6" t="s">
        <v>38</v>
      </c>
    </row>
    <row r="45">
      <c r="A45" s="28" t="s">
        <v>280</v>
      </c>
      <c r="B45" s="6" t="s">
        <v>281</v>
      </c>
      <c r="C45" s="6" t="s">
        <v>214</v>
      </c>
      <c r="D45" s="7" t="s">
        <v>215</v>
      </c>
      <c r="E45" s="28" t="s">
        <v>216</v>
      </c>
      <c r="F45" s="5" t="s">
        <v>115</v>
      </c>
      <c r="G45" s="6" t="s">
        <v>45</v>
      </c>
      <c r="H45" s="6" t="s">
        <v>38</v>
      </c>
      <c r="I45" s="6" t="s">
        <v>38</v>
      </c>
      <c r="J45" s="8" t="s">
        <v>205</v>
      </c>
      <c r="K45" s="5" t="s">
        <v>206</v>
      </c>
      <c r="L45" s="7" t="s">
        <v>207</v>
      </c>
      <c r="M45" s="9">
        <v>0</v>
      </c>
      <c r="N45" s="5" t="s">
        <v>55</v>
      </c>
      <c r="O45" s="32">
        <v>43843.4826619213</v>
      </c>
      <c r="P45" s="33">
        <v>43850.0913548264</v>
      </c>
      <c r="Q45" s="28" t="s">
        <v>38</v>
      </c>
      <c r="R45" s="29" t="s">
        <v>38</v>
      </c>
      <c r="S45" s="28" t="s">
        <v>72</v>
      </c>
      <c r="T45" s="28" t="s">
        <v>209</v>
      </c>
      <c r="U45" s="5" t="s">
        <v>121</v>
      </c>
      <c r="V45" s="28" t="s">
        <v>211</v>
      </c>
      <c r="W45" s="7" t="s">
        <v>38</v>
      </c>
      <c r="X45" s="7" t="s">
        <v>38</v>
      </c>
      <c r="Y45" s="5" t="s">
        <v>38</v>
      </c>
      <c r="Z45" s="5" t="s">
        <v>38</v>
      </c>
      <c r="AA45" s="6" t="s">
        <v>38</v>
      </c>
      <c r="AB45" s="6" t="s">
        <v>38</v>
      </c>
      <c r="AC45" s="6" t="s">
        <v>38</v>
      </c>
      <c r="AD45" s="6" t="s">
        <v>38</v>
      </c>
      <c r="AE45" s="6" t="s">
        <v>38</v>
      </c>
    </row>
    <row r="46">
      <c r="A46" s="28" t="s">
        <v>282</v>
      </c>
      <c r="B46" s="6" t="s">
        <v>283</v>
      </c>
      <c r="C46" s="6" t="s">
        <v>214</v>
      </c>
      <c r="D46" s="7" t="s">
        <v>215</v>
      </c>
      <c r="E46" s="28" t="s">
        <v>216</v>
      </c>
      <c r="F46" s="5" t="s">
        <v>284</v>
      </c>
      <c r="G46" s="6" t="s">
        <v>45</v>
      </c>
      <c r="H46" s="6" t="s">
        <v>38</v>
      </c>
      <c r="I46" s="6" t="s">
        <v>38</v>
      </c>
      <c r="J46" s="8" t="s">
        <v>285</v>
      </c>
      <c r="K46" s="5" t="s">
        <v>286</v>
      </c>
      <c r="L46" s="7" t="s">
        <v>64</v>
      </c>
      <c r="M46" s="9">
        <v>0</v>
      </c>
      <c r="N46" s="5" t="s">
        <v>46</v>
      </c>
      <c r="O46" s="32">
        <v>43843.4826619213</v>
      </c>
      <c r="P46" s="33">
        <v>43844.8908689468</v>
      </c>
      <c r="Q46" s="28" t="s">
        <v>38</v>
      </c>
      <c r="R46" s="29" t="s">
        <v>38</v>
      </c>
      <c r="S46" s="28" t="s">
        <v>66</v>
      </c>
      <c r="T46" s="28" t="s">
        <v>38</v>
      </c>
      <c r="U46" s="5" t="s">
        <v>38</v>
      </c>
      <c r="V46" s="28" t="s">
        <v>38</v>
      </c>
      <c r="W46" s="7" t="s">
        <v>38</v>
      </c>
      <c r="X46" s="7" t="s">
        <v>38</v>
      </c>
      <c r="Y46" s="5" t="s">
        <v>38</v>
      </c>
      <c r="Z46" s="5" t="s">
        <v>38</v>
      </c>
      <c r="AA46" s="6" t="s">
        <v>38</v>
      </c>
      <c r="AB46" s="6" t="s">
        <v>38</v>
      </c>
      <c r="AC46" s="6" t="s">
        <v>38</v>
      </c>
      <c r="AD46" s="6" t="s">
        <v>38</v>
      </c>
      <c r="AE46" s="6" t="s">
        <v>38</v>
      </c>
    </row>
    <row r="47">
      <c r="A47" s="28" t="s">
        <v>287</v>
      </c>
      <c r="B47" s="6" t="s">
        <v>288</v>
      </c>
      <c r="C47" s="6" t="s">
        <v>214</v>
      </c>
      <c r="D47" s="7" t="s">
        <v>215</v>
      </c>
      <c r="E47" s="28" t="s">
        <v>216</v>
      </c>
      <c r="F47" s="5" t="s">
        <v>284</v>
      </c>
      <c r="G47" s="6" t="s">
        <v>45</v>
      </c>
      <c r="H47" s="6" t="s">
        <v>38</v>
      </c>
      <c r="I47" s="6" t="s">
        <v>38</v>
      </c>
      <c r="J47" s="8" t="s">
        <v>285</v>
      </c>
      <c r="K47" s="5" t="s">
        <v>286</v>
      </c>
      <c r="L47" s="7" t="s">
        <v>64</v>
      </c>
      <c r="M47" s="9">
        <v>0</v>
      </c>
      <c r="N47" s="5" t="s">
        <v>46</v>
      </c>
      <c r="O47" s="32">
        <v>43843.4826621181</v>
      </c>
      <c r="P47" s="33">
        <v>43844.8908691319</v>
      </c>
      <c r="Q47" s="28" t="s">
        <v>38</v>
      </c>
      <c r="R47" s="29" t="s">
        <v>38</v>
      </c>
      <c r="S47" s="28" t="s">
        <v>66</v>
      </c>
      <c r="T47" s="28" t="s">
        <v>38</v>
      </c>
      <c r="U47" s="5" t="s">
        <v>38</v>
      </c>
      <c r="V47" s="28" t="s">
        <v>38</v>
      </c>
      <c r="W47" s="7" t="s">
        <v>38</v>
      </c>
      <c r="X47" s="7" t="s">
        <v>38</v>
      </c>
      <c r="Y47" s="5" t="s">
        <v>38</v>
      </c>
      <c r="Z47" s="5" t="s">
        <v>38</v>
      </c>
      <c r="AA47" s="6" t="s">
        <v>38</v>
      </c>
      <c r="AB47" s="6" t="s">
        <v>38</v>
      </c>
      <c r="AC47" s="6" t="s">
        <v>38</v>
      </c>
      <c r="AD47" s="6" t="s">
        <v>38</v>
      </c>
      <c r="AE47" s="6" t="s">
        <v>38</v>
      </c>
    </row>
    <row r="48">
      <c r="A48" s="28" t="s">
        <v>289</v>
      </c>
      <c r="B48" s="6" t="s">
        <v>290</v>
      </c>
      <c r="C48" s="6" t="s">
        <v>214</v>
      </c>
      <c r="D48" s="7" t="s">
        <v>215</v>
      </c>
      <c r="E48" s="28" t="s">
        <v>216</v>
      </c>
      <c r="F48" s="5" t="s">
        <v>284</v>
      </c>
      <c r="G48" s="6" t="s">
        <v>45</v>
      </c>
      <c r="H48" s="6" t="s">
        <v>38</v>
      </c>
      <c r="I48" s="6" t="s">
        <v>38</v>
      </c>
      <c r="J48" s="8" t="s">
        <v>285</v>
      </c>
      <c r="K48" s="5" t="s">
        <v>286</v>
      </c>
      <c r="L48" s="7" t="s">
        <v>64</v>
      </c>
      <c r="M48" s="9">
        <v>0</v>
      </c>
      <c r="N48" s="5" t="s">
        <v>46</v>
      </c>
      <c r="O48" s="32">
        <v>43843.4826622685</v>
      </c>
      <c r="P48" s="33">
        <v>43844.8908691319</v>
      </c>
      <c r="Q48" s="28" t="s">
        <v>38</v>
      </c>
      <c r="R48" s="29" t="s">
        <v>38</v>
      </c>
      <c r="S48" s="28" t="s">
        <v>66</v>
      </c>
      <c r="T48" s="28" t="s">
        <v>38</v>
      </c>
      <c r="U48" s="5" t="s">
        <v>38</v>
      </c>
      <c r="V48" s="28" t="s">
        <v>38</v>
      </c>
      <c r="W48" s="7" t="s">
        <v>38</v>
      </c>
      <c r="X48" s="7" t="s">
        <v>38</v>
      </c>
      <c r="Y48" s="5" t="s">
        <v>38</v>
      </c>
      <c r="Z48" s="5" t="s">
        <v>38</v>
      </c>
      <c r="AA48" s="6" t="s">
        <v>38</v>
      </c>
      <c r="AB48" s="6" t="s">
        <v>38</v>
      </c>
      <c r="AC48" s="6" t="s">
        <v>38</v>
      </c>
      <c r="AD48" s="6" t="s">
        <v>38</v>
      </c>
      <c r="AE48" s="6" t="s">
        <v>38</v>
      </c>
    </row>
    <row r="49">
      <c r="A49" s="28" t="s">
        <v>291</v>
      </c>
      <c r="B49" s="6" t="s">
        <v>292</v>
      </c>
      <c r="C49" s="6" t="s">
        <v>214</v>
      </c>
      <c r="D49" s="7" t="s">
        <v>215</v>
      </c>
      <c r="E49" s="28" t="s">
        <v>216</v>
      </c>
      <c r="F49" s="5" t="s">
        <v>125</v>
      </c>
      <c r="G49" s="6" t="s">
        <v>51</v>
      </c>
      <c r="H49" s="6" t="s">
        <v>38</v>
      </c>
      <c r="I49" s="6" t="s">
        <v>38</v>
      </c>
      <c r="J49" s="8" t="s">
        <v>127</v>
      </c>
      <c r="K49" s="5" t="s">
        <v>128</v>
      </c>
      <c r="L49" s="7" t="s">
        <v>129</v>
      </c>
      <c r="M49" s="9">
        <v>0</v>
      </c>
      <c r="N49" s="5" t="s">
        <v>119</v>
      </c>
      <c r="O49" s="32">
        <v>43843.4826622685</v>
      </c>
      <c r="P49" s="33">
        <v>43844.6104957986</v>
      </c>
      <c r="Q49" s="28" t="s">
        <v>38</v>
      </c>
      <c r="R49" s="29" t="s">
        <v>38</v>
      </c>
      <c r="S49" s="28" t="s">
        <v>66</v>
      </c>
      <c r="T49" s="28" t="s">
        <v>38</v>
      </c>
      <c r="U49" s="5" t="s">
        <v>38</v>
      </c>
      <c r="V49" s="28" t="s">
        <v>130</v>
      </c>
      <c r="W49" s="7" t="s">
        <v>38</v>
      </c>
      <c r="X49" s="7" t="s">
        <v>38</v>
      </c>
      <c r="Y49" s="5" t="s">
        <v>38</v>
      </c>
      <c r="Z49" s="5" t="s">
        <v>38</v>
      </c>
      <c r="AA49" s="6" t="s">
        <v>38</v>
      </c>
      <c r="AB49" s="6" t="s">
        <v>38</v>
      </c>
      <c r="AC49" s="6" t="s">
        <v>38</v>
      </c>
      <c r="AD49" s="6" t="s">
        <v>38</v>
      </c>
      <c r="AE49" s="6" t="s">
        <v>38</v>
      </c>
    </row>
    <row r="50">
      <c r="A50" s="28" t="s">
        <v>293</v>
      </c>
      <c r="B50" s="6" t="s">
        <v>294</v>
      </c>
      <c r="C50" s="6" t="s">
        <v>295</v>
      </c>
      <c r="D50" s="7" t="s">
        <v>296</v>
      </c>
      <c r="E50" s="28" t="s">
        <v>297</v>
      </c>
      <c r="F50" s="5" t="s">
        <v>115</v>
      </c>
      <c r="G50" s="6" t="s">
        <v>45</v>
      </c>
      <c r="H50" s="6" t="s">
        <v>38</v>
      </c>
      <c r="I50" s="6" t="s">
        <v>38</v>
      </c>
      <c r="J50" s="8" t="s">
        <v>226</v>
      </c>
      <c r="K50" s="5" t="s">
        <v>227</v>
      </c>
      <c r="L50" s="7" t="s">
        <v>228</v>
      </c>
      <c r="M50" s="9">
        <v>0</v>
      </c>
      <c r="N50" s="5" t="s">
        <v>46</v>
      </c>
      <c r="O50" s="32">
        <v>43843.5572927083</v>
      </c>
      <c r="P50" s="33">
        <v>43844.5194141204</v>
      </c>
      <c r="Q50" s="28" t="s">
        <v>38</v>
      </c>
      <c r="R50" s="29" t="s">
        <v>298</v>
      </c>
      <c r="S50" s="28" t="s">
        <v>72</v>
      </c>
      <c r="T50" s="28" t="s">
        <v>240</v>
      </c>
      <c r="U50" s="5" t="s">
        <v>241</v>
      </c>
      <c r="V50" s="28" t="s">
        <v>229</v>
      </c>
      <c r="W50" s="7" t="s">
        <v>38</v>
      </c>
      <c r="X50" s="7" t="s">
        <v>38</v>
      </c>
      <c r="Y50" s="5" t="s">
        <v>38</v>
      </c>
      <c r="Z50" s="5" t="s">
        <v>38</v>
      </c>
      <c r="AA50" s="6" t="s">
        <v>38</v>
      </c>
      <c r="AB50" s="6" t="s">
        <v>38</v>
      </c>
      <c r="AC50" s="6" t="s">
        <v>38</v>
      </c>
      <c r="AD50" s="6" t="s">
        <v>38</v>
      </c>
      <c r="AE50" s="6" t="s">
        <v>38</v>
      </c>
    </row>
    <row r="51">
      <c r="A51" s="28" t="s">
        <v>299</v>
      </c>
      <c r="B51" s="6" t="s">
        <v>300</v>
      </c>
      <c r="C51" s="6" t="s">
        <v>301</v>
      </c>
      <c r="D51" s="7" t="s">
        <v>302</v>
      </c>
      <c r="E51" s="28" t="s">
        <v>303</v>
      </c>
      <c r="F51" s="5" t="s">
        <v>304</v>
      </c>
      <c r="G51" s="6" t="s">
        <v>45</v>
      </c>
      <c r="H51" s="6" t="s">
        <v>38</v>
      </c>
      <c r="I51" s="6" t="s">
        <v>38</v>
      </c>
      <c r="J51" s="8" t="s">
        <v>305</v>
      </c>
      <c r="K51" s="5" t="s">
        <v>306</v>
      </c>
      <c r="L51" s="7" t="s">
        <v>307</v>
      </c>
      <c r="M51" s="9">
        <v>0</v>
      </c>
      <c r="N51" s="5" t="s">
        <v>46</v>
      </c>
      <c r="O51" s="32">
        <v>43843.6191041667</v>
      </c>
      <c r="P51" s="33">
        <v>43844.2730968403</v>
      </c>
      <c r="Q51" s="28" t="s">
        <v>38</v>
      </c>
      <c r="R51" s="29" t="s">
        <v>308</v>
      </c>
      <c r="S51" s="28" t="s">
        <v>38</v>
      </c>
      <c r="T51" s="28" t="s">
        <v>38</v>
      </c>
      <c r="U51" s="5" t="s">
        <v>38</v>
      </c>
      <c r="V51" s="28" t="s">
        <v>309</v>
      </c>
      <c r="W51" s="7" t="s">
        <v>38</v>
      </c>
      <c r="X51" s="7" t="s">
        <v>38</v>
      </c>
      <c r="Y51" s="5" t="s">
        <v>38</v>
      </c>
      <c r="Z51" s="5" t="s">
        <v>38</v>
      </c>
      <c r="AA51" s="6" t="s">
        <v>38</v>
      </c>
      <c r="AB51" s="6" t="s">
        <v>38</v>
      </c>
      <c r="AC51" s="6" t="s">
        <v>38</v>
      </c>
      <c r="AD51" s="6" t="s">
        <v>38</v>
      </c>
      <c r="AE51" s="6" t="s">
        <v>38</v>
      </c>
    </row>
    <row r="52">
      <c r="A52" s="28" t="s">
        <v>310</v>
      </c>
      <c r="B52" s="6" t="s">
        <v>311</v>
      </c>
      <c r="C52" s="6" t="s">
        <v>301</v>
      </c>
      <c r="D52" s="7" t="s">
        <v>302</v>
      </c>
      <c r="E52" s="28" t="s">
        <v>303</v>
      </c>
      <c r="F52" s="5" t="s">
        <v>44</v>
      </c>
      <c r="G52" s="6" t="s">
        <v>45</v>
      </c>
      <c r="H52" s="6" t="s">
        <v>38</v>
      </c>
      <c r="I52" s="6" t="s">
        <v>38</v>
      </c>
      <c r="J52" s="8" t="s">
        <v>305</v>
      </c>
      <c r="K52" s="5" t="s">
        <v>306</v>
      </c>
      <c r="L52" s="7" t="s">
        <v>307</v>
      </c>
      <c r="M52" s="9">
        <v>0</v>
      </c>
      <c r="N52" s="5" t="s">
        <v>46</v>
      </c>
      <c r="O52" s="32">
        <v>43843.6197685995</v>
      </c>
      <c r="P52" s="33">
        <v>43844.2680562153</v>
      </c>
      <c r="Q52" s="28" t="s">
        <v>38</v>
      </c>
      <c r="R52" s="29" t="s">
        <v>312</v>
      </c>
      <c r="S52" s="28" t="s">
        <v>38</v>
      </c>
      <c r="T52" s="28" t="s">
        <v>38</v>
      </c>
      <c r="U52" s="5" t="s">
        <v>38</v>
      </c>
      <c r="V52" s="28" t="s">
        <v>309</v>
      </c>
      <c r="W52" s="7" t="s">
        <v>38</v>
      </c>
      <c r="X52" s="7" t="s">
        <v>38</v>
      </c>
      <c r="Y52" s="5" t="s">
        <v>38</v>
      </c>
      <c r="Z52" s="5" t="s">
        <v>38</v>
      </c>
      <c r="AA52" s="6" t="s">
        <v>38</v>
      </c>
      <c r="AB52" s="6" t="s">
        <v>38</v>
      </c>
      <c r="AC52" s="6" t="s">
        <v>38</v>
      </c>
      <c r="AD52" s="6" t="s">
        <v>38</v>
      </c>
      <c r="AE52" s="6" t="s">
        <v>38</v>
      </c>
    </row>
    <row r="53">
      <c r="A53" s="30" t="s">
        <v>313</v>
      </c>
      <c r="B53" s="6" t="s">
        <v>314</v>
      </c>
      <c r="C53" s="6" t="s">
        <v>315</v>
      </c>
      <c r="D53" s="7" t="s">
        <v>302</v>
      </c>
      <c r="E53" s="28" t="s">
        <v>303</v>
      </c>
      <c r="F53" s="5" t="s">
        <v>125</v>
      </c>
      <c r="G53" s="6" t="s">
        <v>45</v>
      </c>
      <c r="H53" s="6" t="s">
        <v>38</v>
      </c>
      <c r="I53" s="6" t="s">
        <v>316</v>
      </c>
      <c r="J53" s="8" t="s">
        <v>305</v>
      </c>
      <c r="K53" s="5" t="s">
        <v>306</v>
      </c>
      <c r="L53" s="7" t="s">
        <v>307</v>
      </c>
      <c r="M53" s="9">
        <v>0</v>
      </c>
      <c r="N53" s="5" t="s">
        <v>272</v>
      </c>
      <c r="O53" s="32">
        <v>43843.6210187847</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317</v>
      </c>
      <c r="B54" s="6" t="s">
        <v>318</v>
      </c>
      <c r="C54" s="6" t="s">
        <v>315</v>
      </c>
      <c r="D54" s="7" t="s">
        <v>302</v>
      </c>
      <c r="E54" s="28" t="s">
        <v>303</v>
      </c>
      <c r="F54" s="5" t="s">
        <v>125</v>
      </c>
      <c r="G54" s="6" t="s">
        <v>45</v>
      </c>
      <c r="H54" s="6" t="s">
        <v>38</v>
      </c>
      <c r="I54" s="6" t="s">
        <v>38</v>
      </c>
      <c r="J54" s="8" t="s">
        <v>305</v>
      </c>
      <c r="K54" s="5" t="s">
        <v>306</v>
      </c>
      <c r="L54" s="7" t="s">
        <v>307</v>
      </c>
      <c r="M54" s="9">
        <v>0</v>
      </c>
      <c r="N54" s="5" t="s">
        <v>46</v>
      </c>
      <c r="O54" s="32">
        <v>43843.6215789005</v>
      </c>
      <c r="P54" s="33">
        <v>43844.7105457986</v>
      </c>
      <c r="Q54" s="28" t="s">
        <v>38</v>
      </c>
      <c r="R54" s="29" t="s">
        <v>319</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320</v>
      </c>
      <c r="B55" s="6" t="s">
        <v>321</v>
      </c>
      <c r="C55" s="6" t="s">
        <v>315</v>
      </c>
      <c r="D55" s="7" t="s">
        <v>302</v>
      </c>
      <c r="E55" s="28" t="s">
        <v>303</v>
      </c>
      <c r="F55" s="5" t="s">
        <v>125</v>
      </c>
      <c r="G55" s="6" t="s">
        <v>45</v>
      </c>
      <c r="H55" s="6" t="s">
        <v>38</v>
      </c>
      <c r="I55" s="6" t="s">
        <v>38</v>
      </c>
      <c r="J55" s="8" t="s">
        <v>305</v>
      </c>
      <c r="K55" s="5" t="s">
        <v>306</v>
      </c>
      <c r="L55" s="7" t="s">
        <v>307</v>
      </c>
      <c r="M55" s="9">
        <v>0</v>
      </c>
      <c r="N55" s="5" t="s">
        <v>46</v>
      </c>
      <c r="O55" s="32">
        <v>43843.6223179051</v>
      </c>
      <c r="P55" s="33">
        <v>43844.5784939005</v>
      </c>
      <c r="Q55" s="28" t="s">
        <v>38</v>
      </c>
      <c r="R55" s="29" t="s">
        <v>322</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323</v>
      </c>
      <c r="B56" s="6" t="s">
        <v>324</v>
      </c>
      <c r="C56" s="6" t="s">
        <v>315</v>
      </c>
      <c r="D56" s="7" t="s">
        <v>302</v>
      </c>
      <c r="E56" s="28" t="s">
        <v>303</v>
      </c>
      <c r="F56" s="5" t="s">
        <v>125</v>
      </c>
      <c r="G56" s="6" t="s">
        <v>45</v>
      </c>
      <c r="H56" s="6" t="s">
        <v>38</v>
      </c>
      <c r="I56" s="6" t="s">
        <v>38</v>
      </c>
      <c r="J56" s="8" t="s">
        <v>305</v>
      </c>
      <c r="K56" s="5" t="s">
        <v>306</v>
      </c>
      <c r="L56" s="7" t="s">
        <v>307</v>
      </c>
      <c r="M56" s="9">
        <v>0</v>
      </c>
      <c r="N56" s="5" t="s">
        <v>46</v>
      </c>
      <c r="O56" s="32">
        <v>43843.626416169</v>
      </c>
      <c r="P56" s="33">
        <v>43844.7070767361</v>
      </c>
      <c r="Q56" s="28" t="s">
        <v>38</v>
      </c>
      <c r="R56" s="29" t="s">
        <v>325</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30" t="s">
        <v>326</v>
      </c>
      <c r="B57" s="6" t="s">
        <v>327</v>
      </c>
      <c r="C57" s="6" t="s">
        <v>315</v>
      </c>
      <c r="D57" s="7" t="s">
        <v>302</v>
      </c>
      <c r="E57" s="28" t="s">
        <v>303</v>
      </c>
      <c r="F57" s="5" t="s">
        <v>125</v>
      </c>
      <c r="G57" s="6" t="s">
        <v>45</v>
      </c>
      <c r="H57" s="6" t="s">
        <v>38</v>
      </c>
      <c r="I57" s="6" t="s">
        <v>316</v>
      </c>
      <c r="J57" s="8" t="s">
        <v>305</v>
      </c>
      <c r="K57" s="5" t="s">
        <v>306</v>
      </c>
      <c r="L57" s="7" t="s">
        <v>307</v>
      </c>
      <c r="M57" s="9">
        <v>0</v>
      </c>
      <c r="N57" s="5" t="s">
        <v>272</v>
      </c>
      <c r="O57" s="32">
        <v>43843.6300293981</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328</v>
      </c>
      <c r="B58" s="6" t="s">
        <v>329</v>
      </c>
      <c r="C58" s="6" t="s">
        <v>301</v>
      </c>
      <c r="D58" s="7" t="s">
        <v>302</v>
      </c>
      <c r="E58" s="28" t="s">
        <v>303</v>
      </c>
      <c r="F58" s="5" t="s">
        <v>304</v>
      </c>
      <c r="G58" s="6" t="s">
        <v>45</v>
      </c>
      <c r="H58" s="6" t="s">
        <v>38</v>
      </c>
      <c r="I58" s="6" t="s">
        <v>38</v>
      </c>
      <c r="J58" s="8" t="s">
        <v>330</v>
      </c>
      <c r="K58" s="5" t="s">
        <v>331</v>
      </c>
      <c r="L58" s="7" t="s">
        <v>332</v>
      </c>
      <c r="M58" s="9">
        <v>0</v>
      </c>
      <c r="N58" s="5" t="s">
        <v>119</v>
      </c>
      <c r="O58" s="32">
        <v>43843.6308266204</v>
      </c>
      <c r="P58" s="33">
        <v>43844.7145396991</v>
      </c>
      <c r="Q58" s="28" t="s">
        <v>38</v>
      </c>
      <c r="R58" s="29" t="s">
        <v>38</v>
      </c>
      <c r="S58" s="28" t="s">
        <v>38</v>
      </c>
      <c r="T58" s="28" t="s">
        <v>38</v>
      </c>
      <c r="U58" s="5" t="s">
        <v>38</v>
      </c>
      <c r="V58" s="28" t="s">
        <v>333</v>
      </c>
      <c r="W58" s="7" t="s">
        <v>38</v>
      </c>
      <c r="X58" s="7" t="s">
        <v>38</v>
      </c>
      <c r="Y58" s="5" t="s">
        <v>38</v>
      </c>
      <c r="Z58" s="5" t="s">
        <v>38</v>
      </c>
      <c r="AA58" s="6" t="s">
        <v>38</v>
      </c>
      <c r="AB58" s="6" t="s">
        <v>38</v>
      </c>
      <c r="AC58" s="6" t="s">
        <v>38</v>
      </c>
      <c r="AD58" s="6" t="s">
        <v>38</v>
      </c>
      <c r="AE58" s="6" t="s">
        <v>38</v>
      </c>
    </row>
    <row r="59">
      <c r="A59" s="28" t="s">
        <v>334</v>
      </c>
      <c r="B59" s="6" t="s">
        <v>335</v>
      </c>
      <c r="C59" s="6" t="s">
        <v>315</v>
      </c>
      <c r="D59" s="7" t="s">
        <v>302</v>
      </c>
      <c r="E59" s="28" t="s">
        <v>303</v>
      </c>
      <c r="F59" s="5" t="s">
        <v>22</v>
      </c>
      <c r="G59" s="6" t="s">
        <v>45</v>
      </c>
      <c r="H59" s="6" t="s">
        <v>38</v>
      </c>
      <c r="I59" s="6" t="s">
        <v>38</v>
      </c>
      <c r="J59" s="8" t="s">
        <v>330</v>
      </c>
      <c r="K59" s="5" t="s">
        <v>331</v>
      </c>
      <c r="L59" s="7" t="s">
        <v>332</v>
      </c>
      <c r="M59" s="9">
        <v>0</v>
      </c>
      <c r="N59" s="5" t="s">
        <v>46</v>
      </c>
      <c r="O59" s="32">
        <v>43843.6321167014</v>
      </c>
      <c r="P59" s="33">
        <v>43844.7294482639</v>
      </c>
      <c r="Q59" s="28" t="s">
        <v>38</v>
      </c>
      <c r="R59" s="29" t="s">
        <v>336</v>
      </c>
      <c r="S59" s="28" t="s">
        <v>72</v>
      </c>
      <c r="T59" s="28" t="s">
        <v>337</v>
      </c>
      <c r="U59" s="5" t="s">
        <v>338</v>
      </c>
      <c r="V59" s="28" t="s">
        <v>333</v>
      </c>
      <c r="W59" s="7" t="s">
        <v>339</v>
      </c>
      <c r="X59" s="7" t="s">
        <v>38</v>
      </c>
      <c r="Y59" s="5" t="s">
        <v>340</v>
      </c>
      <c r="Z59" s="5" t="s">
        <v>38</v>
      </c>
      <c r="AA59" s="6" t="s">
        <v>38</v>
      </c>
      <c r="AB59" s="6" t="s">
        <v>38</v>
      </c>
      <c r="AC59" s="6" t="s">
        <v>38</v>
      </c>
      <c r="AD59" s="6" t="s">
        <v>38</v>
      </c>
      <c r="AE59" s="6" t="s">
        <v>38</v>
      </c>
    </row>
    <row r="60">
      <c r="A60" s="28" t="s">
        <v>341</v>
      </c>
      <c r="B60" s="6" t="s">
        <v>342</v>
      </c>
      <c r="C60" s="6" t="s">
        <v>315</v>
      </c>
      <c r="D60" s="7" t="s">
        <v>302</v>
      </c>
      <c r="E60" s="28" t="s">
        <v>303</v>
      </c>
      <c r="F60" s="5" t="s">
        <v>343</v>
      </c>
      <c r="G60" s="6" t="s">
        <v>344</v>
      </c>
      <c r="H60" s="6" t="s">
        <v>38</v>
      </c>
      <c r="I60" s="6" t="s">
        <v>38</v>
      </c>
      <c r="J60" s="8" t="s">
        <v>330</v>
      </c>
      <c r="K60" s="5" t="s">
        <v>331</v>
      </c>
      <c r="L60" s="7" t="s">
        <v>332</v>
      </c>
      <c r="M60" s="9">
        <v>0</v>
      </c>
      <c r="N60" s="5" t="s">
        <v>46</v>
      </c>
      <c r="O60" s="32">
        <v>43843.6329118866</v>
      </c>
      <c r="P60" s="33">
        <v>43844.7168363773</v>
      </c>
      <c r="Q60" s="28" t="s">
        <v>38</v>
      </c>
      <c r="R60" s="29" t="s">
        <v>345</v>
      </c>
      <c r="S60" s="28" t="s">
        <v>38</v>
      </c>
      <c r="T60" s="28" t="s">
        <v>38</v>
      </c>
      <c r="U60" s="5" t="s">
        <v>38</v>
      </c>
      <c r="V60" s="28" t="s">
        <v>333</v>
      </c>
      <c r="W60" s="7" t="s">
        <v>38</v>
      </c>
      <c r="X60" s="7" t="s">
        <v>38</v>
      </c>
      <c r="Y60" s="5" t="s">
        <v>38</v>
      </c>
      <c r="Z60" s="5" t="s">
        <v>38</v>
      </c>
      <c r="AA60" s="6" t="s">
        <v>38</v>
      </c>
      <c r="AB60" s="6" t="s">
        <v>38</v>
      </c>
      <c r="AC60" s="6" t="s">
        <v>38</v>
      </c>
      <c r="AD60" s="6" t="s">
        <v>38</v>
      </c>
      <c r="AE60" s="6" t="s">
        <v>38</v>
      </c>
    </row>
    <row r="61">
      <c r="A61" s="28" t="s">
        <v>346</v>
      </c>
      <c r="B61" s="6" t="s">
        <v>347</v>
      </c>
      <c r="C61" s="6" t="s">
        <v>348</v>
      </c>
      <c r="D61" s="7" t="s">
        <v>302</v>
      </c>
      <c r="E61" s="28" t="s">
        <v>303</v>
      </c>
      <c r="F61" s="5" t="s">
        <v>217</v>
      </c>
      <c r="G61" s="6" t="s">
        <v>45</v>
      </c>
      <c r="H61" s="6" t="s">
        <v>38</v>
      </c>
      <c r="I61" s="6" t="s">
        <v>38</v>
      </c>
      <c r="J61" s="8" t="s">
        <v>187</v>
      </c>
      <c r="K61" s="5" t="s">
        <v>188</v>
      </c>
      <c r="L61" s="7" t="s">
        <v>189</v>
      </c>
      <c r="M61" s="9">
        <v>0</v>
      </c>
      <c r="N61" s="5" t="s">
        <v>46</v>
      </c>
      <c r="O61" s="32">
        <v>43843.6343081829</v>
      </c>
      <c r="P61" s="33">
        <v>43844.8141669792</v>
      </c>
      <c r="Q61" s="28" t="s">
        <v>38</v>
      </c>
      <c r="R61" s="29" t="s">
        <v>349</v>
      </c>
      <c r="S61" s="28" t="s">
        <v>72</v>
      </c>
      <c r="T61" s="28" t="s">
        <v>350</v>
      </c>
      <c r="U61" s="5" t="s">
        <v>255</v>
      </c>
      <c r="V61" s="28" t="s">
        <v>192</v>
      </c>
      <c r="W61" s="7" t="s">
        <v>38</v>
      </c>
      <c r="X61" s="7" t="s">
        <v>38</v>
      </c>
      <c r="Y61" s="5" t="s">
        <v>38</v>
      </c>
      <c r="Z61" s="5" t="s">
        <v>38</v>
      </c>
      <c r="AA61" s="6" t="s">
        <v>38</v>
      </c>
      <c r="AB61" s="6" t="s">
        <v>38</v>
      </c>
      <c r="AC61" s="6" t="s">
        <v>38</v>
      </c>
      <c r="AD61" s="6" t="s">
        <v>38</v>
      </c>
      <c r="AE61" s="6" t="s">
        <v>38</v>
      </c>
    </row>
    <row r="62">
      <c r="A62" s="30" t="s">
        <v>351</v>
      </c>
      <c r="B62" s="6" t="s">
        <v>352</v>
      </c>
      <c r="C62" s="6" t="s">
        <v>301</v>
      </c>
      <c r="D62" s="7" t="s">
        <v>302</v>
      </c>
      <c r="E62" s="28" t="s">
        <v>303</v>
      </c>
      <c r="F62" s="5" t="s">
        <v>353</v>
      </c>
      <c r="G62" s="6" t="s">
        <v>45</v>
      </c>
      <c r="H62" s="6" t="s">
        <v>38</v>
      </c>
      <c r="I62" s="6" t="s">
        <v>316</v>
      </c>
      <c r="J62" s="8" t="s">
        <v>305</v>
      </c>
      <c r="K62" s="5" t="s">
        <v>306</v>
      </c>
      <c r="L62" s="7" t="s">
        <v>307</v>
      </c>
      <c r="M62" s="9">
        <v>0</v>
      </c>
      <c r="N62" s="5" t="s">
        <v>354</v>
      </c>
      <c r="O62" s="32">
        <v>43843.6535985301</v>
      </c>
      <c r="Q62" s="28" t="s">
        <v>38</v>
      </c>
      <c r="R62" s="29" t="s">
        <v>38</v>
      </c>
      <c r="S62" s="28" t="s">
        <v>66</v>
      </c>
      <c r="T62" s="28" t="s">
        <v>38</v>
      </c>
      <c r="U62" s="5" t="s">
        <v>38</v>
      </c>
      <c r="V62" s="28" t="s">
        <v>309</v>
      </c>
      <c r="W62" s="7" t="s">
        <v>38</v>
      </c>
      <c r="X62" s="7" t="s">
        <v>38</v>
      </c>
      <c r="Y62" s="5" t="s">
        <v>38</v>
      </c>
      <c r="Z62" s="5" t="s">
        <v>38</v>
      </c>
      <c r="AA62" s="6" t="s">
        <v>38</v>
      </c>
      <c r="AB62" s="6" t="s">
        <v>38</v>
      </c>
      <c r="AC62" s="6" t="s">
        <v>38</v>
      </c>
      <c r="AD62" s="6" t="s">
        <v>38</v>
      </c>
      <c r="AE62" s="6" t="s">
        <v>38</v>
      </c>
    </row>
    <row r="63">
      <c r="A63" s="28" t="s">
        <v>355</v>
      </c>
      <c r="B63" s="6" t="s">
        <v>356</v>
      </c>
      <c r="C63" s="6" t="s">
        <v>357</v>
      </c>
      <c r="D63" s="7" t="s">
        <v>358</v>
      </c>
      <c r="E63" s="28" t="s">
        <v>359</v>
      </c>
      <c r="F63" s="5" t="s">
        <v>125</v>
      </c>
      <c r="G63" s="6" t="s">
        <v>198</v>
      </c>
      <c r="H63" s="6" t="s">
        <v>360</v>
      </c>
      <c r="I63" s="6" t="s">
        <v>38</v>
      </c>
      <c r="J63" s="8" t="s">
        <v>361</v>
      </c>
      <c r="K63" s="5" t="s">
        <v>362</v>
      </c>
      <c r="L63" s="7" t="s">
        <v>363</v>
      </c>
      <c r="M63" s="9">
        <v>0</v>
      </c>
      <c r="N63" s="5" t="s">
        <v>55</v>
      </c>
      <c r="O63" s="32">
        <v>43843.6547443287</v>
      </c>
      <c r="P63" s="33">
        <v>43843.6896091088</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364</v>
      </c>
      <c r="B64" s="6" t="s">
        <v>365</v>
      </c>
      <c r="C64" s="6" t="s">
        <v>366</v>
      </c>
      <c r="D64" s="7" t="s">
        <v>367</v>
      </c>
      <c r="E64" s="28" t="s">
        <v>368</v>
      </c>
      <c r="F64" s="5" t="s">
        <v>50</v>
      </c>
      <c r="G64" s="6" t="s">
        <v>37</v>
      </c>
      <c r="H64" s="6" t="s">
        <v>369</v>
      </c>
      <c r="I64" s="6" t="s">
        <v>38</v>
      </c>
      <c r="J64" s="8" t="s">
        <v>179</v>
      </c>
      <c r="K64" s="5" t="s">
        <v>180</v>
      </c>
      <c r="L64" s="7" t="s">
        <v>181</v>
      </c>
      <c r="M64" s="9">
        <v>0</v>
      </c>
      <c r="N64" s="5" t="s">
        <v>41</v>
      </c>
      <c r="O64" s="32">
        <v>43843.6624551736</v>
      </c>
      <c r="P64" s="33">
        <v>43843.6745674769</v>
      </c>
      <c r="Q64" s="28" t="s">
        <v>38</v>
      </c>
      <c r="R64" s="29" t="s">
        <v>38</v>
      </c>
      <c r="S64" s="28" t="s">
        <v>72</v>
      </c>
      <c r="T64" s="28" t="s">
        <v>209</v>
      </c>
      <c r="U64" s="5" t="s">
        <v>38</v>
      </c>
      <c r="V64" s="28" t="s">
        <v>38</v>
      </c>
      <c r="W64" s="7" t="s">
        <v>38</v>
      </c>
      <c r="X64" s="7" t="s">
        <v>38</v>
      </c>
      <c r="Y64" s="5" t="s">
        <v>38</v>
      </c>
      <c r="Z64" s="5" t="s">
        <v>38</v>
      </c>
      <c r="AA64" s="6" t="s">
        <v>38</v>
      </c>
      <c r="AB64" s="6" t="s">
        <v>38</v>
      </c>
      <c r="AC64" s="6" t="s">
        <v>38</v>
      </c>
      <c r="AD64" s="6" t="s">
        <v>38</v>
      </c>
      <c r="AE64" s="6" t="s">
        <v>38</v>
      </c>
    </row>
    <row r="65">
      <c r="A65" s="28" t="s">
        <v>370</v>
      </c>
      <c r="B65" s="6" t="s">
        <v>371</v>
      </c>
      <c r="C65" s="6" t="s">
        <v>366</v>
      </c>
      <c r="D65" s="7" t="s">
        <v>367</v>
      </c>
      <c r="E65" s="28" t="s">
        <v>368</v>
      </c>
      <c r="F65" s="5" t="s">
        <v>50</v>
      </c>
      <c r="G65" s="6" t="s">
        <v>37</v>
      </c>
      <c r="H65" s="6" t="s">
        <v>372</v>
      </c>
      <c r="I65" s="6" t="s">
        <v>38</v>
      </c>
      <c r="J65" s="8" t="s">
        <v>179</v>
      </c>
      <c r="K65" s="5" t="s">
        <v>180</v>
      </c>
      <c r="L65" s="7" t="s">
        <v>181</v>
      </c>
      <c r="M65" s="9">
        <v>0</v>
      </c>
      <c r="N65" s="5" t="s">
        <v>41</v>
      </c>
      <c r="O65" s="32">
        <v>43843.6635910532</v>
      </c>
      <c r="P65" s="33">
        <v>43843.6745714468</v>
      </c>
      <c r="Q65" s="28" t="s">
        <v>38</v>
      </c>
      <c r="R65" s="29" t="s">
        <v>38</v>
      </c>
      <c r="S65" s="28" t="s">
        <v>72</v>
      </c>
      <c r="T65" s="28" t="s">
        <v>209</v>
      </c>
      <c r="U65" s="5" t="s">
        <v>38</v>
      </c>
      <c r="V65" s="28" t="s">
        <v>38</v>
      </c>
      <c r="W65" s="7" t="s">
        <v>38</v>
      </c>
      <c r="X65" s="7" t="s">
        <v>38</v>
      </c>
      <c r="Y65" s="5" t="s">
        <v>38</v>
      </c>
      <c r="Z65" s="5" t="s">
        <v>38</v>
      </c>
      <c r="AA65" s="6" t="s">
        <v>38</v>
      </c>
      <c r="AB65" s="6" t="s">
        <v>38</v>
      </c>
      <c r="AC65" s="6" t="s">
        <v>38</v>
      </c>
      <c r="AD65" s="6" t="s">
        <v>38</v>
      </c>
      <c r="AE65" s="6" t="s">
        <v>38</v>
      </c>
    </row>
    <row r="66">
      <c r="A66" s="28" t="s">
        <v>373</v>
      </c>
      <c r="B66" s="6" t="s">
        <v>374</v>
      </c>
      <c r="C66" s="6" t="s">
        <v>366</v>
      </c>
      <c r="D66" s="7" t="s">
        <v>367</v>
      </c>
      <c r="E66" s="28" t="s">
        <v>368</v>
      </c>
      <c r="F66" s="5" t="s">
        <v>50</v>
      </c>
      <c r="G66" s="6" t="s">
        <v>37</v>
      </c>
      <c r="H66" s="6" t="s">
        <v>372</v>
      </c>
      <c r="I66" s="6" t="s">
        <v>38</v>
      </c>
      <c r="J66" s="8" t="s">
        <v>179</v>
      </c>
      <c r="K66" s="5" t="s">
        <v>180</v>
      </c>
      <c r="L66" s="7" t="s">
        <v>181</v>
      </c>
      <c r="M66" s="9">
        <v>0</v>
      </c>
      <c r="N66" s="5" t="s">
        <v>41</v>
      </c>
      <c r="O66" s="32">
        <v>43843.6656039005</v>
      </c>
      <c r="P66" s="33">
        <v>43843.6745716088</v>
      </c>
      <c r="Q66" s="28" t="s">
        <v>38</v>
      </c>
      <c r="R66" s="29" t="s">
        <v>38</v>
      </c>
      <c r="S66" s="28" t="s">
        <v>72</v>
      </c>
      <c r="T66" s="28" t="s">
        <v>209</v>
      </c>
      <c r="U66" s="5" t="s">
        <v>38</v>
      </c>
      <c r="V66" s="28" t="s">
        <v>38</v>
      </c>
      <c r="W66" s="7" t="s">
        <v>38</v>
      </c>
      <c r="X66" s="7" t="s">
        <v>38</v>
      </c>
      <c r="Y66" s="5" t="s">
        <v>38</v>
      </c>
      <c r="Z66" s="5" t="s">
        <v>38</v>
      </c>
      <c r="AA66" s="6" t="s">
        <v>38</v>
      </c>
      <c r="AB66" s="6" t="s">
        <v>38</v>
      </c>
      <c r="AC66" s="6" t="s">
        <v>38</v>
      </c>
      <c r="AD66" s="6" t="s">
        <v>38</v>
      </c>
      <c r="AE66" s="6" t="s">
        <v>38</v>
      </c>
    </row>
    <row r="67">
      <c r="A67" s="28" t="s">
        <v>375</v>
      </c>
      <c r="B67" s="6" t="s">
        <v>376</v>
      </c>
      <c r="C67" s="6" t="s">
        <v>366</v>
      </c>
      <c r="D67" s="7" t="s">
        <v>367</v>
      </c>
      <c r="E67" s="28" t="s">
        <v>368</v>
      </c>
      <c r="F67" s="5" t="s">
        <v>50</v>
      </c>
      <c r="G67" s="6" t="s">
        <v>37</v>
      </c>
      <c r="H67" s="6" t="s">
        <v>376</v>
      </c>
      <c r="I67" s="6" t="s">
        <v>38</v>
      </c>
      <c r="J67" s="8" t="s">
        <v>179</v>
      </c>
      <c r="K67" s="5" t="s">
        <v>180</v>
      </c>
      <c r="L67" s="7" t="s">
        <v>181</v>
      </c>
      <c r="M67" s="9">
        <v>0</v>
      </c>
      <c r="N67" s="5" t="s">
        <v>41</v>
      </c>
      <c r="O67" s="32">
        <v>43843.6669451042</v>
      </c>
      <c r="P67" s="33">
        <v>43843.6745719907</v>
      </c>
      <c r="Q67" s="28" t="s">
        <v>38</v>
      </c>
      <c r="R67" s="29" t="s">
        <v>38</v>
      </c>
      <c r="S67" s="28" t="s">
        <v>72</v>
      </c>
      <c r="T67" s="28" t="s">
        <v>377</v>
      </c>
      <c r="U67" s="5" t="s">
        <v>38</v>
      </c>
      <c r="V67" s="28" t="s">
        <v>38</v>
      </c>
      <c r="W67" s="7" t="s">
        <v>38</v>
      </c>
      <c r="X67" s="7" t="s">
        <v>38</v>
      </c>
      <c r="Y67" s="5" t="s">
        <v>38</v>
      </c>
      <c r="Z67" s="5" t="s">
        <v>38</v>
      </c>
      <c r="AA67" s="6" t="s">
        <v>38</v>
      </c>
      <c r="AB67" s="6" t="s">
        <v>38</v>
      </c>
      <c r="AC67" s="6" t="s">
        <v>38</v>
      </c>
      <c r="AD67" s="6" t="s">
        <v>38</v>
      </c>
      <c r="AE67" s="6" t="s">
        <v>38</v>
      </c>
    </row>
    <row r="68">
      <c r="A68" s="28" t="s">
        <v>378</v>
      </c>
      <c r="B68" s="6" t="s">
        <v>379</v>
      </c>
      <c r="C68" s="6" t="s">
        <v>380</v>
      </c>
      <c r="D68" s="7" t="s">
        <v>381</v>
      </c>
      <c r="E68" s="28" t="s">
        <v>382</v>
      </c>
      <c r="F68" s="5" t="s">
        <v>115</v>
      </c>
      <c r="G68" s="6" t="s">
        <v>45</v>
      </c>
      <c r="H68" s="6" t="s">
        <v>383</v>
      </c>
      <c r="I68" s="6" t="s">
        <v>38</v>
      </c>
      <c r="J68" s="8" t="s">
        <v>116</v>
      </c>
      <c r="K68" s="5" t="s">
        <v>117</v>
      </c>
      <c r="L68" s="7" t="s">
        <v>118</v>
      </c>
      <c r="M68" s="9">
        <v>0</v>
      </c>
      <c r="N68" s="5" t="s">
        <v>119</v>
      </c>
      <c r="O68" s="32">
        <v>43843.6690433218</v>
      </c>
      <c r="P68" s="33">
        <v>43844.7158555903</v>
      </c>
      <c r="Q68" s="28" t="s">
        <v>38</v>
      </c>
      <c r="R68" s="29" t="s">
        <v>38</v>
      </c>
      <c r="S68" s="28" t="s">
        <v>72</v>
      </c>
      <c r="T68" s="28" t="s">
        <v>120</v>
      </c>
      <c r="U68" s="5" t="s">
        <v>121</v>
      </c>
      <c r="V68" s="28" t="s">
        <v>122</v>
      </c>
      <c r="W68" s="7" t="s">
        <v>38</v>
      </c>
      <c r="X68" s="7" t="s">
        <v>38</v>
      </c>
      <c r="Y68" s="5" t="s">
        <v>38</v>
      </c>
      <c r="Z68" s="5" t="s">
        <v>38</v>
      </c>
      <c r="AA68" s="6" t="s">
        <v>38</v>
      </c>
      <c r="AB68" s="6" t="s">
        <v>38</v>
      </c>
      <c r="AC68" s="6" t="s">
        <v>38</v>
      </c>
      <c r="AD68" s="6" t="s">
        <v>38</v>
      </c>
      <c r="AE68" s="6" t="s">
        <v>38</v>
      </c>
    </row>
    <row r="69">
      <c r="A69" s="28" t="s">
        <v>384</v>
      </c>
      <c r="B69" s="6" t="s">
        <v>385</v>
      </c>
      <c r="C69" s="6" t="s">
        <v>386</v>
      </c>
      <c r="D69" s="7" t="s">
        <v>387</v>
      </c>
      <c r="E69" s="28" t="s">
        <v>388</v>
      </c>
      <c r="F69" s="5" t="s">
        <v>36</v>
      </c>
      <c r="G69" s="6" t="s">
        <v>38</v>
      </c>
      <c r="H69" s="6" t="s">
        <v>38</v>
      </c>
      <c r="I69" s="6" t="s">
        <v>38</v>
      </c>
      <c r="J69" s="8" t="s">
        <v>389</v>
      </c>
      <c r="K69" s="5" t="s">
        <v>52</v>
      </c>
      <c r="L69" s="7" t="s">
        <v>390</v>
      </c>
      <c r="M69" s="9">
        <v>0</v>
      </c>
      <c r="N69" s="5" t="s">
        <v>46</v>
      </c>
      <c r="O69" s="32">
        <v>43843.6806047454</v>
      </c>
      <c r="P69" s="33">
        <v>43843.6831417477</v>
      </c>
      <c r="Q69" s="28" t="s">
        <v>38</v>
      </c>
      <c r="R69" s="29" t="s">
        <v>391</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392</v>
      </c>
      <c r="B70" s="6" t="s">
        <v>393</v>
      </c>
      <c r="C70" s="6" t="s">
        <v>394</v>
      </c>
      <c r="D70" s="7" t="s">
        <v>395</v>
      </c>
      <c r="E70" s="28" t="s">
        <v>396</v>
      </c>
      <c r="F70" s="5" t="s">
        <v>50</v>
      </c>
      <c r="G70" s="6" t="s">
        <v>37</v>
      </c>
      <c r="H70" s="6" t="s">
        <v>38</v>
      </c>
      <c r="I70" s="6" t="s">
        <v>38</v>
      </c>
      <c r="J70" s="8" t="s">
        <v>179</v>
      </c>
      <c r="K70" s="5" t="s">
        <v>180</v>
      </c>
      <c r="L70" s="7" t="s">
        <v>181</v>
      </c>
      <c r="M70" s="9">
        <v>0</v>
      </c>
      <c r="N70" s="5" t="s">
        <v>41</v>
      </c>
      <c r="O70" s="32">
        <v>43843.6889609144</v>
      </c>
      <c r="P70" s="33">
        <v>43844.7781009259</v>
      </c>
      <c r="Q70" s="28" t="s">
        <v>38</v>
      </c>
      <c r="R70" s="29" t="s">
        <v>38</v>
      </c>
      <c r="S70" s="28" t="s">
        <v>72</v>
      </c>
      <c r="T70" s="28" t="s">
        <v>38</v>
      </c>
      <c r="U70" s="5" t="s">
        <v>38</v>
      </c>
      <c r="V70" s="28" t="s">
        <v>229</v>
      </c>
      <c r="W70" s="7" t="s">
        <v>38</v>
      </c>
      <c r="X70" s="7" t="s">
        <v>38</v>
      </c>
      <c r="Y70" s="5" t="s">
        <v>38</v>
      </c>
      <c r="Z70" s="5" t="s">
        <v>38</v>
      </c>
      <c r="AA70" s="6" t="s">
        <v>38</v>
      </c>
      <c r="AB70" s="6" t="s">
        <v>38</v>
      </c>
      <c r="AC70" s="6" t="s">
        <v>38</v>
      </c>
      <c r="AD70" s="6" t="s">
        <v>38</v>
      </c>
      <c r="AE70" s="6" t="s">
        <v>38</v>
      </c>
    </row>
    <row r="71">
      <c r="A71" s="28" t="s">
        <v>397</v>
      </c>
      <c r="B71" s="6" t="s">
        <v>398</v>
      </c>
      <c r="C71" s="6" t="s">
        <v>394</v>
      </c>
      <c r="D71" s="7" t="s">
        <v>395</v>
      </c>
      <c r="E71" s="28" t="s">
        <v>396</v>
      </c>
      <c r="F71" s="5" t="s">
        <v>50</v>
      </c>
      <c r="G71" s="6" t="s">
        <v>37</v>
      </c>
      <c r="H71" s="6" t="s">
        <v>38</v>
      </c>
      <c r="I71" s="6" t="s">
        <v>38</v>
      </c>
      <c r="J71" s="8" t="s">
        <v>179</v>
      </c>
      <c r="K71" s="5" t="s">
        <v>180</v>
      </c>
      <c r="L71" s="7" t="s">
        <v>181</v>
      </c>
      <c r="M71" s="9">
        <v>0</v>
      </c>
      <c r="N71" s="5" t="s">
        <v>41</v>
      </c>
      <c r="O71" s="32">
        <v>43843.6889616551</v>
      </c>
      <c r="P71" s="33">
        <v>43844.7805048611</v>
      </c>
      <c r="Q71" s="28" t="s">
        <v>38</v>
      </c>
      <c r="R71" s="29" t="s">
        <v>38</v>
      </c>
      <c r="S71" s="28" t="s">
        <v>72</v>
      </c>
      <c r="T71" s="28" t="s">
        <v>38</v>
      </c>
      <c r="U71" s="5" t="s">
        <v>38</v>
      </c>
      <c r="V71" s="28" t="s">
        <v>229</v>
      </c>
      <c r="W71" s="7" t="s">
        <v>38</v>
      </c>
      <c r="X71" s="7" t="s">
        <v>38</v>
      </c>
      <c r="Y71" s="5" t="s">
        <v>38</v>
      </c>
      <c r="Z71" s="5" t="s">
        <v>38</v>
      </c>
      <c r="AA71" s="6" t="s">
        <v>38</v>
      </c>
      <c r="AB71" s="6" t="s">
        <v>38</v>
      </c>
      <c r="AC71" s="6" t="s">
        <v>38</v>
      </c>
      <c r="AD71" s="6" t="s">
        <v>38</v>
      </c>
      <c r="AE71" s="6" t="s">
        <v>38</v>
      </c>
    </row>
    <row r="72">
      <c r="A72" s="28" t="s">
        <v>399</v>
      </c>
      <c r="B72" s="6" t="s">
        <v>400</v>
      </c>
      <c r="C72" s="6" t="s">
        <v>394</v>
      </c>
      <c r="D72" s="7" t="s">
        <v>395</v>
      </c>
      <c r="E72" s="28" t="s">
        <v>396</v>
      </c>
      <c r="F72" s="5" t="s">
        <v>50</v>
      </c>
      <c r="G72" s="6" t="s">
        <v>37</v>
      </c>
      <c r="H72" s="6" t="s">
        <v>38</v>
      </c>
      <c r="I72" s="6" t="s">
        <v>38</v>
      </c>
      <c r="J72" s="8" t="s">
        <v>179</v>
      </c>
      <c r="K72" s="5" t="s">
        <v>180</v>
      </c>
      <c r="L72" s="7" t="s">
        <v>181</v>
      </c>
      <c r="M72" s="9">
        <v>0</v>
      </c>
      <c r="N72" s="5" t="s">
        <v>41</v>
      </c>
      <c r="O72" s="32">
        <v>43843.6889616551</v>
      </c>
      <c r="P72" s="33">
        <v>43844.7828447107</v>
      </c>
      <c r="Q72" s="28" t="s">
        <v>38</v>
      </c>
      <c r="R72" s="29" t="s">
        <v>38</v>
      </c>
      <c r="S72" s="28" t="s">
        <v>72</v>
      </c>
      <c r="T72" s="28" t="s">
        <v>38</v>
      </c>
      <c r="U72" s="5" t="s">
        <v>38</v>
      </c>
      <c r="V72" s="28" t="s">
        <v>229</v>
      </c>
      <c r="W72" s="7" t="s">
        <v>38</v>
      </c>
      <c r="X72" s="7" t="s">
        <v>38</v>
      </c>
      <c r="Y72" s="5" t="s">
        <v>38</v>
      </c>
      <c r="Z72" s="5" t="s">
        <v>38</v>
      </c>
      <c r="AA72" s="6" t="s">
        <v>38</v>
      </c>
      <c r="AB72" s="6" t="s">
        <v>38</v>
      </c>
      <c r="AC72" s="6" t="s">
        <v>38</v>
      </c>
      <c r="AD72" s="6" t="s">
        <v>38</v>
      </c>
      <c r="AE72" s="6" t="s">
        <v>38</v>
      </c>
    </row>
    <row r="73">
      <c r="A73" s="28" t="s">
        <v>401</v>
      </c>
      <c r="B73" s="6" t="s">
        <v>402</v>
      </c>
      <c r="C73" s="6" t="s">
        <v>394</v>
      </c>
      <c r="D73" s="7" t="s">
        <v>395</v>
      </c>
      <c r="E73" s="28" t="s">
        <v>396</v>
      </c>
      <c r="F73" s="5" t="s">
        <v>50</v>
      </c>
      <c r="G73" s="6" t="s">
        <v>37</v>
      </c>
      <c r="H73" s="6" t="s">
        <v>38</v>
      </c>
      <c r="I73" s="6" t="s">
        <v>38</v>
      </c>
      <c r="J73" s="8" t="s">
        <v>179</v>
      </c>
      <c r="K73" s="5" t="s">
        <v>180</v>
      </c>
      <c r="L73" s="7" t="s">
        <v>181</v>
      </c>
      <c r="M73" s="9">
        <v>0</v>
      </c>
      <c r="N73" s="5" t="s">
        <v>41</v>
      </c>
      <c r="O73" s="32">
        <v>43843.6889618056</v>
      </c>
      <c r="P73" s="33">
        <v>43844.7847109606</v>
      </c>
      <c r="Q73" s="28" t="s">
        <v>38</v>
      </c>
      <c r="R73" s="29" t="s">
        <v>38</v>
      </c>
      <c r="S73" s="28" t="s">
        <v>72</v>
      </c>
      <c r="T73" s="28" t="s">
        <v>38</v>
      </c>
      <c r="U73" s="5" t="s">
        <v>38</v>
      </c>
      <c r="V73" s="28" t="s">
        <v>256</v>
      </c>
      <c r="W73" s="7" t="s">
        <v>38</v>
      </c>
      <c r="X73" s="7" t="s">
        <v>38</v>
      </c>
      <c r="Y73" s="5" t="s">
        <v>38</v>
      </c>
      <c r="Z73" s="5" t="s">
        <v>38</v>
      </c>
      <c r="AA73" s="6" t="s">
        <v>38</v>
      </c>
      <c r="AB73" s="6" t="s">
        <v>38</v>
      </c>
      <c r="AC73" s="6" t="s">
        <v>38</v>
      </c>
      <c r="AD73" s="6" t="s">
        <v>38</v>
      </c>
      <c r="AE73" s="6" t="s">
        <v>38</v>
      </c>
    </row>
    <row r="74">
      <c r="A74" s="28" t="s">
        <v>403</v>
      </c>
      <c r="B74" s="6" t="s">
        <v>404</v>
      </c>
      <c r="C74" s="6" t="s">
        <v>394</v>
      </c>
      <c r="D74" s="7" t="s">
        <v>395</v>
      </c>
      <c r="E74" s="28" t="s">
        <v>396</v>
      </c>
      <c r="F74" s="5" t="s">
        <v>50</v>
      </c>
      <c r="G74" s="6" t="s">
        <v>37</v>
      </c>
      <c r="H74" s="6" t="s">
        <v>38</v>
      </c>
      <c r="I74" s="6" t="s">
        <v>38</v>
      </c>
      <c r="J74" s="8" t="s">
        <v>179</v>
      </c>
      <c r="K74" s="5" t="s">
        <v>180</v>
      </c>
      <c r="L74" s="7" t="s">
        <v>181</v>
      </c>
      <c r="M74" s="9">
        <v>0</v>
      </c>
      <c r="N74" s="5" t="s">
        <v>41</v>
      </c>
      <c r="O74" s="32">
        <v>43843.6889618056</v>
      </c>
      <c r="P74" s="33">
        <v>43844.787516088</v>
      </c>
      <c r="Q74" s="28" t="s">
        <v>38</v>
      </c>
      <c r="R74" s="29" t="s">
        <v>38</v>
      </c>
      <c r="S74" s="28" t="s">
        <v>72</v>
      </c>
      <c r="T74" s="28" t="s">
        <v>38</v>
      </c>
      <c r="U74" s="5" t="s">
        <v>38</v>
      </c>
      <c r="V74" s="28" t="s">
        <v>256</v>
      </c>
      <c r="W74" s="7" t="s">
        <v>38</v>
      </c>
      <c r="X74" s="7" t="s">
        <v>38</v>
      </c>
      <c r="Y74" s="5" t="s">
        <v>38</v>
      </c>
      <c r="Z74" s="5" t="s">
        <v>38</v>
      </c>
      <c r="AA74" s="6" t="s">
        <v>38</v>
      </c>
      <c r="AB74" s="6" t="s">
        <v>38</v>
      </c>
      <c r="AC74" s="6" t="s">
        <v>38</v>
      </c>
      <c r="AD74" s="6" t="s">
        <v>38</v>
      </c>
      <c r="AE74" s="6" t="s">
        <v>38</v>
      </c>
    </row>
    <row r="75">
      <c r="A75" s="30" t="s">
        <v>405</v>
      </c>
      <c r="B75" s="6" t="s">
        <v>406</v>
      </c>
      <c r="C75" s="6" t="s">
        <v>407</v>
      </c>
      <c r="D75" s="7" t="s">
        <v>395</v>
      </c>
      <c r="E75" s="28" t="s">
        <v>396</v>
      </c>
      <c r="F75" s="5" t="s">
        <v>115</v>
      </c>
      <c r="G75" s="6" t="s">
        <v>45</v>
      </c>
      <c r="H75" s="6" t="s">
        <v>38</v>
      </c>
      <c r="I75" s="6" t="s">
        <v>316</v>
      </c>
      <c r="J75" s="8" t="s">
        <v>116</v>
      </c>
      <c r="K75" s="5" t="s">
        <v>117</v>
      </c>
      <c r="L75" s="7" t="s">
        <v>118</v>
      </c>
      <c r="M75" s="9">
        <v>0</v>
      </c>
      <c r="N75" s="5" t="s">
        <v>272</v>
      </c>
      <c r="O75" s="32">
        <v>43843.6889620023</v>
      </c>
      <c r="Q75" s="28" t="s">
        <v>38</v>
      </c>
      <c r="R75" s="29" t="s">
        <v>38</v>
      </c>
      <c r="S75" s="28" t="s">
        <v>72</v>
      </c>
      <c r="T75" s="28" t="s">
        <v>120</v>
      </c>
      <c r="U75" s="5" t="s">
        <v>121</v>
      </c>
      <c r="V75" s="28" t="s">
        <v>122</v>
      </c>
      <c r="W75" s="7" t="s">
        <v>38</v>
      </c>
      <c r="X75" s="7" t="s">
        <v>38</v>
      </c>
      <c r="Y75" s="5" t="s">
        <v>38</v>
      </c>
      <c r="Z75" s="5" t="s">
        <v>38</v>
      </c>
      <c r="AA75" s="6" t="s">
        <v>38</v>
      </c>
      <c r="AB75" s="6" t="s">
        <v>38</v>
      </c>
      <c r="AC75" s="6" t="s">
        <v>38</v>
      </c>
      <c r="AD75" s="6" t="s">
        <v>38</v>
      </c>
      <c r="AE75" s="6" t="s">
        <v>38</v>
      </c>
    </row>
    <row r="76">
      <c r="A76" s="28" t="s">
        <v>408</v>
      </c>
      <c r="B76" s="6" t="s">
        <v>409</v>
      </c>
      <c r="C76" s="6" t="s">
        <v>410</v>
      </c>
      <c r="D76" s="7" t="s">
        <v>395</v>
      </c>
      <c r="E76" s="28" t="s">
        <v>396</v>
      </c>
      <c r="F76" s="5" t="s">
        <v>217</v>
      </c>
      <c r="G76" s="6" t="s">
        <v>45</v>
      </c>
      <c r="H76" s="6" t="s">
        <v>38</v>
      </c>
      <c r="I76" s="6" t="s">
        <v>38</v>
      </c>
      <c r="J76" s="8" t="s">
        <v>411</v>
      </c>
      <c r="K76" s="5" t="s">
        <v>412</v>
      </c>
      <c r="L76" s="7" t="s">
        <v>413</v>
      </c>
      <c r="M76" s="9">
        <v>0</v>
      </c>
      <c r="N76" s="5" t="s">
        <v>46</v>
      </c>
      <c r="O76" s="32">
        <v>43843.6889620023</v>
      </c>
      <c r="P76" s="33">
        <v>43844.7512896644</v>
      </c>
      <c r="Q76" s="28" t="s">
        <v>38</v>
      </c>
      <c r="R76" s="29" t="s">
        <v>414</v>
      </c>
      <c r="S76" s="28" t="s">
        <v>72</v>
      </c>
      <c r="T76" s="28" t="s">
        <v>377</v>
      </c>
      <c r="U76" s="5" t="s">
        <v>415</v>
      </c>
      <c r="V76" s="28" t="s">
        <v>416</v>
      </c>
      <c r="W76" s="7" t="s">
        <v>38</v>
      </c>
      <c r="X76" s="7" t="s">
        <v>38</v>
      </c>
      <c r="Y76" s="5" t="s">
        <v>38</v>
      </c>
      <c r="Z76" s="5" t="s">
        <v>38</v>
      </c>
      <c r="AA76" s="6" t="s">
        <v>38</v>
      </c>
      <c r="AB76" s="6" t="s">
        <v>38</v>
      </c>
      <c r="AC76" s="6" t="s">
        <v>38</v>
      </c>
      <c r="AD76" s="6" t="s">
        <v>38</v>
      </c>
      <c r="AE76" s="6" t="s">
        <v>38</v>
      </c>
    </row>
    <row r="77">
      <c r="A77" s="28" t="s">
        <v>417</v>
      </c>
      <c r="B77" s="6" t="s">
        <v>418</v>
      </c>
      <c r="C77" s="6" t="s">
        <v>419</v>
      </c>
      <c r="D77" s="7" t="s">
        <v>395</v>
      </c>
      <c r="E77" s="28" t="s">
        <v>396</v>
      </c>
      <c r="F77" s="5" t="s">
        <v>217</v>
      </c>
      <c r="G77" s="6" t="s">
        <v>45</v>
      </c>
      <c r="H77" s="6" t="s">
        <v>38</v>
      </c>
      <c r="I77" s="6" t="s">
        <v>38</v>
      </c>
      <c r="J77" s="8" t="s">
        <v>218</v>
      </c>
      <c r="K77" s="5" t="s">
        <v>219</v>
      </c>
      <c r="L77" s="7" t="s">
        <v>220</v>
      </c>
      <c r="M77" s="9">
        <v>0</v>
      </c>
      <c r="N77" s="5" t="s">
        <v>119</v>
      </c>
      <c r="O77" s="32">
        <v>43843.6889621875</v>
      </c>
      <c r="P77" s="33">
        <v>43844.7512900463</v>
      </c>
      <c r="Q77" s="28" t="s">
        <v>38</v>
      </c>
      <c r="R77" s="29" t="s">
        <v>38</v>
      </c>
      <c r="S77" s="28" t="s">
        <v>72</v>
      </c>
      <c r="T77" s="28" t="s">
        <v>221</v>
      </c>
      <c r="U77" s="5" t="s">
        <v>222</v>
      </c>
      <c r="V77" s="28" t="s">
        <v>223</v>
      </c>
      <c r="W77" s="7" t="s">
        <v>38</v>
      </c>
      <c r="X77" s="7" t="s">
        <v>38</v>
      </c>
      <c r="Y77" s="5" t="s">
        <v>38</v>
      </c>
      <c r="Z77" s="5" t="s">
        <v>38</v>
      </c>
      <c r="AA77" s="6" t="s">
        <v>38</v>
      </c>
      <c r="AB77" s="6" t="s">
        <v>38</v>
      </c>
      <c r="AC77" s="6" t="s">
        <v>38</v>
      </c>
      <c r="AD77" s="6" t="s">
        <v>38</v>
      </c>
      <c r="AE77" s="6" t="s">
        <v>38</v>
      </c>
    </row>
    <row r="78">
      <c r="A78" s="28" t="s">
        <v>420</v>
      </c>
      <c r="B78" s="6" t="s">
        <v>421</v>
      </c>
      <c r="C78" s="6" t="s">
        <v>419</v>
      </c>
      <c r="D78" s="7" t="s">
        <v>395</v>
      </c>
      <c r="E78" s="28" t="s">
        <v>396</v>
      </c>
      <c r="F78" s="5" t="s">
        <v>115</v>
      </c>
      <c r="G78" s="6" t="s">
        <v>45</v>
      </c>
      <c r="H78" s="6" t="s">
        <v>38</v>
      </c>
      <c r="I78" s="6" t="s">
        <v>38</v>
      </c>
      <c r="J78" s="8" t="s">
        <v>226</v>
      </c>
      <c r="K78" s="5" t="s">
        <v>227</v>
      </c>
      <c r="L78" s="7" t="s">
        <v>228</v>
      </c>
      <c r="M78" s="9">
        <v>0</v>
      </c>
      <c r="N78" s="5" t="s">
        <v>119</v>
      </c>
      <c r="O78" s="32">
        <v>43843.6889623495</v>
      </c>
      <c r="P78" s="33">
        <v>43844.7512902431</v>
      </c>
      <c r="Q78" s="28" t="s">
        <v>38</v>
      </c>
      <c r="R78" s="29" t="s">
        <v>38</v>
      </c>
      <c r="S78" s="28" t="s">
        <v>72</v>
      </c>
      <c r="T78" s="28" t="s">
        <v>240</v>
      </c>
      <c r="U78" s="5" t="s">
        <v>241</v>
      </c>
      <c r="V78" s="28" t="s">
        <v>229</v>
      </c>
      <c r="W78" s="7" t="s">
        <v>38</v>
      </c>
      <c r="X78" s="7" t="s">
        <v>38</v>
      </c>
      <c r="Y78" s="5" t="s">
        <v>38</v>
      </c>
      <c r="Z78" s="5" t="s">
        <v>38</v>
      </c>
      <c r="AA78" s="6" t="s">
        <v>38</v>
      </c>
      <c r="AB78" s="6" t="s">
        <v>38</v>
      </c>
      <c r="AC78" s="6" t="s">
        <v>38</v>
      </c>
      <c r="AD78" s="6" t="s">
        <v>38</v>
      </c>
      <c r="AE78" s="6" t="s">
        <v>38</v>
      </c>
    </row>
    <row r="79">
      <c r="A79" s="28" t="s">
        <v>422</v>
      </c>
      <c r="B79" s="6" t="s">
        <v>423</v>
      </c>
      <c r="C79" s="6" t="s">
        <v>419</v>
      </c>
      <c r="D79" s="7" t="s">
        <v>395</v>
      </c>
      <c r="E79" s="28" t="s">
        <v>396</v>
      </c>
      <c r="F79" s="5" t="s">
        <v>217</v>
      </c>
      <c r="G79" s="6" t="s">
        <v>45</v>
      </c>
      <c r="H79" s="6" t="s">
        <v>38</v>
      </c>
      <c r="I79" s="6" t="s">
        <v>38</v>
      </c>
      <c r="J79" s="8" t="s">
        <v>218</v>
      </c>
      <c r="K79" s="5" t="s">
        <v>219</v>
      </c>
      <c r="L79" s="7" t="s">
        <v>220</v>
      </c>
      <c r="M79" s="9">
        <v>0</v>
      </c>
      <c r="N79" s="5" t="s">
        <v>46</v>
      </c>
      <c r="O79" s="32">
        <v>43843.6889623495</v>
      </c>
      <c r="P79" s="33">
        <v>43844.9462885069</v>
      </c>
      <c r="Q79" s="28" t="s">
        <v>38</v>
      </c>
      <c r="R79" s="29" t="s">
        <v>424</v>
      </c>
      <c r="S79" s="28" t="s">
        <v>72</v>
      </c>
      <c r="T79" s="28" t="s">
        <v>221</v>
      </c>
      <c r="U79" s="5" t="s">
        <v>222</v>
      </c>
      <c r="V79" s="28" t="s">
        <v>223</v>
      </c>
      <c r="W79" s="7" t="s">
        <v>38</v>
      </c>
      <c r="X79" s="7" t="s">
        <v>38</v>
      </c>
      <c r="Y79" s="5" t="s">
        <v>38</v>
      </c>
      <c r="Z79" s="5" t="s">
        <v>38</v>
      </c>
      <c r="AA79" s="6" t="s">
        <v>38</v>
      </c>
      <c r="AB79" s="6" t="s">
        <v>38</v>
      </c>
      <c r="AC79" s="6" t="s">
        <v>38</v>
      </c>
      <c r="AD79" s="6" t="s">
        <v>38</v>
      </c>
      <c r="AE79" s="6" t="s">
        <v>38</v>
      </c>
    </row>
    <row r="80">
      <c r="A80" s="28" t="s">
        <v>425</v>
      </c>
      <c r="B80" s="6" t="s">
        <v>426</v>
      </c>
      <c r="C80" s="6" t="s">
        <v>419</v>
      </c>
      <c r="D80" s="7" t="s">
        <v>395</v>
      </c>
      <c r="E80" s="28" t="s">
        <v>396</v>
      </c>
      <c r="F80" s="5" t="s">
        <v>125</v>
      </c>
      <c r="G80" s="6" t="s">
        <v>45</v>
      </c>
      <c r="H80" s="6" t="s">
        <v>38</v>
      </c>
      <c r="I80" s="6" t="s">
        <v>38</v>
      </c>
      <c r="J80" s="8" t="s">
        <v>218</v>
      </c>
      <c r="K80" s="5" t="s">
        <v>219</v>
      </c>
      <c r="L80" s="7" t="s">
        <v>220</v>
      </c>
      <c r="M80" s="9">
        <v>0</v>
      </c>
      <c r="N80" s="5" t="s">
        <v>119</v>
      </c>
      <c r="O80" s="32">
        <v>43843.6889625347</v>
      </c>
      <c r="P80" s="33">
        <v>43844.9478537384</v>
      </c>
      <c r="Q80" s="28" t="s">
        <v>38</v>
      </c>
      <c r="R80" s="29" t="s">
        <v>38</v>
      </c>
      <c r="S80" s="28" t="s">
        <v>72</v>
      </c>
      <c r="T80" s="28" t="s">
        <v>38</v>
      </c>
      <c r="U80" s="5" t="s">
        <v>38</v>
      </c>
      <c r="V80" s="28" t="s">
        <v>223</v>
      </c>
      <c r="W80" s="7" t="s">
        <v>38</v>
      </c>
      <c r="X80" s="7" t="s">
        <v>38</v>
      </c>
      <c r="Y80" s="5" t="s">
        <v>38</v>
      </c>
      <c r="Z80" s="5" t="s">
        <v>38</v>
      </c>
      <c r="AA80" s="6" t="s">
        <v>38</v>
      </c>
      <c r="AB80" s="6" t="s">
        <v>38</v>
      </c>
      <c r="AC80" s="6" t="s">
        <v>38</v>
      </c>
      <c r="AD80" s="6" t="s">
        <v>38</v>
      </c>
      <c r="AE80" s="6" t="s">
        <v>38</v>
      </c>
    </row>
    <row r="81">
      <c r="A81" s="28" t="s">
        <v>427</v>
      </c>
      <c r="B81" s="6" t="s">
        <v>428</v>
      </c>
      <c r="C81" s="6" t="s">
        <v>419</v>
      </c>
      <c r="D81" s="7" t="s">
        <v>395</v>
      </c>
      <c r="E81" s="28" t="s">
        <v>396</v>
      </c>
      <c r="F81" s="5" t="s">
        <v>217</v>
      </c>
      <c r="G81" s="6" t="s">
        <v>45</v>
      </c>
      <c r="H81" s="6" t="s">
        <v>38</v>
      </c>
      <c r="I81" s="6" t="s">
        <v>38</v>
      </c>
      <c r="J81" s="8" t="s">
        <v>218</v>
      </c>
      <c r="K81" s="5" t="s">
        <v>219</v>
      </c>
      <c r="L81" s="7" t="s">
        <v>220</v>
      </c>
      <c r="M81" s="9">
        <v>0</v>
      </c>
      <c r="N81" s="5" t="s">
        <v>119</v>
      </c>
      <c r="O81" s="32">
        <v>43843.6889625347</v>
      </c>
      <c r="P81" s="33">
        <v>43844.9495325579</v>
      </c>
      <c r="Q81" s="28" t="s">
        <v>38</v>
      </c>
      <c r="R81" s="29" t="s">
        <v>38</v>
      </c>
      <c r="S81" s="28" t="s">
        <v>72</v>
      </c>
      <c r="T81" s="28" t="s">
        <v>221</v>
      </c>
      <c r="U81" s="5" t="s">
        <v>222</v>
      </c>
      <c r="V81" s="28" t="s">
        <v>223</v>
      </c>
      <c r="W81" s="7" t="s">
        <v>38</v>
      </c>
      <c r="X81" s="7" t="s">
        <v>38</v>
      </c>
      <c r="Y81" s="5" t="s">
        <v>38</v>
      </c>
      <c r="Z81" s="5" t="s">
        <v>38</v>
      </c>
      <c r="AA81" s="6" t="s">
        <v>38</v>
      </c>
      <c r="AB81" s="6" t="s">
        <v>38</v>
      </c>
      <c r="AC81" s="6" t="s">
        <v>38</v>
      </c>
      <c r="AD81" s="6" t="s">
        <v>38</v>
      </c>
      <c r="AE81" s="6" t="s">
        <v>38</v>
      </c>
    </row>
    <row r="82">
      <c r="A82" s="28" t="s">
        <v>429</v>
      </c>
      <c r="B82" s="6" t="s">
        <v>430</v>
      </c>
      <c r="C82" s="6" t="s">
        <v>419</v>
      </c>
      <c r="D82" s="7" t="s">
        <v>395</v>
      </c>
      <c r="E82" s="28" t="s">
        <v>396</v>
      </c>
      <c r="F82" s="5" t="s">
        <v>217</v>
      </c>
      <c r="G82" s="6" t="s">
        <v>45</v>
      </c>
      <c r="H82" s="6" t="s">
        <v>38</v>
      </c>
      <c r="I82" s="6" t="s">
        <v>38</v>
      </c>
      <c r="J82" s="8" t="s">
        <v>218</v>
      </c>
      <c r="K82" s="5" t="s">
        <v>219</v>
      </c>
      <c r="L82" s="7" t="s">
        <v>220</v>
      </c>
      <c r="M82" s="9">
        <v>0</v>
      </c>
      <c r="N82" s="5" t="s">
        <v>46</v>
      </c>
      <c r="O82" s="32">
        <v>43843.6889627315</v>
      </c>
      <c r="P82" s="33">
        <v>43844.9508058681</v>
      </c>
      <c r="Q82" s="28" t="s">
        <v>38</v>
      </c>
      <c r="R82" s="29" t="s">
        <v>431</v>
      </c>
      <c r="S82" s="28" t="s">
        <v>72</v>
      </c>
      <c r="T82" s="28" t="s">
        <v>221</v>
      </c>
      <c r="U82" s="5" t="s">
        <v>222</v>
      </c>
      <c r="V82" s="28" t="s">
        <v>223</v>
      </c>
      <c r="W82" s="7" t="s">
        <v>38</v>
      </c>
      <c r="X82" s="7" t="s">
        <v>38</v>
      </c>
      <c r="Y82" s="5" t="s">
        <v>38</v>
      </c>
      <c r="Z82" s="5" t="s">
        <v>38</v>
      </c>
      <c r="AA82" s="6" t="s">
        <v>38</v>
      </c>
      <c r="AB82" s="6" t="s">
        <v>38</v>
      </c>
      <c r="AC82" s="6" t="s">
        <v>38</v>
      </c>
      <c r="AD82" s="6" t="s">
        <v>38</v>
      </c>
      <c r="AE82" s="6" t="s">
        <v>38</v>
      </c>
    </row>
    <row r="83">
      <c r="A83" s="28" t="s">
        <v>432</v>
      </c>
      <c r="B83" s="6" t="s">
        <v>433</v>
      </c>
      <c r="C83" s="6" t="s">
        <v>419</v>
      </c>
      <c r="D83" s="7" t="s">
        <v>395</v>
      </c>
      <c r="E83" s="28" t="s">
        <v>396</v>
      </c>
      <c r="F83" s="5" t="s">
        <v>115</v>
      </c>
      <c r="G83" s="6" t="s">
        <v>45</v>
      </c>
      <c r="H83" s="6" t="s">
        <v>38</v>
      </c>
      <c r="I83" s="6" t="s">
        <v>38</v>
      </c>
      <c r="J83" s="8" t="s">
        <v>226</v>
      </c>
      <c r="K83" s="5" t="s">
        <v>227</v>
      </c>
      <c r="L83" s="7" t="s">
        <v>228</v>
      </c>
      <c r="M83" s="9">
        <v>0</v>
      </c>
      <c r="N83" s="5" t="s">
        <v>46</v>
      </c>
      <c r="O83" s="32">
        <v>43843.6889627315</v>
      </c>
      <c r="P83" s="33">
        <v>43844.9519543634</v>
      </c>
      <c r="Q83" s="28" t="s">
        <v>38</v>
      </c>
      <c r="R83" s="29" t="s">
        <v>434</v>
      </c>
      <c r="S83" s="28" t="s">
        <v>72</v>
      </c>
      <c r="T83" s="28" t="s">
        <v>240</v>
      </c>
      <c r="U83" s="5" t="s">
        <v>241</v>
      </c>
      <c r="V83" s="28" t="s">
        <v>229</v>
      </c>
      <c r="W83" s="7" t="s">
        <v>38</v>
      </c>
      <c r="X83" s="7" t="s">
        <v>38</v>
      </c>
      <c r="Y83" s="5" t="s">
        <v>38</v>
      </c>
      <c r="Z83" s="5" t="s">
        <v>38</v>
      </c>
      <c r="AA83" s="6" t="s">
        <v>38</v>
      </c>
      <c r="AB83" s="6" t="s">
        <v>38</v>
      </c>
      <c r="AC83" s="6" t="s">
        <v>38</v>
      </c>
      <c r="AD83" s="6" t="s">
        <v>38</v>
      </c>
      <c r="AE83" s="6" t="s">
        <v>38</v>
      </c>
    </row>
    <row r="84">
      <c r="A84" s="28" t="s">
        <v>435</v>
      </c>
      <c r="B84" s="6" t="s">
        <v>436</v>
      </c>
      <c r="C84" s="6" t="s">
        <v>419</v>
      </c>
      <c r="D84" s="7" t="s">
        <v>395</v>
      </c>
      <c r="E84" s="28" t="s">
        <v>396</v>
      </c>
      <c r="F84" s="5" t="s">
        <v>217</v>
      </c>
      <c r="G84" s="6" t="s">
        <v>45</v>
      </c>
      <c r="H84" s="6" t="s">
        <v>38</v>
      </c>
      <c r="I84" s="6" t="s">
        <v>38</v>
      </c>
      <c r="J84" s="8" t="s">
        <v>187</v>
      </c>
      <c r="K84" s="5" t="s">
        <v>188</v>
      </c>
      <c r="L84" s="7" t="s">
        <v>189</v>
      </c>
      <c r="M84" s="9">
        <v>0</v>
      </c>
      <c r="N84" s="5" t="s">
        <v>55</v>
      </c>
      <c r="O84" s="32">
        <v>43843.6889628819</v>
      </c>
      <c r="P84" s="33">
        <v>43844.9528187153</v>
      </c>
      <c r="Q84" s="28" t="s">
        <v>38</v>
      </c>
      <c r="R84" s="29" t="s">
        <v>38</v>
      </c>
      <c r="S84" s="28" t="s">
        <v>72</v>
      </c>
      <c r="T84" s="28" t="s">
        <v>350</v>
      </c>
      <c r="U84" s="5" t="s">
        <v>255</v>
      </c>
      <c r="V84" s="28" t="s">
        <v>192</v>
      </c>
      <c r="W84" s="7" t="s">
        <v>38</v>
      </c>
      <c r="X84" s="7" t="s">
        <v>38</v>
      </c>
      <c r="Y84" s="5" t="s">
        <v>38</v>
      </c>
      <c r="Z84" s="5" t="s">
        <v>38</v>
      </c>
      <c r="AA84" s="6" t="s">
        <v>38</v>
      </c>
      <c r="AB84" s="6" t="s">
        <v>38</v>
      </c>
      <c r="AC84" s="6" t="s">
        <v>38</v>
      </c>
      <c r="AD84" s="6" t="s">
        <v>38</v>
      </c>
      <c r="AE84" s="6" t="s">
        <v>38</v>
      </c>
    </row>
    <row r="85">
      <c r="A85" s="28" t="s">
        <v>437</v>
      </c>
      <c r="B85" s="6" t="s">
        <v>438</v>
      </c>
      <c r="C85" s="6" t="s">
        <v>419</v>
      </c>
      <c r="D85" s="7" t="s">
        <v>395</v>
      </c>
      <c r="E85" s="28" t="s">
        <v>396</v>
      </c>
      <c r="F85" s="5" t="s">
        <v>217</v>
      </c>
      <c r="G85" s="6" t="s">
        <v>45</v>
      </c>
      <c r="H85" s="6" t="s">
        <v>38</v>
      </c>
      <c r="I85" s="6" t="s">
        <v>38</v>
      </c>
      <c r="J85" s="8" t="s">
        <v>439</v>
      </c>
      <c r="K85" s="5" t="s">
        <v>440</v>
      </c>
      <c r="L85" s="7" t="s">
        <v>441</v>
      </c>
      <c r="M85" s="9">
        <v>0</v>
      </c>
      <c r="N85" s="5" t="s">
        <v>55</v>
      </c>
      <c r="O85" s="32">
        <v>43843.6889630787</v>
      </c>
      <c r="P85" s="33">
        <v>43844.944499537</v>
      </c>
      <c r="Q85" s="28" t="s">
        <v>38</v>
      </c>
      <c r="R85" s="29" t="s">
        <v>38</v>
      </c>
      <c r="S85" s="28" t="s">
        <v>72</v>
      </c>
      <c r="T85" s="28" t="s">
        <v>442</v>
      </c>
      <c r="U85" s="5" t="s">
        <v>121</v>
      </c>
      <c r="V85" s="28" t="s">
        <v>443</v>
      </c>
      <c r="W85" s="7" t="s">
        <v>38</v>
      </c>
      <c r="X85" s="7" t="s">
        <v>38</v>
      </c>
      <c r="Y85" s="5" t="s">
        <v>38</v>
      </c>
      <c r="Z85" s="5" t="s">
        <v>38</v>
      </c>
      <c r="AA85" s="6" t="s">
        <v>38</v>
      </c>
      <c r="AB85" s="6" t="s">
        <v>38</v>
      </c>
      <c r="AC85" s="6" t="s">
        <v>38</v>
      </c>
      <c r="AD85" s="6" t="s">
        <v>38</v>
      </c>
      <c r="AE85" s="6" t="s">
        <v>38</v>
      </c>
    </row>
    <row r="86">
      <c r="A86" s="28" t="s">
        <v>444</v>
      </c>
      <c r="B86" s="6" t="s">
        <v>445</v>
      </c>
      <c r="C86" s="6" t="s">
        <v>419</v>
      </c>
      <c r="D86" s="7" t="s">
        <v>395</v>
      </c>
      <c r="E86" s="28" t="s">
        <v>396</v>
      </c>
      <c r="F86" s="5" t="s">
        <v>217</v>
      </c>
      <c r="G86" s="6" t="s">
        <v>45</v>
      </c>
      <c r="H86" s="6" t="s">
        <v>38</v>
      </c>
      <c r="I86" s="6" t="s">
        <v>38</v>
      </c>
      <c r="J86" s="8" t="s">
        <v>439</v>
      </c>
      <c r="K86" s="5" t="s">
        <v>440</v>
      </c>
      <c r="L86" s="7" t="s">
        <v>441</v>
      </c>
      <c r="M86" s="9">
        <v>0</v>
      </c>
      <c r="N86" s="5" t="s">
        <v>119</v>
      </c>
      <c r="O86" s="32">
        <v>43843.6889632755</v>
      </c>
      <c r="P86" s="33">
        <v>43844.944499537</v>
      </c>
      <c r="Q86" s="28" t="s">
        <v>38</v>
      </c>
      <c r="R86" s="29" t="s">
        <v>38</v>
      </c>
      <c r="S86" s="28" t="s">
        <v>72</v>
      </c>
      <c r="T86" s="28" t="s">
        <v>442</v>
      </c>
      <c r="U86" s="5" t="s">
        <v>121</v>
      </c>
      <c r="V86" s="28" t="s">
        <v>443</v>
      </c>
      <c r="W86" s="7" t="s">
        <v>38</v>
      </c>
      <c r="X86" s="7" t="s">
        <v>38</v>
      </c>
      <c r="Y86" s="5" t="s">
        <v>38</v>
      </c>
      <c r="Z86" s="5" t="s">
        <v>38</v>
      </c>
      <c r="AA86" s="6" t="s">
        <v>38</v>
      </c>
      <c r="AB86" s="6" t="s">
        <v>38</v>
      </c>
      <c r="AC86" s="6" t="s">
        <v>38</v>
      </c>
      <c r="AD86" s="6" t="s">
        <v>38</v>
      </c>
      <c r="AE86" s="6" t="s">
        <v>38</v>
      </c>
    </row>
    <row r="87">
      <c r="A87" s="28" t="s">
        <v>446</v>
      </c>
      <c r="B87" s="6" t="s">
        <v>447</v>
      </c>
      <c r="C87" s="6" t="s">
        <v>419</v>
      </c>
      <c r="D87" s="7" t="s">
        <v>395</v>
      </c>
      <c r="E87" s="28" t="s">
        <v>396</v>
      </c>
      <c r="F87" s="5" t="s">
        <v>217</v>
      </c>
      <c r="G87" s="6" t="s">
        <v>45</v>
      </c>
      <c r="H87" s="6" t="s">
        <v>38</v>
      </c>
      <c r="I87" s="6" t="s">
        <v>38</v>
      </c>
      <c r="J87" s="8" t="s">
        <v>439</v>
      </c>
      <c r="K87" s="5" t="s">
        <v>440</v>
      </c>
      <c r="L87" s="7" t="s">
        <v>441</v>
      </c>
      <c r="M87" s="9">
        <v>0</v>
      </c>
      <c r="N87" s="5" t="s">
        <v>55</v>
      </c>
      <c r="O87" s="32">
        <v>43843.6889634259</v>
      </c>
      <c r="P87" s="33">
        <v>43844.9444993866</v>
      </c>
      <c r="Q87" s="28" t="s">
        <v>38</v>
      </c>
      <c r="R87" s="29" t="s">
        <v>38</v>
      </c>
      <c r="S87" s="28" t="s">
        <v>72</v>
      </c>
      <c r="T87" s="28" t="s">
        <v>442</v>
      </c>
      <c r="U87" s="5" t="s">
        <v>121</v>
      </c>
      <c r="V87" s="28" t="s">
        <v>443</v>
      </c>
      <c r="W87" s="7" t="s">
        <v>38</v>
      </c>
      <c r="X87" s="7" t="s">
        <v>38</v>
      </c>
      <c r="Y87" s="5" t="s">
        <v>38</v>
      </c>
      <c r="Z87" s="5" t="s">
        <v>38</v>
      </c>
      <c r="AA87" s="6" t="s">
        <v>38</v>
      </c>
      <c r="AB87" s="6" t="s">
        <v>38</v>
      </c>
      <c r="AC87" s="6" t="s">
        <v>38</v>
      </c>
      <c r="AD87" s="6" t="s">
        <v>38</v>
      </c>
      <c r="AE87" s="6" t="s">
        <v>38</v>
      </c>
    </row>
    <row r="88">
      <c r="A88" s="28" t="s">
        <v>448</v>
      </c>
      <c r="B88" s="6" t="s">
        <v>449</v>
      </c>
      <c r="C88" s="6" t="s">
        <v>419</v>
      </c>
      <c r="D88" s="7" t="s">
        <v>395</v>
      </c>
      <c r="E88" s="28" t="s">
        <v>396</v>
      </c>
      <c r="F88" s="5" t="s">
        <v>22</v>
      </c>
      <c r="G88" s="6" t="s">
        <v>45</v>
      </c>
      <c r="H88" s="6" t="s">
        <v>38</v>
      </c>
      <c r="I88" s="6" t="s">
        <v>38</v>
      </c>
      <c r="J88" s="8" t="s">
        <v>330</v>
      </c>
      <c r="K88" s="5" t="s">
        <v>331</v>
      </c>
      <c r="L88" s="7" t="s">
        <v>332</v>
      </c>
      <c r="M88" s="9">
        <v>0</v>
      </c>
      <c r="N88" s="5" t="s">
        <v>46</v>
      </c>
      <c r="O88" s="32">
        <v>43843.6889636227</v>
      </c>
      <c r="P88" s="33">
        <v>43844.7909300579</v>
      </c>
      <c r="Q88" s="28" t="s">
        <v>38</v>
      </c>
      <c r="R88" s="29" t="s">
        <v>450</v>
      </c>
      <c r="S88" s="28" t="s">
        <v>72</v>
      </c>
      <c r="T88" s="28" t="s">
        <v>451</v>
      </c>
      <c r="U88" s="5" t="s">
        <v>452</v>
      </c>
      <c r="V88" s="28" t="s">
        <v>333</v>
      </c>
      <c r="W88" s="7" t="s">
        <v>453</v>
      </c>
      <c r="X88" s="7" t="s">
        <v>38</v>
      </c>
      <c r="Y88" s="5" t="s">
        <v>454</v>
      </c>
      <c r="Z88" s="5" t="s">
        <v>38</v>
      </c>
      <c r="AA88" s="6" t="s">
        <v>38</v>
      </c>
      <c r="AB88" s="6" t="s">
        <v>38</v>
      </c>
      <c r="AC88" s="6" t="s">
        <v>38</v>
      </c>
      <c r="AD88" s="6" t="s">
        <v>38</v>
      </c>
      <c r="AE88" s="6" t="s">
        <v>38</v>
      </c>
    </row>
    <row r="89">
      <c r="A89" s="28" t="s">
        <v>455</v>
      </c>
      <c r="B89" s="6" t="s">
        <v>456</v>
      </c>
      <c r="C89" s="6" t="s">
        <v>457</v>
      </c>
      <c r="D89" s="7" t="s">
        <v>395</v>
      </c>
      <c r="E89" s="28" t="s">
        <v>396</v>
      </c>
      <c r="F89" s="5" t="s">
        <v>304</v>
      </c>
      <c r="G89" s="6" t="s">
        <v>45</v>
      </c>
      <c r="H89" s="6" t="s">
        <v>38</v>
      </c>
      <c r="I89" s="6" t="s">
        <v>38</v>
      </c>
      <c r="J89" s="8" t="s">
        <v>439</v>
      </c>
      <c r="K89" s="5" t="s">
        <v>440</v>
      </c>
      <c r="L89" s="7" t="s">
        <v>441</v>
      </c>
      <c r="M89" s="9">
        <v>0</v>
      </c>
      <c r="N89" s="5" t="s">
        <v>46</v>
      </c>
      <c r="O89" s="32">
        <v>43843.6889986458</v>
      </c>
      <c r="P89" s="33">
        <v>43844.7909302431</v>
      </c>
      <c r="Q89" s="28" t="s">
        <v>38</v>
      </c>
      <c r="R89" s="29" t="s">
        <v>458</v>
      </c>
      <c r="S89" s="28" t="s">
        <v>72</v>
      </c>
      <c r="T89" s="28" t="s">
        <v>38</v>
      </c>
      <c r="U89" s="5" t="s">
        <v>38</v>
      </c>
      <c r="V89" s="28" t="s">
        <v>443</v>
      </c>
      <c r="W89" s="7" t="s">
        <v>38</v>
      </c>
      <c r="X89" s="7" t="s">
        <v>38</v>
      </c>
      <c r="Y89" s="5" t="s">
        <v>38</v>
      </c>
      <c r="Z89" s="5" t="s">
        <v>38</v>
      </c>
      <c r="AA89" s="6" t="s">
        <v>38</v>
      </c>
      <c r="AB89" s="6" t="s">
        <v>38</v>
      </c>
      <c r="AC89" s="6" t="s">
        <v>38</v>
      </c>
      <c r="AD89" s="6" t="s">
        <v>38</v>
      </c>
      <c r="AE89" s="6" t="s">
        <v>38</v>
      </c>
    </row>
    <row r="90">
      <c r="A90" s="28" t="s">
        <v>459</v>
      </c>
      <c r="B90" s="6" t="s">
        <v>460</v>
      </c>
      <c r="C90" s="6" t="s">
        <v>457</v>
      </c>
      <c r="D90" s="7" t="s">
        <v>395</v>
      </c>
      <c r="E90" s="28" t="s">
        <v>396</v>
      </c>
      <c r="F90" s="5" t="s">
        <v>304</v>
      </c>
      <c r="G90" s="6" t="s">
        <v>45</v>
      </c>
      <c r="H90" s="6" t="s">
        <v>38</v>
      </c>
      <c r="I90" s="6" t="s">
        <v>38</v>
      </c>
      <c r="J90" s="8" t="s">
        <v>439</v>
      </c>
      <c r="K90" s="5" t="s">
        <v>440</v>
      </c>
      <c r="L90" s="7" t="s">
        <v>441</v>
      </c>
      <c r="M90" s="9">
        <v>0</v>
      </c>
      <c r="N90" s="5" t="s">
        <v>55</v>
      </c>
      <c r="O90" s="32">
        <v>43843.6889988426</v>
      </c>
      <c r="P90" s="33">
        <v>43844.7909304051</v>
      </c>
      <c r="Q90" s="28" t="s">
        <v>38</v>
      </c>
      <c r="R90" s="29" t="s">
        <v>38</v>
      </c>
      <c r="S90" s="28" t="s">
        <v>72</v>
      </c>
      <c r="T90" s="28" t="s">
        <v>38</v>
      </c>
      <c r="U90" s="5" t="s">
        <v>38</v>
      </c>
      <c r="V90" s="28" t="s">
        <v>443</v>
      </c>
      <c r="W90" s="7" t="s">
        <v>38</v>
      </c>
      <c r="X90" s="7" t="s">
        <v>38</v>
      </c>
      <c r="Y90" s="5" t="s">
        <v>38</v>
      </c>
      <c r="Z90" s="5" t="s">
        <v>38</v>
      </c>
      <c r="AA90" s="6" t="s">
        <v>38</v>
      </c>
      <c r="AB90" s="6" t="s">
        <v>38</v>
      </c>
      <c r="AC90" s="6" t="s">
        <v>38</v>
      </c>
      <c r="AD90" s="6" t="s">
        <v>38</v>
      </c>
      <c r="AE90" s="6" t="s">
        <v>38</v>
      </c>
    </row>
    <row r="91">
      <c r="A91" s="28" t="s">
        <v>461</v>
      </c>
      <c r="B91" s="6" t="s">
        <v>462</v>
      </c>
      <c r="C91" s="6" t="s">
        <v>419</v>
      </c>
      <c r="D91" s="7" t="s">
        <v>395</v>
      </c>
      <c r="E91" s="28" t="s">
        <v>396</v>
      </c>
      <c r="F91" s="5" t="s">
        <v>125</v>
      </c>
      <c r="G91" s="6" t="s">
        <v>45</v>
      </c>
      <c r="H91" s="6" t="s">
        <v>38</v>
      </c>
      <c r="I91" s="6" t="s">
        <v>38</v>
      </c>
      <c r="J91" s="8" t="s">
        <v>439</v>
      </c>
      <c r="K91" s="5" t="s">
        <v>440</v>
      </c>
      <c r="L91" s="7" t="s">
        <v>441</v>
      </c>
      <c r="M91" s="9">
        <v>0</v>
      </c>
      <c r="N91" s="5" t="s">
        <v>55</v>
      </c>
      <c r="O91" s="32">
        <v>43843.6889989931</v>
      </c>
      <c r="P91" s="33">
        <v>43844.7909305903</v>
      </c>
      <c r="Q91" s="28" t="s">
        <v>38</v>
      </c>
      <c r="R91" s="29" t="s">
        <v>38</v>
      </c>
      <c r="S91" s="28" t="s">
        <v>72</v>
      </c>
      <c r="T91" s="28" t="s">
        <v>38</v>
      </c>
      <c r="U91" s="5" t="s">
        <v>38</v>
      </c>
      <c r="V91" s="28" t="s">
        <v>443</v>
      </c>
      <c r="W91" s="7" t="s">
        <v>38</v>
      </c>
      <c r="X91" s="7" t="s">
        <v>38</v>
      </c>
      <c r="Y91" s="5" t="s">
        <v>38</v>
      </c>
      <c r="Z91" s="5" t="s">
        <v>38</v>
      </c>
      <c r="AA91" s="6" t="s">
        <v>38</v>
      </c>
      <c r="AB91" s="6" t="s">
        <v>38</v>
      </c>
      <c r="AC91" s="6" t="s">
        <v>38</v>
      </c>
      <c r="AD91" s="6" t="s">
        <v>38</v>
      </c>
      <c r="AE91" s="6" t="s">
        <v>38</v>
      </c>
    </row>
    <row r="92">
      <c r="A92" s="28" t="s">
        <v>463</v>
      </c>
      <c r="B92" s="6" t="s">
        <v>464</v>
      </c>
      <c r="C92" s="6" t="s">
        <v>419</v>
      </c>
      <c r="D92" s="7" t="s">
        <v>395</v>
      </c>
      <c r="E92" s="28" t="s">
        <v>396</v>
      </c>
      <c r="F92" s="5" t="s">
        <v>115</v>
      </c>
      <c r="G92" s="6" t="s">
        <v>45</v>
      </c>
      <c r="H92" s="6" t="s">
        <v>38</v>
      </c>
      <c r="I92" s="6" t="s">
        <v>38</v>
      </c>
      <c r="J92" s="8" t="s">
        <v>439</v>
      </c>
      <c r="K92" s="5" t="s">
        <v>440</v>
      </c>
      <c r="L92" s="7" t="s">
        <v>441</v>
      </c>
      <c r="M92" s="9">
        <v>0</v>
      </c>
      <c r="N92" s="5" t="s">
        <v>119</v>
      </c>
      <c r="O92" s="32">
        <v>43843.6889989931</v>
      </c>
      <c r="P92" s="33">
        <v>43844.7959455671</v>
      </c>
      <c r="Q92" s="28" t="s">
        <v>38</v>
      </c>
      <c r="R92" s="29" t="s">
        <v>38</v>
      </c>
      <c r="S92" s="28" t="s">
        <v>72</v>
      </c>
      <c r="T92" s="28" t="s">
        <v>442</v>
      </c>
      <c r="U92" s="5" t="s">
        <v>121</v>
      </c>
      <c r="V92" s="28" t="s">
        <v>443</v>
      </c>
      <c r="W92" s="7" t="s">
        <v>38</v>
      </c>
      <c r="X92" s="7" t="s">
        <v>38</v>
      </c>
      <c r="Y92" s="5" t="s">
        <v>38</v>
      </c>
      <c r="Z92" s="5" t="s">
        <v>38</v>
      </c>
      <c r="AA92" s="6" t="s">
        <v>38</v>
      </c>
      <c r="AB92" s="6" t="s">
        <v>38</v>
      </c>
      <c r="AC92" s="6" t="s">
        <v>38</v>
      </c>
      <c r="AD92" s="6" t="s">
        <v>38</v>
      </c>
      <c r="AE92" s="6" t="s">
        <v>38</v>
      </c>
    </row>
    <row r="93">
      <c r="A93" s="28" t="s">
        <v>465</v>
      </c>
      <c r="B93" s="6" t="s">
        <v>466</v>
      </c>
      <c r="C93" s="6" t="s">
        <v>467</v>
      </c>
      <c r="D93" s="7" t="s">
        <v>468</v>
      </c>
      <c r="E93" s="28" t="s">
        <v>469</v>
      </c>
      <c r="F93" s="5" t="s">
        <v>284</v>
      </c>
      <c r="G93" s="6" t="s">
        <v>45</v>
      </c>
      <c r="H93" s="6" t="s">
        <v>470</v>
      </c>
      <c r="I93" s="6" t="s">
        <v>38</v>
      </c>
      <c r="J93" s="8" t="s">
        <v>199</v>
      </c>
      <c r="K93" s="5" t="s">
        <v>200</v>
      </c>
      <c r="L93" s="7" t="s">
        <v>64</v>
      </c>
      <c r="M93" s="9">
        <v>0</v>
      </c>
      <c r="N93" s="5" t="s">
        <v>55</v>
      </c>
      <c r="O93" s="32">
        <v>43843.7592083333</v>
      </c>
      <c r="P93" s="33">
        <v>43844.9279982639</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471</v>
      </c>
      <c r="B94" s="6" t="s">
        <v>472</v>
      </c>
      <c r="C94" s="6" t="s">
        <v>473</v>
      </c>
      <c r="D94" s="7" t="s">
        <v>474</v>
      </c>
      <c r="E94" s="28" t="s">
        <v>475</v>
      </c>
      <c r="F94" s="5" t="s">
        <v>115</v>
      </c>
      <c r="G94" s="6" t="s">
        <v>45</v>
      </c>
      <c r="H94" s="6" t="s">
        <v>38</v>
      </c>
      <c r="I94" s="6" t="s">
        <v>38</v>
      </c>
      <c r="J94" s="8" t="s">
        <v>226</v>
      </c>
      <c r="K94" s="5" t="s">
        <v>227</v>
      </c>
      <c r="L94" s="7" t="s">
        <v>228</v>
      </c>
      <c r="M94" s="9">
        <v>0</v>
      </c>
      <c r="N94" s="5" t="s">
        <v>46</v>
      </c>
      <c r="O94" s="32">
        <v>43843.7630769329</v>
      </c>
      <c r="P94" s="33">
        <v>43844.9104302894</v>
      </c>
      <c r="Q94" s="28" t="s">
        <v>38</v>
      </c>
      <c r="R94" s="29" t="s">
        <v>476</v>
      </c>
      <c r="S94" s="28" t="s">
        <v>72</v>
      </c>
      <c r="T94" s="28" t="s">
        <v>240</v>
      </c>
      <c r="U94" s="5" t="s">
        <v>241</v>
      </c>
      <c r="V94" s="28" t="s">
        <v>229</v>
      </c>
      <c r="W94" s="7" t="s">
        <v>38</v>
      </c>
      <c r="X94" s="7" t="s">
        <v>38</v>
      </c>
      <c r="Y94" s="5" t="s">
        <v>38</v>
      </c>
      <c r="Z94" s="5" t="s">
        <v>38</v>
      </c>
      <c r="AA94" s="6" t="s">
        <v>38</v>
      </c>
      <c r="AB94" s="6" t="s">
        <v>38</v>
      </c>
      <c r="AC94" s="6" t="s">
        <v>38</v>
      </c>
      <c r="AD94" s="6" t="s">
        <v>38</v>
      </c>
      <c r="AE94" s="6" t="s">
        <v>38</v>
      </c>
    </row>
    <row r="95">
      <c r="A95" s="28" t="s">
        <v>477</v>
      </c>
      <c r="B95" s="6" t="s">
        <v>478</v>
      </c>
      <c r="C95" s="6" t="s">
        <v>473</v>
      </c>
      <c r="D95" s="7" t="s">
        <v>474</v>
      </c>
      <c r="E95" s="28" t="s">
        <v>475</v>
      </c>
      <c r="F95" s="5" t="s">
        <v>125</v>
      </c>
      <c r="G95" s="6" t="s">
        <v>45</v>
      </c>
      <c r="H95" s="6" t="s">
        <v>38</v>
      </c>
      <c r="I95" s="6" t="s">
        <v>38</v>
      </c>
      <c r="J95" s="8" t="s">
        <v>226</v>
      </c>
      <c r="K95" s="5" t="s">
        <v>227</v>
      </c>
      <c r="L95" s="7" t="s">
        <v>228</v>
      </c>
      <c r="M95" s="9">
        <v>0</v>
      </c>
      <c r="N95" s="5" t="s">
        <v>119</v>
      </c>
      <c r="O95" s="32">
        <v>43843.7636659375</v>
      </c>
      <c r="P95" s="33">
        <v>43844.9104304745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479</v>
      </c>
      <c r="B96" s="6" t="s">
        <v>480</v>
      </c>
      <c r="C96" s="6" t="s">
        <v>473</v>
      </c>
      <c r="D96" s="7" t="s">
        <v>474</v>
      </c>
      <c r="E96" s="28" t="s">
        <v>475</v>
      </c>
      <c r="F96" s="5" t="s">
        <v>115</v>
      </c>
      <c r="G96" s="6" t="s">
        <v>45</v>
      </c>
      <c r="H96" s="6" t="s">
        <v>38</v>
      </c>
      <c r="I96" s="6" t="s">
        <v>38</v>
      </c>
      <c r="J96" s="8" t="s">
        <v>226</v>
      </c>
      <c r="K96" s="5" t="s">
        <v>227</v>
      </c>
      <c r="L96" s="7" t="s">
        <v>228</v>
      </c>
      <c r="M96" s="9">
        <v>0</v>
      </c>
      <c r="N96" s="5" t="s">
        <v>46</v>
      </c>
      <c r="O96" s="32">
        <v>43843.7643789352</v>
      </c>
      <c r="P96" s="33">
        <v>43844.9104299421</v>
      </c>
      <c r="Q96" s="28" t="s">
        <v>38</v>
      </c>
      <c r="R96" s="29" t="s">
        <v>481</v>
      </c>
      <c r="S96" s="28" t="s">
        <v>72</v>
      </c>
      <c r="T96" s="28" t="s">
        <v>240</v>
      </c>
      <c r="U96" s="5" t="s">
        <v>241</v>
      </c>
      <c r="V96" s="28" t="s">
        <v>229</v>
      </c>
      <c r="W96" s="7" t="s">
        <v>38</v>
      </c>
      <c r="X96" s="7" t="s">
        <v>38</v>
      </c>
      <c r="Y96" s="5" t="s">
        <v>38</v>
      </c>
      <c r="Z96" s="5" t="s">
        <v>38</v>
      </c>
      <c r="AA96" s="6" t="s">
        <v>38</v>
      </c>
      <c r="AB96" s="6" t="s">
        <v>38</v>
      </c>
      <c r="AC96" s="6" t="s">
        <v>38</v>
      </c>
      <c r="AD96" s="6" t="s">
        <v>38</v>
      </c>
      <c r="AE96" s="6" t="s">
        <v>38</v>
      </c>
    </row>
    <row r="97">
      <c r="A97" s="28" t="s">
        <v>482</v>
      </c>
      <c r="B97" s="6" t="s">
        <v>483</v>
      </c>
      <c r="C97" s="6" t="s">
        <v>473</v>
      </c>
      <c r="D97" s="7" t="s">
        <v>474</v>
      </c>
      <c r="E97" s="28" t="s">
        <v>475</v>
      </c>
      <c r="F97" s="5" t="s">
        <v>115</v>
      </c>
      <c r="G97" s="6" t="s">
        <v>45</v>
      </c>
      <c r="H97" s="6" t="s">
        <v>38</v>
      </c>
      <c r="I97" s="6" t="s">
        <v>38</v>
      </c>
      <c r="J97" s="8" t="s">
        <v>226</v>
      </c>
      <c r="K97" s="5" t="s">
        <v>227</v>
      </c>
      <c r="L97" s="7" t="s">
        <v>228</v>
      </c>
      <c r="M97" s="9">
        <v>0</v>
      </c>
      <c r="N97" s="5" t="s">
        <v>55</v>
      </c>
      <c r="O97" s="32">
        <v>43843.7657640046</v>
      </c>
      <c r="P97" s="33">
        <v>43845.5063874653</v>
      </c>
      <c r="Q97" s="28" t="s">
        <v>38</v>
      </c>
      <c r="R97" s="29" t="s">
        <v>38</v>
      </c>
      <c r="S97" s="28" t="s">
        <v>72</v>
      </c>
      <c r="T97" s="28" t="s">
        <v>240</v>
      </c>
      <c r="U97" s="5" t="s">
        <v>241</v>
      </c>
      <c r="V97" s="28" t="s">
        <v>229</v>
      </c>
      <c r="W97" s="7" t="s">
        <v>38</v>
      </c>
      <c r="X97" s="7" t="s">
        <v>38</v>
      </c>
      <c r="Y97" s="5" t="s">
        <v>38</v>
      </c>
      <c r="Z97" s="5" t="s">
        <v>38</v>
      </c>
      <c r="AA97" s="6" t="s">
        <v>38</v>
      </c>
      <c r="AB97" s="6" t="s">
        <v>38</v>
      </c>
      <c r="AC97" s="6" t="s">
        <v>38</v>
      </c>
      <c r="AD97" s="6" t="s">
        <v>38</v>
      </c>
      <c r="AE97" s="6" t="s">
        <v>38</v>
      </c>
    </row>
    <row r="98">
      <c r="A98" s="28" t="s">
        <v>484</v>
      </c>
      <c r="B98" s="6" t="s">
        <v>485</v>
      </c>
      <c r="C98" s="6" t="s">
        <v>473</v>
      </c>
      <c r="D98" s="7" t="s">
        <v>474</v>
      </c>
      <c r="E98" s="28" t="s">
        <v>475</v>
      </c>
      <c r="F98" s="5" t="s">
        <v>125</v>
      </c>
      <c r="G98" s="6" t="s">
        <v>45</v>
      </c>
      <c r="H98" s="6" t="s">
        <v>38</v>
      </c>
      <c r="I98" s="6" t="s">
        <v>38</v>
      </c>
      <c r="J98" s="8" t="s">
        <v>226</v>
      </c>
      <c r="K98" s="5" t="s">
        <v>227</v>
      </c>
      <c r="L98" s="7" t="s">
        <v>228</v>
      </c>
      <c r="M98" s="9">
        <v>0</v>
      </c>
      <c r="N98" s="5" t="s">
        <v>119</v>
      </c>
      <c r="O98" s="32">
        <v>43843.7666618866</v>
      </c>
      <c r="P98" s="33">
        <v>43844.9104300926</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486</v>
      </c>
      <c r="B99" s="6" t="s">
        <v>487</v>
      </c>
      <c r="C99" s="6" t="s">
        <v>214</v>
      </c>
      <c r="D99" s="7" t="s">
        <v>215</v>
      </c>
      <c r="E99" s="28" t="s">
        <v>216</v>
      </c>
      <c r="F99" s="5" t="s">
        <v>217</v>
      </c>
      <c r="G99" s="6" t="s">
        <v>45</v>
      </c>
      <c r="H99" s="6" t="s">
        <v>38</v>
      </c>
      <c r="I99" s="6" t="s">
        <v>38</v>
      </c>
      <c r="J99" s="8" t="s">
        <v>488</v>
      </c>
      <c r="K99" s="5" t="s">
        <v>489</v>
      </c>
      <c r="L99" s="7" t="s">
        <v>490</v>
      </c>
      <c r="M99" s="9">
        <v>0</v>
      </c>
      <c r="N99" s="5" t="s">
        <v>55</v>
      </c>
      <c r="O99" s="32">
        <v>43843.8343506597</v>
      </c>
      <c r="P99" s="33">
        <v>43844.1623716782</v>
      </c>
      <c r="Q99" s="28" t="s">
        <v>38</v>
      </c>
      <c r="R99" s="29" t="s">
        <v>38</v>
      </c>
      <c r="S99" s="28" t="s">
        <v>72</v>
      </c>
      <c r="T99" s="28" t="s">
        <v>221</v>
      </c>
      <c r="U99" s="5" t="s">
        <v>222</v>
      </c>
      <c r="V99" s="28" t="s">
        <v>223</v>
      </c>
      <c r="W99" s="7" t="s">
        <v>38</v>
      </c>
      <c r="X99" s="7" t="s">
        <v>38</v>
      </c>
      <c r="Y99" s="5" t="s">
        <v>340</v>
      </c>
      <c r="Z99" s="5" t="s">
        <v>38</v>
      </c>
      <c r="AA99" s="6" t="s">
        <v>38</v>
      </c>
      <c r="AB99" s="6" t="s">
        <v>38</v>
      </c>
      <c r="AC99" s="6" t="s">
        <v>38</v>
      </c>
      <c r="AD99" s="6" t="s">
        <v>38</v>
      </c>
      <c r="AE99" s="6" t="s">
        <v>38</v>
      </c>
    </row>
    <row r="100">
      <c r="A100" s="28" t="s">
        <v>491</v>
      </c>
      <c r="B100" s="6" t="s">
        <v>492</v>
      </c>
      <c r="C100" s="6" t="s">
        <v>214</v>
      </c>
      <c r="D100" s="7" t="s">
        <v>215</v>
      </c>
      <c r="E100" s="28" t="s">
        <v>216</v>
      </c>
      <c r="F100" s="5" t="s">
        <v>217</v>
      </c>
      <c r="G100" s="6" t="s">
        <v>45</v>
      </c>
      <c r="H100" s="6" t="s">
        <v>38</v>
      </c>
      <c r="I100" s="6" t="s">
        <v>38</v>
      </c>
      <c r="J100" s="8" t="s">
        <v>488</v>
      </c>
      <c r="K100" s="5" t="s">
        <v>489</v>
      </c>
      <c r="L100" s="7" t="s">
        <v>490</v>
      </c>
      <c r="M100" s="9">
        <v>0</v>
      </c>
      <c r="N100" s="5" t="s">
        <v>55</v>
      </c>
      <c r="O100" s="32">
        <v>43843.8343537384</v>
      </c>
      <c r="P100" s="33">
        <v>43844.162371875</v>
      </c>
      <c r="Q100" s="28" t="s">
        <v>38</v>
      </c>
      <c r="R100" s="29" t="s">
        <v>38</v>
      </c>
      <c r="S100" s="28" t="s">
        <v>72</v>
      </c>
      <c r="T100" s="28" t="s">
        <v>221</v>
      </c>
      <c r="U100" s="5" t="s">
        <v>222</v>
      </c>
      <c r="V100" s="28" t="s">
        <v>223</v>
      </c>
      <c r="W100" s="7" t="s">
        <v>38</v>
      </c>
      <c r="X100" s="7" t="s">
        <v>38</v>
      </c>
      <c r="Y100" s="5" t="s">
        <v>340</v>
      </c>
      <c r="Z100" s="5" t="s">
        <v>38</v>
      </c>
      <c r="AA100" s="6" t="s">
        <v>38</v>
      </c>
      <c r="AB100" s="6" t="s">
        <v>38</v>
      </c>
      <c r="AC100" s="6" t="s">
        <v>38</v>
      </c>
      <c r="AD100" s="6" t="s">
        <v>38</v>
      </c>
      <c r="AE100" s="6" t="s">
        <v>38</v>
      </c>
    </row>
    <row r="101">
      <c r="A101" s="28" t="s">
        <v>493</v>
      </c>
      <c r="B101" s="6" t="s">
        <v>494</v>
      </c>
      <c r="C101" s="6" t="s">
        <v>495</v>
      </c>
      <c r="D101" s="7" t="s">
        <v>496</v>
      </c>
      <c r="E101" s="28" t="s">
        <v>497</v>
      </c>
      <c r="F101" s="5" t="s">
        <v>217</v>
      </c>
      <c r="G101" s="6" t="s">
        <v>45</v>
      </c>
      <c r="H101" s="6" t="s">
        <v>38</v>
      </c>
      <c r="I101" s="6" t="s">
        <v>38</v>
      </c>
      <c r="J101" s="8" t="s">
        <v>218</v>
      </c>
      <c r="K101" s="5" t="s">
        <v>219</v>
      </c>
      <c r="L101" s="7" t="s">
        <v>220</v>
      </c>
      <c r="M101" s="9">
        <v>0</v>
      </c>
      <c r="N101" s="5" t="s">
        <v>46</v>
      </c>
      <c r="O101" s="32">
        <v>43843.8565129282</v>
      </c>
      <c r="P101" s="33">
        <v>43844.9056756597</v>
      </c>
      <c r="Q101" s="28" t="s">
        <v>38</v>
      </c>
      <c r="R101" s="29" t="s">
        <v>498</v>
      </c>
      <c r="S101" s="28" t="s">
        <v>72</v>
      </c>
      <c r="T101" s="28" t="s">
        <v>221</v>
      </c>
      <c r="U101" s="5" t="s">
        <v>222</v>
      </c>
      <c r="V101" s="28" t="s">
        <v>223</v>
      </c>
      <c r="W101" s="7" t="s">
        <v>38</v>
      </c>
      <c r="X101" s="7" t="s">
        <v>38</v>
      </c>
      <c r="Y101" s="5" t="s">
        <v>340</v>
      </c>
      <c r="Z101" s="5" t="s">
        <v>38</v>
      </c>
      <c r="AA101" s="6" t="s">
        <v>38</v>
      </c>
      <c r="AB101" s="6" t="s">
        <v>38</v>
      </c>
      <c r="AC101" s="6" t="s">
        <v>38</v>
      </c>
      <c r="AD101" s="6" t="s">
        <v>38</v>
      </c>
      <c r="AE101" s="6" t="s">
        <v>38</v>
      </c>
    </row>
    <row r="102">
      <c r="A102" s="28" t="s">
        <v>499</v>
      </c>
      <c r="B102" s="6" t="s">
        <v>500</v>
      </c>
      <c r="C102" s="6" t="s">
        <v>495</v>
      </c>
      <c r="D102" s="7" t="s">
        <v>496</v>
      </c>
      <c r="E102" s="28" t="s">
        <v>497</v>
      </c>
      <c r="F102" s="5" t="s">
        <v>217</v>
      </c>
      <c r="G102" s="6" t="s">
        <v>45</v>
      </c>
      <c r="H102" s="6" t="s">
        <v>38</v>
      </c>
      <c r="I102" s="6" t="s">
        <v>38</v>
      </c>
      <c r="J102" s="8" t="s">
        <v>488</v>
      </c>
      <c r="K102" s="5" t="s">
        <v>489</v>
      </c>
      <c r="L102" s="7" t="s">
        <v>490</v>
      </c>
      <c r="M102" s="9">
        <v>0</v>
      </c>
      <c r="N102" s="5" t="s">
        <v>55</v>
      </c>
      <c r="O102" s="32">
        <v>43843.8597979514</v>
      </c>
      <c r="P102" s="33">
        <v>43851.4433855324</v>
      </c>
      <c r="Q102" s="28" t="s">
        <v>38</v>
      </c>
      <c r="R102" s="29" t="s">
        <v>38</v>
      </c>
      <c r="S102" s="28" t="s">
        <v>72</v>
      </c>
      <c r="T102" s="28" t="s">
        <v>221</v>
      </c>
      <c r="U102" s="5" t="s">
        <v>222</v>
      </c>
      <c r="V102" s="28" t="s">
        <v>223</v>
      </c>
      <c r="W102" s="7" t="s">
        <v>38</v>
      </c>
      <c r="X102" s="7" t="s">
        <v>38</v>
      </c>
      <c r="Y102" s="5" t="s">
        <v>340</v>
      </c>
      <c r="Z102" s="5" t="s">
        <v>38</v>
      </c>
      <c r="AA102" s="6" t="s">
        <v>38</v>
      </c>
      <c r="AB102" s="6" t="s">
        <v>38</v>
      </c>
      <c r="AC102" s="6" t="s">
        <v>38</v>
      </c>
      <c r="AD102" s="6" t="s">
        <v>38</v>
      </c>
      <c r="AE102" s="6" t="s">
        <v>38</v>
      </c>
    </row>
    <row r="103">
      <c r="A103" s="28" t="s">
        <v>501</v>
      </c>
      <c r="B103" s="6" t="s">
        <v>502</v>
      </c>
      <c r="C103" s="6" t="s">
        <v>495</v>
      </c>
      <c r="D103" s="7" t="s">
        <v>496</v>
      </c>
      <c r="E103" s="28" t="s">
        <v>497</v>
      </c>
      <c r="F103" s="5" t="s">
        <v>217</v>
      </c>
      <c r="G103" s="6" t="s">
        <v>45</v>
      </c>
      <c r="H103" s="6" t="s">
        <v>38</v>
      </c>
      <c r="I103" s="6" t="s">
        <v>38</v>
      </c>
      <c r="J103" s="8" t="s">
        <v>218</v>
      </c>
      <c r="K103" s="5" t="s">
        <v>219</v>
      </c>
      <c r="L103" s="7" t="s">
        <v>220</v>
      </c>
      <c r="M103" s="9">
        <v>0</v>
      </c>
      <c r="N103" s="5" t="s">
        <v>46</v>
      </c>
      <c r="O103" s="32">
        <v>43843.8633926736</v>
      </c>
      <c r="P103" s="33">
        <v>43844.9065497338</v>
      </c>
      <c r="Q103" s="28" t="s">
        <v>38</v>
      </c>
      <c r="R103" s="29" t="s">
        <v>503</v>
      </c>
      <c r="S103" s="28" t="s">
        <v>72</v>
      </c>
      <c r="T103" s="28" t="s">
        <v>221</v>
      </c>
      <c r="U103" s="5" t="s">
        <v>222</v>
      </c>
      <c r="V103" s="28" t="s">
        <v>223</v>
      </c>
      <c r="W103" s="7" t="s">
        <v>38</v>
      </c>
      <c r="X103" s="7" t="s">
        <v>38</v>
      </c>
      <c r="Y103" s="5" t="s">
        <v>504</v>
      </c>
      <c r="Z103" s="5" t="s">
        <v>38</v>
      </c>
      <c r="AA103" s="6" t="s">
        <v>38</v>
      </c>
      <c r="AB103" s="6" t="s">
        <v>38</v>
      </c>
      <c r="AC103" s="6" t="s">
        <v>38</v>
      </c>
      <c r="AD103" s="6" t="s">
        <v>38</v>
      </c>
      <c r="AE103" s="6" t="s">
        <v>38</v>
      </c>
    </row>
    <row r="104">
      <c r="A104" s="28" t="s">
        <v>505</v>
      </c>
      <c r="B104" s="6" t="s">
        <v>506</v>
      </c>
      <c r="C104" s="6" t="s">
        <v>507</v>
      </c>
      <c r="D104" s="7" t="s">
        <v>496</v>
      </c>
      <c r="E104" s="28" t="s">
        <v>497</v>
      </c>
      <c r="F104" s="5" t="s">
        <v>217</v>
      </c>
      <c r="G104" s="6" t="s">
        <v>45</v>
      </c>
      <c r="H104" s="6" t="s">
        <v>38</v>
      </c>
      <c r="I104" s="6" t="s">
        <v>38</v>
      </c>
      <c r="J104" s="8" t="s">
        <v>218</v>
      </c>
      <c r="K104" s="5" t="s">
        <v>219</v>
      </c>
      <c r="L104" s="7" t="s">
        <v>220</v>
      </c>
      <c r="M104" s="9">
        <v>0</v>
      </c>
      <c r="N104" s="5" t="s">
        <v>55</v>
      </c>
      <c r="O104" s="32">
        <v>43843.8662221875</v>
      </c>
      <c r="P104" s="33">
        <v>43844.9068480324</v>
      </c>
      <c r="Q104" s="28" t="s">
        <v>38</v>
      </c>
      <c r="R104" s="29" t="s">
        <v>38</v>
      </c>
      <c r="S104" s="28" t="s">
        <v>72</v>
      </c>
      <c r="T104" s="28" t="s">
        <v>221</v>
      </c>
      <c r="U104" s="5" t="s">
        <v>222</v>
      </c>
      <c r="V104" s="28" t="s">
        <v>223</v>
      </c>
      <c r="W104" s="7" t="s">
        <v>38</v>
      </c>
      <c r="X104" s="7" t="s">
        <v>38</v>
      </c>
      <c r="Y104" s="5" t="s">
        <v>504</v>
      </c>
      <c r="Z104" s="5" t="s">
        <v>38</v>
      </c>
      <c r="AA104" s="6" t="s">
        <v>38</v>
      </c>
      <c r="AB104" s="6" t="s">
        <v>38</v>
      </c>
      <c r="AC104" s="6" t="s">
        <v>38</v>
      </c>
      <c r="AD104" s="6" t="s">
        <v>38</v>
      </c>
      <c r="AE104" s="6" t="s">
        <v>38</v>
      </c>
    </row>
    <row r="105">
      <c r="A105" s="28" t="s">
        <v>508</v>
      </c>
      <c r="B105" s="6" t="s">
        <v>509</v>
      </c>
      <c r="C105" s="6" t="s">
        <v>495</v>
      </c>
      <c r="D105" s="7" t="s">
        <v>496</v>
      </c>
      <c r="E105" s="28" t="s">
        <v>497</v>
      </c>
      <c r="F105" s="5" t="s">
        <v>304</v>
      </c>
      <c r="G105" s="6" t="s">
        <v>45</v>
      </c>
      <c r="H105" s="6" t="s">
        <v>38</v>
      </c>
      <c r="I105" s="6" t="s">
        <v>38</v>
      </c>
      <c r="J105" s="8" t="s">
        <v>226</v>
      </c>
      <c r="K105" s="5" t="s">
        <v>227</v>
      </c>
      <c r="L105" s="7" t="s">
        <v>228</v>
      </c>
      <c r="M105" s="9">
        <v>0</v>
      </c>
      <c r="N105" s="5" t="s">
        <v>46</v>
      </c>
      <c r="O105" s="32">
        <v>43843.8690329051</v>
      </c>
      <c r="P105" s="33">
        <v>43844.9054579051</v>
      </c>
      <c r="Q105" s="28" t="s">
        <v>38</v>
      </c>
      <c r="R105" s="29" t="s">
        <v>510</v>
      </c>
      <c r="S105" s="28" t="s">
        <v>72</v>
      </c>
      <c r="T105" s="28" t="s">
        <v>38</v>
      </c>
      <c r="U105" s="5" t="s">
        <v>38</v>
      </c>
      <c r="V105" s="28" t="s">
        <v>229</v>
      </c>
      <c r="W105" s="7" t="s">
        <v>38</v>
      </c>
      <c r="X105" s="7" t="s">
        <v>38</v>
      </c>
      <c r="Y105" s="5" t="s">
        <v>38</v>
      </c>
      <c r="Z105" s="5" t="s">
        <v>38</v>
      </c>
      <c r="AA105" s="6" t="s">
        <v>38</v>
      </c>
      <c r="AB105" s="6" t="s">
        <v>38</v>
      </c>
      <c r="AC105" s="6" t="s">
        <v>38</v>
      </c>
      <c r="AD105" s="6" t="s">
        <v>38</v>
      </c>
      <c r="AE105" s="6" t="s">
        <v>38</v>
      </c>
    </row>
    <row r="106">
      <c r="A106" s="28" t="s">
        <v>511</v>
      </c>
      <c r="B106" s="6" t="s">
        <v>512</v>
      </c>
      <c r="C106" s="6" t="s">
        <v>495</v>
      </c>
      <c r="D106" s="7" t="s">
        <v>496</v>
      </c>
      <c r="E106" s="28" t="s">
        <v>497</v>
      </c>
      <c r="F106" s="5" t="s">
        <v>513</v>
      </c>
      <c r="G106" s="6" t="s">
        <v>45</v>
      </c>
      <c r="H106" s="6" t="s">
        <v>38</v>
      </c>
      <c r="I106" s="6" t="s">
        <v>38</v>
      </c>
      <c r="J106" s="8" t="s">
        <v>226</v>
      </c>
      <c r="K106" s="5" t="s">
        <v>227</v>
      </c>
      <c r="L106" s="7" t="s">
        <v>228</v>
      </c>
      <c r="M106" s="9">
        <v>0</v>
      </c>
      <c r="N106" s="5" t="s">
        <v>46</v>
      </c>
      <c r="O106" s="32">
        <v>43843.8725485301</v>
      </c>
      <c r="P106" s="33">
        <v>43852.9343533218</v>
      </c>
      <c r="Q106" s="28" t="s">
        <v>38</v>
      </c>
      <c r="R106" s="29" t="s">
        <v>38</v>
      </c>
      <c r="S106" s="28" t="s">
        <v>72</v>
      </c>
      <c r="T106" s="28" t="s">
        <v>38</v>
      </c>
      <c r="U106" s="5" t="s">
        <v>38</v>
      </c>
      <c r="V106" s="28" t="s">
        <v>229</v>
      </c>
      <c r="W106" s="7" t="s">
        <v>38</v>
      </c>
      <c r="X106" s="7" t="s">
        <v>38</v>
      </c>
      <c r="Y106" s="5" t="s">
        <v>38</v>
      </c>
      <c r="Z106" s="5" t="s">
        <v>38</v>
      </c>
      <c r="AA106" s="6" t="s">
        <v>38</v>
      </c>
      <c r="AB106" s="6" t="s">
        <v>38</v>
      </c>
      <c r="AC106" s="6" t="s">
        <v>38</v>
      </c>
      <c r="AD106" s="6" t="s">
        <v>38</v>
      </c>
      <c r="AE106" s="6" t="s">
        <v>38</v>
      </c>
    </row>
    <row r="107">
      <c r="A107" s="30" t="s">
        <v>514</v>
      </c>
      <c r="B107" s="6" t="s">
        <v>506</v>
      </c>
      <c r="C107" s="6" t="s">
        <v>507</v>
      </c>
      <c r="D107" s="7" t="s">
        <v>496</v>
      </c>
      <c r="E107" s="28" t="s">
        <v>497</v>
      </c>
      <c r="F107" s="5" t="s">
        <v>217</v>
      </c>
      <c r="G107" s="6" t="s">
        <v>45</v>
      </c>
      <c r="H107" s="6" t="s">
        <v>38</v>
      </c>
      <c r="I107" s="6" t="s">
        <v>316</v>
      </c>
      <c r="J107" s="8" t="s">
        <v>187</v>
      </c>
      <c r="K107" s="5" t="s">
        <v>188</v>
      </c>
      <c r="L107" s="7" t="s">
        <v>189</v>
      </c>
      <c r="M107" s="9">
        <v>0</v>
      </c>
      <c r="N107" s="5" t="s">
        <v>272</v>
      </c>
      <c r="O107" s="32">
        <v>43843.8762002662</v>
      </c>
      <c r="Q107" s="28" t="s">
        <v>38</v>
      </c>
      <c r="R107" s="29" t="s">
        <v>38</v>
      </c>
      <c r="S107" s="28" t="s">
        <v>72</v>
      </c>
      <c r="T107" s="28" t="s">
        <v>350</v>
      </c>
      <c r="U107" s="5" t="s">
        <v>255</v>
      </c>
      <c r="V107" s="28" t="s">
        <v>192</v>
      </c>
      <c r="W107" s="7" t="s">
        <v>38</v>
      </c>
      <c r="X107" s="7" t="s">
        <v>38</v>
      </c>
      <c r="Y107" s="5" t="s">
        <v>504</v>
      </c>
      <c r="Z107" s="5" t="s">
        <v>38</v>
      </c>
      <c r="AA107" s="6" t="s">
        <v>38</v>
      </c>
      <c r="AB107" s="6" t="s">
        <v>38</v>
      </c>
      <c r="AC107" s="6" t="s">
        <v>38</v>
      </c>
      <c r="AD107" s="6" t="s">
        <v>38</v>
      </c>
      <c r="AE107" s="6" t="s">
        <v>38</v>
      </c>
    </row>
    <row r="108">
      <c r="A108" s="28" t="s">
        <v>515</v>
      </c>
      <c r="B108" s="6" t="s">
        <v>516</v>
      </c>
      <c r="C108" s="6" t="s">
        <v>495</v>
      </c>
      <c r="D108" s="7" t="s">
        <v>496</v>
      </c>
      <c r="E108" s="28" t="s">
        <v>497</v>
      </c>
      <c r="F108" s="5" t="s">
        <v>217</v>
      </c>
      <c r="G108" s="6" t="s">
        <v>45</v>
      </c>
      <c r="H108" s="6" t="s">
        <v>38</v>
      </c>
      <c r="I108" s="6" t="s">
        <v>38</v>
      </c>
      <c r="J108" s="8" t="s">
        <v>187</v>
      </c>
      <c r="K108" s="5" t="s">
        <v>188</v>
      </c>
      <c r="L108" s="7" t="s">
        <v>189</v>
      </c>
      <c r="M108" s="9">
        <v>0</v>
      </c>
      <c r="N108" s="5" t="s">
        <v>46</v>
      </c>
      <c r="O108" s="32">
        <v>43843.8844362269</v>
      </c>
      <c r="P108" s="33">
        <v>43844.9084896644</v>
      </c>
      <c r="Q108" s="28" t="s">
        <v>38</v>
      </c>
      <c r="R108" s="29" t="s">
        <v>517</v>
      </c>
      <c r="S108" s="28" t="s">
        <v>72</v>
      </c>
      <c r="T108" s="28" t="s">
        <v>350</v>
      </c>
      <c r="U108" s="5" t="s">
        <v>255</v>
      </c>
      <c r="V108" s="28" t="s">
        <v>192</v>
      </c>
      <c r="W108" s="7" t="s">
        <v>38</v>
      </c>
      <c r="X108" s="7" t="s">
        <v>38</v>
      </c>
      <c r="Y108" s="5" t="s">
        <v>340</v>
      </c>
      <c r="Z108" s="5" t="s">
        <v>38</v>
      </c>
      <c r="AA108" s="6" t="s">
        <v>38</v>
      </c>
      <c r="AB108" s="6" t="s">
        <v>38</v>
      </c>
      <c r="AC108" s="6" t="s">
        <v>38</v>
      </c>
      <c r="AD108" s="6" t="s">
        <v>38</v>
      </c>
      <c r="AE108" s="6" t="s">
        <v>38</v>
      </c>
    </row>
    <row r="109">
      <c r="A109" s="28" t="s">
        <v>518</v>
      </c>
      <c r="B109" s="6" t="s">
        <v>519</v>
      </c>
      <c r="C109" s="6" t="s">
        <v>520</v>
      </c>
      <c r="D109" s="7" t="s">
        <v>521</v>
      </c>
      <c r="E109" s="28" t="s">
        <v>522</v>
      </c>
      <c r="F109" s="5" t="s">
        <v>115</v>
      </c>
      <c r="G109" s="6" t="s">
        <v>45</v>
      </c>
      <c r="H109" s="6" t="s">
        <v>38</v>
      </c>
      <c r="I109" s="6" t="s">
        <v>38</v>
      </c>
      <c r="J109" s="8" t="s">
        <v>205</v>
      </c>
      <c r="K109" s="5" t="s">
        <v>206</v>
      </c>
      <c r="L109" s="7" t="s">
        <v>207</v>
      </c>
      <c r="M109" s="9">
        <v>0</v>
      </c>
      <c r="N109" s="5" t="s">
        <v>46</v>
      </c>
      <c r="O109" s="32">
        <v>43843.8895338773</v>
      </c>
      <c r="P109" s="33">
        <v>43844.9290285532</v>
      </c>
      <c r="Q109" s="28" t="s">
        <v>38</v>
      </c>
      <c r="R109" s="29" t="s">
        <v>523</v>
      </c>
      <c r="S109" s="28" t="s">
        <v>72</v>
      </c>
      <c r="T109" s="28" t="s">
        <v>209</v>
      </c>
      <c r="U109" s="5" t="s">
        <v>210</v>
      </c>
      <c r="V109" s="28" t="s">
        <v>211</v>
      </c>
      <c r="W109" s="7" t="s">
        <v>38</v>
      </c>
      <c r="X109" s="7" t="s">
        <v>38</v>
      </c>
      <c r="Y109" s="5" t="s">
        <v>38</v>
      </c>
      <c r="Z109" s="5" t="s">
        <v>38</v>
      </c>
      <c r="AA109" s="6" t="s">
        <v>38</v>
      </c>
      <c r="AB109" s="6" t="s">
        <v>38</v>
      </c>
      <c r="AC109" s="6" t="s">
        <v>38</v>
      </c>
      <c r="AD109" s="6" t="s">
        <v>38</v>
      </c>
      <c r="AE109" s="6" t="s">
        <v>38</v>
      </c>
    </row>
    <row r="110">
      <c r="A110" s="28" t="s">
        <v>524</v>
      </c>
      <c r="B110" s="6" t="s">
        <v>525</v>
      </c>
      <c r="C110" s="6" t="s">
        <v>520</v>
      </c>
      <c r="D110" s="7" t="s">
        <v>521</v>
      </c>
      <c r="E110" s="28" t="s">
        <v>522</v>
      </c>
      <c r="F110" s="5" t="s">
        <v>115</v>
      </c>
      <c r="G110" s="6" t="s">
        <v>45</v>
      </c>
      <c r="H110" s="6" t="s">
        <v>38</v>
      </c>
      <c r="I110" s="6" t="s">
        <v>38</v>
      </c>
      <c r="J110" s="8" t="s">
        <v>205</v>
      </c>
      <c r="K110" s="5" t="s">
        <v>206</v>
      </c>
      <c r="L110" s="7" t="s">
        <v>207</v>
      </c>
      <c r="M110" s="9">
        <v>0</v>
      </c>
      <c r="N110" s="5" t="s">
        <v>119</v>
      </c>
      <c r="O110" s="32">
        <v>43843.890390081</v>
      </c>
      <c r="P110" s="33">
        <v>43844.9290287384</v>
      </c>
      <c r="Q110" s="28" t="s">
        <v>38</v>
      </c>
      <c r="R110" s="29" t="s">
        <v>38</v>
      </c>
      <c r="S110" s="28" t="s">
        <v>72</v>
      </c>
      <c r="T110" s="28" t="s">
        <v>209</v>
      </c>
      <c r="U110" s="5" t="s">
        <v>210</v>
      </c>
      <c r="V110" s="28" t="s">
        <v>211</v>
      </c>
      <c r="W110" s="7" t="s">
        <v>38</v>
      </c>
      <c r="X110" s="7" t="s">
        <v>38</v>
      </c>
      <c r="Y110" s="5" t="s">
        <v>38</v>
      </c>
      <c r="Z110" s="5" t="s">
        <v>38</v>
      </c>
      <c r="AA110" s="6" t="s">
        <v>38</v>
      </c>
      <c r="AB110" s="6" t="s">
        <v>38</v>
      </c>
      <c r="AC110" s="6" t="s">
        <v>38</v>
      </c>
      <c r="AD110" s="6" t="s">
        <v>38</v>
      </c>
      <c r="AE110" s="6" t="s">
        <v>38</v>
      </c>
    </row>
    <row r="111">
      <c r="A111" s="28" t="s">
        <v>526</v>
      </c>
      <c r="B111" s="6" t="s">
        <v>527</v>
      </c>
      <c r="C111" s="6" t="s">
        <v>528</v>
      </c>
      <c r="D111" s="7" t="s">
        <v>529</v>
      </c>
      <c r="E111" s="28" t="s">
        <v>530</v>
      </c>
      <c r="F111" s="5" t="s">
        <v>125</v>
      </c>
      <c r="G111" s="6" t="s">
        <v>45</v>
      </c>
      <c r="H111" s="6" t="s">
        <v>531</v>
      </c>
      <c r="I111" s="6" t="s">
        <v>38</v>
      </c>
      <c r="J111" s="8" t="s">
        <v>361</v>
      </c>
      <c r="K111" s="5" t="s">
        <v>362</v>
      </c>
      <c r="L111" s="7" t="s">
        <v>363</v>
      </c>
      <c r="M111" s="9">
        <v>0</v>
      </c>
      <c r="N111" s="5" t="s">
        <v>55</v>
      </c>
      <c r="O111" s="32">
        <v>43844.2339533912</v>
      </c>
      <c r="P111" s="33">
        <v>43844.3845619213</v>
      </c>
      <c r="Q111" s="28" t="s">
        <v>38</v>
      </c>
      <c r="R111" s="29" t="s">
        <v>38</v>
      </c>
      <c r="S111" s="28" t="s">
        <v>66</v>
      </c>
      <c r="T111" s="28" t="s">
        <v>38</v>
      </c>
      <c r="U111" s="5" t="s">
        <v>38</v>
      </c>
      <c r="V111" s="28" t="s">
        <v>532</v>
      </c>
      <c r="W111" s="7" t="s">
        <v>38</v>
      </c>
      <c r="X111" s="7" t="s">
        <v>38</v>
      </c>
      <c r="Y111" s="5" t="s">
        <v>38</v>
      </c>
      <c r="Z111" s="5" t="s">
        <v>38</v>
      </c>
      <c r="AA111" s="6" t="s">
        <v>38</v>
      </c>
      <c r="AB111" s="6" t="s">
        <v>38</v>
      </c>
      <c r="AC111" s="6" t="s">
        <v>38</v>
      </c>
      <c r="AD111" s="6" t="s">
        <v>38</v>
      </c>
      <c r="AE111" s="6" t="s">
        <v>38</v>
      </c>
    </row>
    <row r="112">
      <c r="A112" s="28" t="s">
        <v>533</v>
      </c>
      <c r="B112" s="6" t="s">
        <v>534</v>
      </c>
      <c r="C112" s="6" t="s">
        <v>528</v>
      </c>
      <c r="D112" s="7" t="s">
        <v>529</v>
      </c>
      <c r="E112" s="28" t="s">
        <v>530</v>
      </c>
      <c r="F112" s="5" t="s">
        <v>125</v>
      </c>
      <c r="G112" s="6" t="s">
        <v>45</v>
      </c>
      <c r="H112" s="6" t="s">
        <v>535</v>
      </c>
      <c r="I112" s="6" t="s">
        <v>38</v>
      </c>
      <c r="J112" s="8" t="s">
        <v>361</v>
      </c>
      <c r="K112" s="5" t="s">
        <v>362</v>
      </c>
      <c r="L112" s="7" t="s">
        <v>363</v>
      </c>
      <c r="M112" s="9">
        <v>0</v>
      </c>
      <c r="N112" s="5" t="s">
        <v>119</v>
      </c>
      <c r="O112" s="32">
        <v>43844.2386746181</v>
      </c>
      <c r="P112" s="33">
        <v>43844.3845621181</v>
      </c>
      <c r="Q112" s="28" t="s">
        <v>38</v>
      </c>
      <c r="R112" s="29" t="s">
        <v>38</v>
      </c>
      <c r="S112" s="28" t="s">
        <v>66</v>
      </c>
      <c r="T112" s="28" t="s">
        <v>38</v>
      </c>
      <c r="U112" s="5" t="s">
        <v>38</v>
      </c>
      <c r="V112" s="28" t="s">
        <v>532</v>
      </c>
      <c r="W112" s="7" t="s">
        <v>38</v>
      </c>
      <c r="X112" s="7" t="s">
        <v>38</v>
      </c>
      <c r="Y112" s="5" t="s">
        <v>38</v>
      </c>
      <c r="Z112" s="5" t="s">
        <v>38</v>
      </c>
      <c r="AA112" s="6" t="s">
        <v>38</v>
      </c>
      <c r="AB112" s="6" t="s">
        <v>38</v>
      </c>
      <c r="AC112" s="6" t="s">
        <v>38</v>
      </c>
      <c r="AD112" s="6" t="s">
        <v>38</v>
      </c>
      <c r="AE112" s="6" t="s">
        <v>38</v>
      </c>
    </row>
    <row r="113">
      <c r="A113" s="28" t="s">
        <v>536</v>
      </c>
      <c r="B113" s="6" t="s">
        <v>537</v>
      </c>
      <c r="C113" s="6" t="s">
        <v>162</v>
      </c>
      <c r="D113" s="7" t="s">
        <v>163</v>
      </c>
      <c r="E113" s="28" t="s">
        <v>164</v>
      </c>
      <c r="F113" s="5" t="s">
        <v>125</v>
      </c>
      <c r="G113" s="6" t="s">
        <v>198</v>
      </c>
      <c r="H113" s="6" t="s">
        <v>38</v>
      </c>
      <c r="I113" s="6" t="s">
        <v>38</v>
      </c>
      <c r="J113" s="8" t="s">
        <v>538</v>
      </c>
      <c r="K113" s="5" t="s">
        <v>539</v>
      </c>
      <c r="L113" s="7" t="s">
        <v>540</v>
      </c>
      <c r="M113" s="9">
        <v>0</v>
      </c>
      <c r="N113" s="5" t="s">
        <v>55</v>
      </c>
      <c r="O113" s="32">
        <v>43844.5638038194</v>
      </c>
      <c r="P113" s="33">
        <v>43844.8814274306</v>
      </c>
      <c r="Q113" s="28" t="s">
        <v>38</v>
      </c>
      <c r="R113" s="29" t="s">
        <v>38</v>
      </c>
      <c r="S113" s="28" t="s">
        <v>38</v>
      </c>
      <c r="T113" s="28" t="s">
        <v>541</v>
      </c>
      <c r="U113" s="5" t="s">
        <v>38</v>
      </c>
      <c r="V113" s="28" t="s">
        <v>542</v>
      </c>
      <c r="W113" s="7" t="s">
        <v>38</v>
      </c>
      <c r="X113" s="7" t="s">
        <v>38</v>
      </c>
      <c r="Y113" s="5" t="s">
        <v>38</v>
      </c>
      <c r="Z113" s="5" t="s">
        <v>38</v>
      </c>
      <c r="AA113" s="6" t="s">
        <v>38</v>
      </c>
      <c r="AB113" s="6" t="s">
        <v>38</v>
      </c>
      <c r="AC113" s="6" t="s">
        <v>38</v>
      </c>
      <c r="AD113" s="6" t="s">
        <v>38</v>
      </c>
      <c r="AE113" s="6" t="s">
        <v>38</v>
      </c>
    </row>
    <row r="114">
      <c r="A114" s="28" t="s">
        <v>543</v>
      </c>
      <c r="B114" s="6" t="s">
        <v>544</v>
      </c>
      <c r="C114" s="6" t="s">
        <v>162</v>
      </c>
      <c r="D114" s="7" t="s">
        <v>163</v>
      </c>
      <c r="E114" s="28" t="s">
        <v>164</v>
      </c>
      <c r="F114" s="5" t="s">
        <v>61</v>
      </c>
      <c r="G114" s="6" t="s">
        <v>198</v>
      </c>
      <c r="H114" s="6" t="s">
        <v>545</v>
      </c>
      <c r="I114" s="6" t="s">
        <v>38</v>
      </c>
      <c r="J114" s="8" t="s">
        <v>546</v>
      </c>
      <c r="K114" s="5" t="s">
        <v>547</v>
      </c>
      <c r="L114" s="7" t="s">
        <v>64</v>
      </c>
      <c r="M114" s="9">
        <v>0</v>
      </c>
      <c r="N114" s="5" t="s">
        <v>46</v>
      </c>
      <c r="O114" s="32">
        <v>43844.5698508449</v>
      </c>
      <c r="P114" s="33">
        <v>43844.7117354977</v>
      </c>
      <c r="Q114" s="28" t="s">
        <v>38</v>
      </c>
      <c r="R114" s="29" t="s">
        <v>548</v>
      </c>
      <c r="S114" s="28" t="s">
        <v>72</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549</v>
      </c>
      <c r="B115" s="6" t="s">
        <v>550</v>
      </c>
      <c r="C115" s="6" t="s">
        <v>162</v>
      </c>
      <c r="D115" s="7" t="s">
        <v>163</v>
      </c>
      <c r="E115" s="28" t="s">
        <v>164</v>
      </c>
      <c r="F115" s="5" t="s">
        <v>125</v>
      </c>
      <c r="G115" s="6" t="s">
        <v>198</v>
      </c>
      <c r="H115" s="6" t="s">
        <v>38</v>
      </c>
      <c r="I115" s="6" t="s">
        <v>38</v>
      </c>
      <c r="J115" s="8" t="s">
        <v>165</v>
      </c>
      <c r="K115" s="5" t="s">
        <v>166</v>
      </c>
      <c r="L115" s="7" t="s">
        <v>167</v>
      </c>
      <c r="M115" s="9">
        <v>0</v>
      </c>
      <c r="N115" s="5" t="s">
        <v>55</v>
      </c>
      <c r="O115" s="32">
        <v>43844.5772070602</v>
      </c>
      <c r="P115" s="33">
        <v>43844.7036138542</v>
      </c>
      <c r="Q115" s="28" t="s">
        <v>38</v>
      </c>
      <c r="R115" s="29" t="s">
        <v>38</v>
      </c>
      <c r="S115" s="28" t="s">
        <v>72</v>
      </c>
      <c r="T115" s="28" t="s">
        <v>168</v>
      </c>
      <c r="U115" s="5" t="s">
        <v>38</v>
      </c>
      <c r="V115" s="28" t="s">
        <v>169</v>
      </c>
      <c r="W115" s="7" t="s">
        <v>38</v>
      </c>
      <c r="X115" s="7" t="s">
        <v>38</v>
      </c>
      <c r="Y115" s="5" t="s">
        <v>38</v>
      </c>
      <c r="Z115" s="5" t="s">
        <v>38</v>
      </c>
      <c r="AA115" s="6" t="s">
        <v>38</v>
      </c>
      <c r="AB115" s="6" t="s">
        <v>38</v>
      </c>
      <c r="AC115" s="6" t="s">
        <v>38</v>
      </c>
      <c r="AD115" s="6" t="s">
        <v>38</v>
      </c>
      <c r="AE115" s="6" t="s">
        <v>38</v>
      </c>
    </row>
    <row r="116">
      <c r="A116" s="28" t="s">
        <v>551</v>
      </c>
      <c r="B116" s="6" t="s">
        <v>552</v>
      </c>
      <c r="C116" s="6" t="s">
        <v>419</v>
      </c>
      <c r="D116" s="7" t="s">
        <v>395</v>
      </c>
      <c r="E116" s="28" t="s">
        <v>396</v>
      </c>
      <c r="F116" s="5" t="s">
        <v>125</v>
      </c>
      <c r="G116" s="6" t="s">
        <v>198</v>
      </c>
      <c r="H116" s="6" t="s">
        <v>38</v>
      </c>
      <c r="I116" s="6" t="s">
        <v>38</v>
      </c>
      <c r="J116" s="8" t="s">
        <v>361</v>
      </c>
      <c r="K116" s="5" t="s">
        <v>362</v>
      </c>
      <c r="L116" s="7" t="s">
        <v>363</v>
      </c>
      <c r="M116" s="9">
        <v>0</v>
      </c>
      <c r="N116" s="5" t="s">
        <v>55</v>
      </c>
      <c r="O116" s="32">
        <v>43844.6201170949</v>
      </c>
      <c r="P116" s="33">
        <v>43844.756262581</v>
      </c>
      <c r="Q116" s="28" t="s">
        <v>38</v>
      </c>
      <c r="R116" s="29" t="s">
        <v>38</v>
      </c>
      <c r="S116" s="28" t="s">
        <v>66</v>
      </c>
      <c r="T116" s="28" t="s">
        <v>38</v>
      </c>
      <c r="U116" s="5" t="s">
        <v>38</v>
      </c>
      <c r="V116" s="28" t="s">
        <v>532</v>
      </c>
      <c r="W116" s="7" t="s">
        <v>38</v>
      </c>
      <c r="X116" s="7" t="s">
        <v>38</v>
      </c>
      <c r="Y116" s="5" t="s">
        <v>38</v>
      </c>
      <c r="Z116" s="5" t="s">
        <v>38</v>
      </c>
      <c r="AA116" s="6" t="s">
        <v>38</v>
      </c>
      <c r="AB116" s="6" t="s">
        <v>38</v>
      </c>
      <c r="AC116" s="6" t="s">
        <v>38</v>
      </c>
      <c r="AD116" s="6" t="s">
        <v>38</v>
      </c>
      <c r="AE116" s="6" t="s">
        <v>38</v>
      </c>
    </row>
    <row r="117">
      <c r="A117" s="28" t="s">
        <v>553</v>
      </c>
      <c r="B117" s="6" t="s">
        <v>554</v>
      </c>
      <c r="C117" s="6" t="s">
        <v>419</v>
      </c>
      <c r="D117" s="7" t="s">
        <v>395</v>
      </c>
      <c r="E117" s="28" t="s">
        <v>396</v>
      </c>
      <c r="F117" s="5" t="s">
        <v>44</v>
      </c>
      <c r="G117" s="6" t="s">
        <v>45</v>
      </c>
      <c r="H117" s="6" t="s">
        <v>38</v>
      </c>
      <c r="I117" s="6" t="s">
        <v>38</v>
      </c>
      <c r="J117" s="8" t="s">
        <v>361</v>
      </c>
      <c r="K117" s="5" t="s">
        <v>362</v>
      </c>
      <c r="L117" s="7" t="s">
        <v>363</v>
      </c>
      <c r="M117" s="9">
        <v>0</v>
      </c>
      <c r="N117" s="5" t="s">
        <v>354</v>
      </c>
      <c r="O117" s="32">
        <v>43844.6201172801</v>
      </c>
      <c r="P117" s="33">
        <v>43844.7562629282</v>
      </c>
      <c r="Q117" s="28" t="s">
        <v>38</v>
      </c>
      <c r="R117" s="29" t="s">
        <v>38</v>
      </c>
      <c r="S117" s="28" t="s">
        <v>66</v>
      </c>
      <c r="T117" s="28" t="s">
        <v>38</v>
      </c>
      <c r="U117" s="5" t="s">
        <v>38</v>
      </c>
      <c r="V117" s="28" t="s">
        <v>532</v>
      </c>
      <c r="W117" s="7" t="s">
        <v>38</v>
      </c>
      <c r="X117" s="7" t="s">
        <v>38</v>
      </c>
      <c r="Y117" s="5" t="s">
        <v>38</v>
      </c>
      <c r="Z117" s="5" t="s">
        <v>38</v>
      </c>
      <c r="AA117" s="6" t="s">
        <v>38</v>
      </c>
      <c r="AB117" s="6" t="s">
        <v>38</v>
      </c>
      <c r="AC117" s="6" t="s">
        <v>38</v>
      </c>
      <c r="AD117" s="6" t="s">
        <v>38</v>
      </c>
      <c r="AE117" s="6" t="s">
        <v>38</v>
      </c>
    </row>
    <row r="118">
      <c r="A118" s="28" t="s">
        <v>555</v>
      </c>
      <c r="B118" s="6" t="s">
        <v>556</v>
      </c>
      <c r="C118" s="6" t="s">
        <v>419</v>
      </c>
      <c r="D118" s="7" t="s">
        <v>395</v>
      </c>
      <c r="E118" s="28" t="s">
        <v>396</v>
      </c>
      <c r="F118" s="5" t="s">
        <v>125</v>
      </c>
      <c r="G118" s="6" t="s">
        <v>45</v>
      </c>
      <c r="H118" s="6" t="s">
        <v>38</v>
      </c>
      <c r="I118" s="6" t="s">
        <v>38</v>
      </c>
      <c r="J118" s="8" t="s">
        <v>361</v>
      </c>
      <c r="K118" s="5" t="s">
        <v>362</v>
      </c>
      <c r="L118" s="7" t="s">
        <v>363</v>
      </c>
      <c r="M118" s="9">
        <v>0</v>
      </c>
      <c r="N118" s="5" t="s">
        <v>55</v>
      </c>
      <c r="O118" s="32">
        <v>43844.6201172801</v>
      </c>
      <c r="P118" s="33">
        <v>43844.7562618403</v>
      </c>
      <c r="Q118" s="28" t="s">
        <v>38</v>
      </c>
      <c r="R118" s="29" t="s">
        <v>38</v>
      </c>
      <c r="S118" s="28" t="s">
        <v>66</v>
      </c>
      <c r="T118" s="28" t="s">
        <v>38</v>
      </c>
      <c r="U118" s="5" t="s">
        <v>38</v>
      </c>
      <c r="V118" s="28" t="s">
        <v>532</v>
      </c>
      <c r="W118" s="7" t="s">
        <v>38</v>
      </c>
      <c r="X118" s="7" t="s">
        <v>38</v>
      </c>
      <c r="Y118" s="5" t="s">
        <v>38</v>
      </c>
      <c r="Z118" s="5" t="s">
        <v>38</v>
      </c>
      <c r="AA118" s="6" t="s">
        <v>38</v>
      </c>
      <c r="AB118" s="6" t="s">
        <v>38</v>
      </c>
      <c r="AC118" s="6" t="s">
        <v>38</v>
      </c>
      <c r="AD118" s="6" t="s">
        <v>38</v>
      </c>
      <c r="AE118" s="6" t="s">
        <v>38</v>
      </c>
    </row>
    <row r="119">
      <c r="A119" s="28" t="s">
        <v>557</v>
      </c>
      <c r="B119" s="6" t="s">
        <v>558</v>
      </c>
      <c r="C119" s="6" t="s">
        <v>419</v>
      </c>
      <c r="D119" s="7" t="s">
        <v>395</v>
      </c>
      <c r="E119" s="28" t="s">
        <v>396</v>
      </c>
      <c r="F119" s="5" t="s">
        <v>44</v>
      </c>
      <c r="G119" s="6" t="s">
        <v>45</v>
      </c>
      <c r="H119" s="6" t="s">
        <v>38</v>
      </c>
      <c r="I119" s="6" t="s">
        <v>38</v>
      </c>
      <c r="J119" s="8" t="s">
        <v>361</v>
      </c>
      <c r="K119" s="5" t="s">
        <v>362</v>
      </c>
      <c r="L119" s="7" t="s">
        <v>363</v>
      </c>
      <c r="M119" s="9">
        <v>0</v>
      </c>
      <c r="N119" s="5" t="s">
        <v>55</v>
      </c>
      <c r="O119" s="32">
        <v>43844.6201174769</v>
      </c>
      <c r="P119" s="33">
        <v>43844.756262037</v>
      </c>
      <c r="Q119" s="28" t="s">
        <v>38</v>
      </c>
      <c r="R119" s="29" t="s">
        <v>38</v>
      </c>
      <c r="S119" s="28" t="s">
        <v>66</v>
      </c>
      <c r="T119" s="28" t="s">
        <v>38</v>
      </c>
      <c r="U119" s="5" t="s">
        <v>38</v>
      </c>
      <c r="V119" s="28" t="s">
        <v>532</v>
      </c>
      <c r="W119" s="7" t="s">
        <v>38</v>
      </c>
      <c r="X119" s="7" t="s">
        <v>38</v>
      </c>
      <c r="Y119" s="5" t="s">
        <v>38</v>
      </c>
      <c r="Z119" s="5" t="s">
        <v>38</v>
      </c>
      <c r="AA119" s="6" t="s">
        <v>38</v>
      </c>
      <c r="AB119" s="6" t="s">
        <v>38</v>
      </c>
      <c r="AC119" s="6" t="s">
        <v>38</v>
      </c>
      <c r="AD119" s="6" t="s">
        <v>38</v>
      </c>
      <c r="AE119" s="6" t="s">
        <v>38</v>
      </c>
    </row>
    <row r="120">
      <c r="A120" s="28" t="s">
        <v>559</v>
      </c>
      <c r="B120" s="6" t="s">
        <v>560</v>
      </c>
      <c r="C120" s="6" t="s">
        <v>419</v>
      </c>
      <c r="D120" s="7" t="s">
        <v>395</v>
      </c>
      <c r="E120" s="28" t="s">
        <v>396</v>
      </c>
      <c r="F120" s="5" t="s">
        <v>44</v>
      </c>
      <c r="G120" s="6" t="s">
        <v>45</v>
      </c>
      <c r="H120" s="6" t="s">
        <v>38</v>
      </c>
      <c r="I120" s="6" t="s">
        <v>38</v>
      </c>
      <c r="J120" s="8" t="s">
        <v>361</v>
      </c>
      <c r="K120" s="5" t="s">
        <v>362</v>
      </c>
      <c r="L120" s="7" t="s">
        <v>363</v>
      </c>
      <c r="M120" s="9">
        <v>0</v>
      </c>
      <c r="N120" s="5" t="s">
        <v>119</v>
      </c>
      <c r="O120" s="32">
        <v>43844.6201174769</v>
      </c>
      <c r="P120" s="33">
        <v>43844.7562622338</v>
      </c>
      <c r="Q120" s="28" t="s">
        <v>38</v>
      </c>
      <c r="R120" s="29" t="s">
        <v>38</v>
      </c>
      <c r="S120" s="28" t="s">
        <v>66</v>
      </c>
      <c r="T120" s="28" t="s">
        <v>38</v>
      </c>
      <c r="U120" s="5" t="s">
        <v>38</v>
      </c>
      <c r="V120" s="28" t="s">
        <v>532</v>
      </c>
      <c r="W120" s="7" t="s">
        <v>38</v>
      </c>
      <c r="X120" s="7" t="s">
        <v>38</v>
      </c>
      <c r="Y120" s="5" t="s">
        <v>38</v>
      </c>
      <c r="Z120" s="5" t="s">
        <v>38</v>
      </c>
      <c r="AA120" s="6" t="s">
        <v>38</v>
      </c>
      <c r="AB120" s="6" t="s">
        <v>38</v>
      </c>
      <c r="AC120" s="6" t="s">
        <v>38</v>
      </c>
      <c r="AD120" s="6" t="s">
        <v>38</v>
      </c>
      <c r="AE120" s="6" t="s">
        <v>38</v>
      </c>
    </row>
    <row r="121">
      <c r="A121" s="28" t="s">
        <v>561</v>
      </c>
      <c r="B121" s="6" t="s">
        <v>562</v>
      </c>
      <c r="C121" s="6" t="s">
        <v>419</v>
      </c>
      <c r="D121" s="7" t="s">
        <v>395</v>
      </c>
      <c r="E121" s="28" t="s">
        <v>396</v>
      </c>
      <c r="F121" s="5" t="s">
        <v>125</v>
      </c>
      <c r="G121" s="6" t="s">
        <v>198</v>
      </c>
      <c r="H121" s="6" t="s">
        <v>38</v>
      </c>
      <c r="I121" s="6" t="s">
        <v>38</v>
      </c>
      <c r="J121" s="8" t="s">
        <v>361</v>
      </c>
      <c r="K121" s="5" t="s">
        <v>362</v>
      </c>
      <c r="L121" s="7" t="s">
        <v>363</v>
      </c>
      <c r="M121" s="9">
        <v>0</v>
      </c>
      <c r="N121" s="5" t="s">
        <v>55</v>
      </c>
      <c r="O121" s="32">
        <v>43844.6201176736</v>
      </c>
      <c r="P121" s="33">
        <v>43844.7562623843</v>
      </c>
      <c r="Q121" s="28" t="s">
        <v>38</v>
      </c>
      <c r="R121" s="29" t="s">
        <v>38</v>
      </c>
      <c r="S121" s="28" t="s">
        <v>66</v>
      </c>
      <c r="T121" s="28" t="s">
        <v>38</v>
      </c>
      <c r="U121" s="5" t="s">
        <v>38</v>
      </c>
      <c r="V121" s="28" t="s">
        <v>532</v>
      </c>
      <c r="W121" s="7" t="s">
        <v>38</v>
      </c>
      <c r="X121" s="7" t="s">
        <v>38</v>
      </c>
      <c r="Y121" s="5" t="s">
        <v>38</v>
      </c>
      <c r="Z121" s="5" t="s">
        <v>38</v>
      </c>
      <c r="AA121" s="6" t="s">
        <v>38</v>
      </c>
      <c r="AB121" s="6" t="s">
        <v>38</v>
      </c>
      <c r="AC121" s="6" t="s">
        <v>38</v>
      </c>
      <c r="AD121" s="6" t="s">
        <v>38</v>
      </c>
      <c r="AE121" s="6" t="s">
        <v>38</v>
      </c>
    </row>
    <row r="122">
      <c r="A122" s="28" t="s">
        <v>563</v>
      </c>
      <c r="B122" s="6" t="s">
        <v>564</v>
      </c>
      <c r="C122" s="6" t="s">
        <v>565</v>
      </c>
      <c r="D122" s="7" t="s">
        <v>566</v>
      </c>
      <c r="E122" s="28" t="s">
        <v>567</v>
      </c>
      <c r="F122" s="5" t="s">
        <v>115</v>
      </c>
      <c r="G122" s="6" t="s">
        <v>45</v>
      </c>
      <c r="H122" s="6" t="s">
        <v>38</v>
      </c>
      <c r="I122" s="6" t="s">
        <v>38</v>
      </c>
      <c r="J122" s="8" t="s">
        <v>205</v>
      </c>
      <c r="K122" s="5" t="s">
        <v>206</v>
      </c>
      <c r="L122" s="7" t="s">
        <v>207</v>
      </c>
      <c r="M122" s="9">
        <v>0</v>
      </c>
      <c r="N122" s="5" t="s">
        <v>119</v>
      </c>
      <c r="O122" s="32">
        <v>43844.6441017708</v>
      </c>
      <c r="P122" s="33">
        <v>43844.6716822106</v>
      </c>
      <c r="Q122" s="28" t="s">
        <v>38</v>
      </c>
      <c r="R122" s="29" t="s">
        <v>38</v>
      </c>
      <c r="S122" s="28" t="s">
        <v>72</v>
      </c>
      <c r="T122" s="28" t="s">
        <v>209</v>
      </c>
      <c r="U122" s="5" t="s">
        <v>210</v>
      </c>
      <c r="V122" s="28" t="s">
        <v>211</v>
      </c>
      <c r="W122" s="7" t="s">
        <v>38</v>
      </c>
      <c r="X122" s="7" t="s">
        <v>38</v>
      </c>
      <c r="Y122" s="5" t="s">
        <v>38</v>
      </c>
      <c r="Z122" s="5" t="s">
        <v>38</v>
      </c>
      <c r="AA122" s="6" t="s">
        <v>38</v>
      </c>
      <c r="AB122" s="6" t="s">
        <v>38</v>
      </c>
      <c r="AC122" s="6" t="s">
        <v>38</v>
      </c>
      <c r="AD122" s="6" t="s">
        <v>38</v>
      </c>
      <c r="AE122" s="6" t="s">
        <v>38</v>
      </c>
    </row>
    <row r="123">
      <c r="A123" s="28" t="s">
        <v>568</v>
      </c>
      <c r="B123" s="6" t="s">
        <v>569</v>
      </c>
      <c r="C123" s="6" t="s">
        <v>520</v>
      </c>
      <c r="D123" s="7" t="s">
        <v>570</v>
      </c>
      <c r="E123" s="28" t="s">
        <v>571</v>
      </c>
      <c r="F123" s="5" t="s">
        <v>217</v>
      </c>
      <c r="G123" s="6" t="s">
        <v>45</v>
      </c>
      <c r="H123" s="6" t="s">
        <v>38</v>
      </c>
      <c r="I123" s="6" t="s">
        <v>38</v>
      </c>
      <c r="J123" s="8" t="s">
        <v>218</v>
      </c>
      <c r="K123" s="5" t="s">
        <v>219</v>
      </c>
      <c r="L123" s="7" t="s">
        <v>220</v>
      </c>
      <c r="M123" s="9">
        <v>0</v>
      </c>
      <c r="N123" s="5" t="s">
        <v>119</v>
      </c>
      <c r="O123" s="32">
        <v>43844.6538256597</v>
      </c>
      <c r="P123" s="33">
        <v>43844.6974579514</v>
      </c>
      <c r="Q123" s="28" t="s">
        <v>38</v>
      </c>
      <c r="R123" s="29" t="s">
        <v>38</v>
      </c>
      <c r="S123" s="28" t="s">
        <v>72</v>
      </c>
      <c r="T123" s="28" t="s">
        <v>221</v>
      </c>
      <c r="U123" s="5" t="s">
        <v>222</v>
      </c>
      <c r="V123" s="28" t="s">
        <v>223</v>
      </c>
      <c r="W123" s="7" t="s">
        <v>38</v>
      </c>
      <c r="X123" s="7" t="s">
        <v>38</v>
      </c>
      <c r="Y123" s="5" t="s">
        <v>38</v>
      </c>
      <c r="Z123" s="5" t="s">
        <v>38</v>
      </c>
      <c r="AA123" s="6" t="s">
        <v>38</v>
      </c>
      <c r="AB123" s="6" t="s">
        <v>38</v>
      </c>
      <c r="AC123" s="6" t="s">
        <v>38</v>
      </c>
      <c r="AD123" s="6" t="s">
        <v>38</v>
      </c>
      <c r="AE123" s="6" t="s">
        <v>38</v>
      </c>
    </row>
    <row r="124">
      <c r="A124" s="28" t="s">
        <v>572</v>
      </c>
      <c r="B124" s="6" t="s">
        <v>573</v>
      </c>
      <c r="C124" s="6" t="s">
        <v>520</v>
      </c>
      <c r="D124" s="7" t="s">
        <v>570</v>
      </c>
      <c r="E124" s="28" t="s">
        <v>571</v>
      </c>
      <c r="F124" s="5" t="s">
        <v>217</v>
      </c>
      <c r="G124" s="6" t="s">
        <v>45</v>
      </c>
      <c r="H124" s="6" t="s">
        <v>38</v>
      </c>
      <c r="I124" s="6" t="s">
        <v>38</v>
      </c>
      <c r="J124" s="8" t="s">
        <v>218</v>
      </c>
      <c r="K124" s="5" t="s">
        <v>219</v>
      </c>
      <c r="L124" s="7" t="s">
        <v>220</v>
      </c>
      <c r="M124" s="9">
        <v>0</v>
      </c>
      <c r="N124" s="5" t="s">
        <v>46</v>
      </c>
      <c r="O124" s="32">
        <v>43844.6546201389</v>
      </c>
      <c r="P124" s="33">
        <v>43844.6987881134</v>
      </c>
      <c r="Q124" s="28" t="s">
        <v>38</v>
      </c>
      <c r="R124" s="29" t="s">
        <v>38</v>
      </c>
      <c r="S124" s="28" t="s">
        <v>72</v>
      </c>
      <c r="T124" s="28" t="s">
        <v>221</v>
      </c>
      <c r="U124" s="5" t="s">
        <v>222</v>
      </c>
      <c r="V124" s="28" t="s">
        <v>223</v>
      </c>
      <c r="W124" s="7" t="s">
        <v>38</v>
      </c>
      <c r="X124" s="7" t="s">
        <v>38</v>
      </c>
      <c r="Y124" s="5" t="s">
        <v>38</v>
      </c>
      <c r="Z124" s="5" t="s">
        <v>38</v>
      </c>
      <c r="AA124" s="6" t="s">
        <v>38</v>
      </c>
      <c r="AB124" s="6" t="s">
        <v>38</v>
      </c>
      <c r="AC124" s="6" t="s">
        <v>38</v>
      </c>
      <c r="AD124" s="6" t="s">
        <v>38</v>
      </c>
      <c r="AE124" s="6" t="s">
        <v>38</v>
      </c>
    </row>
    <row r="125">
      <c r="A125" s="28" t="s">
        <v>574</v>
      </c>
      <c r="B125" s="6" t="s">
        <v>575</v>
      </c>
      <c r="C125" s="6" t="s">
        <v>380</v>
      </c>
      <c r="D125" s="7" t="s">
        <v>381</v>
      </c>
      <c r="E125" s="28" t="s">
        <v>382</v>
      </c>
      <c r="F125" s="5" t="s">
        <v>217</v>
      </c>
      <c r="G125" s="6" t="s">
        <v>45</v>
      </c>
      <c r="H125" s="6" t="s">
        <v>576</v>
      </c>
      <c r="I125" s="6" t="s">
        <v>38</v>
      </c>
      <c r="J125" s="8" t="s">
        <v>577</v>
      </c>
      <c r="K125" s="5" t="s">
        <v>578</v>
      </c>
      <c r="L125" s="7" t="s">
        <v>579</v>
      </c>
      <c r="M125" s="9">
        <v>0</v>
      </c>
      <c r="N125" s="5" t="s">
        <v>119</v>
      </c>
      <c r="O125" s="32">
        <v>43844.6816695255</v>
      </c>
      <c r="P125" s="33">
        <v>43844.7158554051</v>
      </c>
      <c r="Q125" s="28" t="s">
        <v>38</v>
      </c>
      <c r="R125" s="29" t="s">
        <v>38</v>
      </c>
      <c r="S125" s="28" t="s">
        <v>580</v>
      </c>
      <c r="T125" s="28" t="s">
        <v>541</v>
      </c>
      <c r="U125" s="5" t="s">
        <v>581</v>
      </c>
      <c r="V125" s="28" t="s">
        <v>582</v>
      </c>
      <c r="W125" s="7" t="s">
        <v>38</v>
      </c>
      <c r="X125" s="7" t="s">
        <v>38</v>
      </c>
      <c r="Y125" s="5" t="s">
        <v>38</v>
      </c>
      <c r="Z125" s="5" t="s">
        <v>38</v>
      </c>
      <c r="AA125" s="6" t="s">
        <v>38</v>
      </c>
      <c r="AB125" s="6" t="s">
        <v>38</v>
      </c>
      <c r="AC125" s="6" t="s">
        <v>38</v>
      </c>
      <c r="AD125" s="6" t="s">
        <v>38</v>
      </c>
      <c r="AE125" s="6" t="s">
        <v>38</v>
      </c>
    </row>
    <row r="126">
      <c r="A126" s="28" t="s">
        <v>583</v>
      </c>
      <c r="B126" s="6" t="s">
        <v>584</v>
      </c>
      <c r="C126" s="6" t="s">
        <v>380</v>
      </c>
      <c r="D126" s="7" t="s">
        <v>381</v>
      </c>
      <c r="E126" s="28" t="s">
        <v>382</v>
      </c>
      <c r="F126" s="5" t="s">
        <v>125</v>
      </c>
      <c r="G126" s="6" t="s">
        <v>198</v>
      </c>
      <c r="H126" s="6" t="s">
        <v>585</v>
      </c>
      <c r="I126" s="6" t="s">
        <v>38</v>
      </c>
      <c r="J126" s="8" t="s">
        <v>538</v>
      </c>
      <c r="K126" s="5" t="s">
        <v>539</v>
      </c>
      <c r="L126" s="7" t="s">
        <v>540</v>
      </c>
      <c r="M126" s="9">
        <v>0</v>
      </c>
      <c r="N126" s="5" t="s">
        <v>55</v>
      </c>
      <c r="O126" s="32">
        <v>43844.6940246528</v>
      </c>
      <c r="P126" s="33">
        <v>43844.7158554051</v>
      </c>
      <c r="Q126" s="28" t="s">
        <v>38</v>
      </c>
      <c r="R126" s="29" t="s">
        <v>38</v>
      </c>
      <c r="S126" s="28" t="s">
        <v>66</v>
      </c>
      <c r="T126" s="28" t="s">
        <v>586</v>
      </c>
      <c r="U126" s="5" t="s">
        <v>38</v>
      </c>
      <c r="V126" s="28" t="s">
        <v>542</v>
      </c>
      <c r="W126" s="7" t="s">
        <v>38</v>
      </c>
      <c r="X126" s="7" t="s">
        <v>38</v>
      </c>
      <c r="Y126" s="5" t="s">
        <v>38</v>
      </c>
      <c r="Z126" s="5" t="s">
        <v>38</v>
      </c>
      <c r="AA126" s="6" t="s">
        <v>38</v>
      </c>
      <c r="AB126" s="6" t="s">
        <v>38</v>
      </c>
      <c r="AC126" s="6" t="s">
        <v>38</v>
      </c>
      <c r="AD126" s="6" t="s">
        <v>38</v>
      </c>
      <c r="AE126" s="6" t="s">
        <v>38</v>
      </c>
    </row>
    <row r="127">
      <c r="A127" s="28" t="s">
        <v>587</v>
      </c>
      <c r="B127" s="6" t="s">
        <v>588</v>
      </c>
      <c r="C127" s="6" t="s">
        <v>162</v>
      </c>
      <c r="D127" s="7" t="s">
        <v>163</v>
      </c>
      <c r="E127" s="28" t="s">
        <v>164</v>
      </c>
      <c r="F127" s="5" t="s">
        <v>125</v>
      </c>
      <c r="G127" s="6" t="s">
        <v>51</v>
      </c>
      <c r="H127" s="6" t="s">
        <v>589</v>
      </c>
      <c r="I127" s="6" t="s">
        <v>38</v>
      </c>
      <c r="J127" s="8" t="s">
        <v>165</v>
      </c>
      <c r="K127" s="5" t="s">
        <v>166</v>
      </c>
      <c r="L127" s="7" t="s">
        <v>167</v>
      </c>
      <c r="M127" s="9">
        <v>0</v>
      </c>
      <c r="N127" s="5" t="s">
        <v>46</v>
      </c>
      <c r="O127" s="32">
        <v>43844.6964352662</v>
      </c>
      <c r="P127" s="33">
        <v>43852.9336565625</v>
      </c>
      <c r="Q127" s="28" t="s">
        <v>38</v>
      </c>
      <c r="R127" s="29" t="s">
        <v>590</v>
      </c>
      <c r="S127" s="28" t="s">
        <v>72</v>
      </c>
      <c r="T127" s="28" t="s">
        <v>168</v>
      </c>
      <c r="U127" s="5" t="s">
        <v>38</v>
      </c>
      <c r="V127" s="28" t="s">
        <v>169</v>
      </c>
      <c r="W127" s="7" t="s">
        <v>38</v>
      </c>
      <c r="X127" s="7" t="s">
        <v>38</v>
      </c>
      <c r="Y127" s="5" t="s">
        <v>38</v>
      </c>
      <c r="Z127" s="5" t="s">
        <v>38</v>
      </c>
      <c r="AA127" s="6" t="s">
        <v>38</v>
      </c>
      <c r="AB127" s="6" t="s">
        <v>38</v>
      </c>
      <c r="AC127" s="6" t="s">
        <v>38</v>
      </c>
      <c r="AD127" s="6" t="s">
        <v>38</v>
      </c>
      <c r="AE127" s="6" t="s">
        <v>38</v>
      </c>
    </row>
    <row r="128">
      <c r="A128" s="28" t="s">
        <v>591</v>
      </c>
      <c r="B128" s="6" t="s">
        <v>592</v>
      </c>
      <c r="C128" s="6" t="s">
        <v>162</v>
      </c>
      <c r="D128" s="7" t="s">
        <v>163</v>
      </c>
      <c r="E128" s="28" t="s">
        <v>164</v>
      </c>
      <c r="F128" s="5" t="s">
        <v>115</v>
      </c>
      <c r="G128" s="6" t="s">
        <v>45</v>
      </c>
      <c r="H128" s="6" t="s">
        <v>38</v>
      </c>
      <c r="I128" s="6" t="s">
        <v>38</v>
      </c>
      <c r="J128" s="8" t="s">
        <v>165</v>
      </c>
      <c r="K128" s="5" t="s">
        <v>166</v>
      </c>
      <c r="L128" s="7" t="s">
        <v>167</v>
      </c>
      <c r="M128" s="9">
        <v>0</v>
      </c>
      <c r="N128" s="5" t="s">
        <v>46</v>
      </c>
      <c r="O128" s="32">
        <v>43844.7013527431</v>
      </c>
      <c r="P128" s="33">
        <v>43844.7169671296</v>
      </c>
      <c r="Q128" s="28" t="s">
        <v>38</v>
      </c>
      <c r="R128" s="29" t="s">
        <v>593</v>
      </c>
      <c r="S128" s="28" t="s">
        <v>72</v>
      </c>
      <c r="T128" s="28" t="s">
        <v>168</v>
      </c>
      <c r="U128" s="5" t="s">
        <v>121</v>
      </c>
      <c r="V128" s="28" t="s">
        <v>169</v>
      </c>
      <c r="W128" s="7" t="s">
        <v>38</v>
      </c>
      <c r="X128" s="7" t="s">
        <v>38</v>
      </c>
      <c r="Y128" s="5" t="s">
        <v>38</v>
      </c>
      <c r="Z128" s="5" t="s">
        <v>38</v>
      </c>
      <c r="AA128" s="6" t="s">
        <v>38</v>
      </c>
      <c r="AB128" s="6" t="s">
        <v>38</v>
      </c>
      <c r="AC128" s="6" t="s">
        <v>38</v>
      </c>
      <c r="AD128" s="6" t="s">
        <v>38</v>
      </c>
      <c r="AE128" s="6" t="s">
        <v>38</v>
      </c>
    </row>
    <row r="129">
      <c r="A129" s="28" t="s">
        <v>594</v>
      </c>
      <c r="B129" s="6" t="s">
        <v>595</v>
      </c>
      <c r="C129" s="6" t="s">
        <v>596</v>
      </c>
      <c r="D129" s="7" t="s">
        <v>597</v>
      </c>
      <c r="E129" s="28" t="s">
        <v>598</v>
      </c>
      <c r="F129" s="5" t="s">
        <v>44</v>
      </c>
      <c r="G129" s="6" t="s">
        <v>71</v>
      </c>
      <c r="H129" s="6" t="s">
        <v>38</v>
      </c>
      <c r="I129" s="6" t="s">
        <v>38</v>
      </c>
      <c r="J129" s="8" t="s">
        <v>599</v>
      </c>
      <c r="K129" s="5" t="s">
        <v>600</v>
      </c>
      <c r="L129" s="7" t="s">
        <v>601</v>
      </c>
      <c r="M129" s="9">
        <v>0</v>
      </c>
      <c r="N129" s="5" t="s">
        <v>46</v>
      </c>
      <c r="O129" s="32">
        <v>43844.710968831</v>
      </c>
      <c r="P129" s="33">
        <v>43844.9039426736</v>
      </c>
      <c r="Q129" s="28" t="s">
        <v>38</v>
      </c>
      <c r="R129" s="31" t="s">
        <v>602</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603</v>
      </c>
      <c r="B130" s="6" t="s">
        <v>271</v>
      </c>
      <c r="C130" s="6" t="s">
        <v>214</v>
      </c>
      <c r="D130" s="7" t="s">
        <v>215</v>
      </c>
      <c r="E130" s="28" t="s">
        <v>216</v>
      </c>
      <c r="F130" s="5" t="s">
        <v>125</v>
      </c>
      <c r="G130" s="6" t="s">
        <v>45</v>
      </c>
      <c r="H130" s="6" t="s">
        <v>38</v>
      </c>
      <c r="I130" s="6" t="s">
        <v>38</v>
      </c>
      <c r="J130" s="8" t="s">
        <v>604</v>
      </c>
      <c r="K130" s="5" t="s">
        <v>605</v>
      </c>
      <c r="L130" s="7" t="s">
        <v>606</v>
      </c>
      <c r="M130" s="9">
        <v>0</v>
      </c>
      <c r="N130" s="5" t="s">
        <v>55</v>
      </c>
      <c r="O130" s="32">
        <v>43844.7257367708</v>
      </c>
      <c r="P130" s="33">
        <v>43855.4010160069</v>
      </c>
      <c r="Q130" s="28" t="s">
        <v>38</v>
      </c>
      <c r="R130" s="29" t="s">
        <v>38</v>
      </c>
      <c r="S130" s="28" t="s">
        <v>72</v>
      </c>
      <c r="T130" s="28" t="s">
        <v>209</v>
      </c>
      <c r="U130" s="5" t="s">
        <v>38</v>
      </c>
      <c r="V130" s="28" t="s">
        <v>211</v>
      </c>
      <c r="W130" s="7" t="s">
        <v>38</v>
      </c>
      <c r="X130" s="7" t="s">
        <v>38</v>
      </c>
      <c r="Y130" s="5" t="s">
        <v>38</v>
      </c>
      <c r="Z130" s="5" t="s">
        <v>38</v>
      </c>
      <c r="AA130" s="6" t="s">
        <v>38</v>
      </c>
      <c r="AB130" s="6" t="s">
        <v>38</v>
      </c>
      <c r="AC130" s="6" t="s">
        <v>38</v>
      </c>
      <c r="AD130" s="6" t="s">
        <v>38</v>
      </c>
      <c r="AE130" s="6" t="s">
        <v>38</v>
      </c>
    </row>
    <row r="131">
      <c r="A131" s="28" t="s">
        <v>607</v>
      </c>
      <c r="B131" s="6" t="s">
        <v>608</v>
      </c>
      <c r="C131" s="6" t="s">
        <v>214</v>
      </c>
      <c r="D131" s="7" t="s">
        <v>215</v>
      </c>
      <c r="E131" s="28" t="s">
        <v>216</v>
      </c>
      <c r="F131" s="5" t="s">
        <v>115</v>
      </c>
      <c r="G131" s="6" t="s">
        <v>45</v>
      </c>
      <c r="H131" s="6" t="s">
        <v>38</v>
      </c>
      <c r="I131" s="6" t="s">
        <v>38</v>
      </c>
      <c r="J131" s="8" t="s">
        <v>205</v>
      </c>
      <c r="K131" s="5" t="s">
        <v>206</v>
      </c>
      <c r="L131" s="7" t="s">
        <v>207</v>
      </c>
      <c r="M131" s="9">
        <v>0</v>
      </c>
      <c r="N131" s="5" t="s">
        <v>46</v>
      </c>
      <c r="O131" s="32">
        <v>43844.7257371181</v>
      </c>
      <c r="P131" s="33">
        <v>43851.5333488773</v>
      </c>
      <c r="Q131" s="28" t="s">
        <v>38</v>
      </c>
      <c r="R131" s="29" t="s">
        <v>609</v>
      </c>
      <c r="S131" s="28" t="s">
        <v>72</v>
      </c>
      <c r="T131" s="28" t="s">
        <v>209</v>
      </c>
      <c r="U131" s="5" t="s">
        <v>121</v>
      </c>
      <c r="V131" s="28" t="s">
        <v>211</v>
      </c>
      <c r="W131" s="7" t="s">
        <v>38</v>
      </c>
      <c r="X131" s="7" t="s">
        <v>38</v>
      </c>
      <c r="Y131" s="5" t="s">
        <v>38</v>
      </c>
      <c r="Z131" s="5" t="s">
        <v>38</v>
      </c>
      <c r="AA131" s="6" t="s">
        <v>38</v>
      </c>
      <c r="AB131" s="6" t="s">
        <v>38</v>
      </c>
      <c r="AC131" s="6" t="s">
        <v>38</v>
      </c>
      <c r="AD131" s="6" t="s">
        <v>38</v>
      </c>
      <c r="AE131" s="6" t="s">
        <v>38</v>
      </c>
    </row>
    <row r="132">
      <c r="A132" s="28" t="s">
        <v>610</v>
      </c>
      <c r="B132" s="6" t="s">
        <v>611</v>
      </c>
      <c r="C132" s="6" t="s">
        <v>612</v>
      </c>
      <c r="D132" s="7" t="s">
        <v>613</v>
      </c>
      <c r="E132" s="28" t="s">
        <v>614</v>
      </c>
      <c r="F132" s="5" t="s">
        <v>125</v>
      </c>
      <c r="G132" s="6" t="s">
        <v>198</v>
      </c>
      <c r="H132" s="6" t="s">
        <v>38</v>
      </c>
      <c r="I132" s="6" t="s">
        <v>38</v>
      </c>
      <c r="J132" s="8" t="s">
        <v>361</v>
      </c>
      <c r="K132" s="5" t="s">
        <v>362</v>
      </c>
      <c r="L132" s="7" t="s">
        <v>363</v>
      </c>
      <c r="M132" s="9">
        <v>0</v>
      </c>
      <c r="N132" s="5" t="s">
        <v>55</v>
      </c>
      <c r="O132" s="32">
        <v>43844.7279789005</v>
      </c>
      <c r="P132" s="33">
        <v>43844.7367418634</v>
      </c>
      <c r="Q132" s="28" t="s">
        <v>38</v>
      </c>
      <c r="R132" s="29" t="s">
        <v>38</v>
      </c>
      <c r="S132" s="28" t="s">
        <v>38</v>
      </c>
      <c r="T132" s="28" t="s">
        <v>38</v>
      </c>
      <c r="U132" s="5" t="s">
        <v>38</v>
      </c>
      <c r="V132" s="28" t="s">
        <v>309</v>
      </c>
      <c r="W132" s="7" t="s">
        <v>38</v>
      </c>
      <c r="X132" s="7" t="s">
        <v>38</v>
      </c>
      <c r="Y132" s="5" t="s">
        <v>38</v>
      </c>
      <c r="Z132" s="5" t="s">
        <v>38</v>
      </c>
      <c r="AA132" s="6" t="s">
        <v>38</v>
      </c>
      <c r="AB132" s="6" t="s">
        <v>38</v>
      </c>
      <c r="AC132" s="6" t="s">
        <v>38</v>
      </c>
      <c r="AD132" s="6" t="s">
        <v>38</v>
      </c>
      <c r="AE132" s="6" t="s">
        <v>38</v>
      </c>
    </row>
    <row r="133">
      <c r="A133" s="28" t="s">
        <v>615</v>
      </c>
      <c r="B133" s="6" t="s">
        <v>616</v>
      </c>
      <c r="C133" s="6" t="s">
        <v>612</v>
      </c>
      <c r="D133" s="7" t="s">
        <v>613</v>
      </c>
      <c r="E133" s="28" t="s">
        <v>614</v>
      </c>
      <c r="F133" s="5" t="s">
        <v>125</v>
      </c>
      <c r="G133" s="6" t="s">
        <v>45</v>
      </c>
      <c r="H133" s="6" t="s">
        <v>38</v>
      </c>
      <c r="I133" s="6" t="s">
        <v>38</v>
      </c>
      <c r="J133" s="8" t="s">
        <v>361</v>
      </c>
      <c r="K133" s="5" t="s">
        <v>362</v>
      </c>
      <c r="L133" s="7" t="s">
        <v>363</v>
      </c>
      <c r="M133" s="9">
        <v>0</v>
      </c>
      <c r="N133" s="5" t="s">
        <v>55</v>
      </c>
      <c r="O133" s="32">
        <v>43844.7323081019</v>
      </c>
      <c r="P133" s="33">
        <v>43844.7367420486</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617</v>
      </c>
      <c r="B134" s="6" t="s">
        <v>618</v>
      </c>
      <c r="C134" s="6" t="s">
        <v>619</v>
      </c>
      <c r="D134" s="7" t="s">
        <v>620</v>
      </c>
      <c r="E134" s="28" t="s">
        <v>621</v>
      </c>
      <c r="F134" s="5" t="s">
        <v>125</v>
      </c>
      <c r="G134" s="6" t="s">
        <v>198</v>
      </c>
      <c r="H134" s="6" t="s">
        <v>38</v>
      </c>
      <c r="I134" s="6" t="s">
        <v>38</v>
      </c>
      <c r="J134" s="8" t="s">
        <v>361</v>
      </c>
      <c r="K134" s="5" t="s">
        <v>362</v>
      </c>
      <c r="L134" s="7" t="s">
        <v>363</v>
      </c>
      <c r="M134" s="9">
        <v>0</v>
      </c>
      <c r="N134" s="5" t="s">
        <v>55</v>
      </c>
      <c r="O134" s="32">
        <v>43844.7534334143</v>
      </c>
      <c r="P134" s="33">
        <v>43844.8633869213</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622</v>
      </c>
      <c r="B135" s="6" t="s">
        <v>623</v>
      </c>
      <c r="C135" s="6" t="s">
        <v>619</v>
      </c>
      <c r="D135" s="7" t="s">
        <v>620</v>
      </c>
      <c r="E135" s="28" t="s">
        <v>621</v>
      </c>
      <c r="F135" s="5" t="s">
        <v>125</v>
      </c>
      <c r="G135" s="6" t="s">
        <v>45</v>
      </c>
      <c r="H135" s="6" t="s">
        <v>38</v>
      </c>
      <c r="I135" s="6" t="s">
        <v>38</v>
      </c>
      <c r="J135" s="8" t="s">
        <v>361</v>
      </c>
      <c r="K135" s="5" t="s">
        <v>362</v>
      </c>
      <c r="L135" s="7" t="s">
        <v>363</v>
      </c>
      <c r="M135" s="9">
        <v>0</v>
      </c>
      <c r="N135" s="5" t="s">
        <v>354</v>
      </c>
      <c r="O135" s="32">
        <v>43844.7541275116</v>
      </c>
      <c r="P135" s="33">
        <v>43844.8633871181</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624</v>
      </c>
      <c r="B136" s="6" t="s">
        <v>625</v>
      </c>
      <c r="C136" s="6" t="s">
        <v>619</v>
      </c>
      <c r="D136" s="7" t="s">
        <v>620</v>
      </c>
      <c r="E136" s="28" t="s">
        <v>621</v>
      </c>
      <c r="F136" s="5" t="s">
        <v>125</v>
      </c>
      <c r="G136" s="6" t="s">
        <v>45</v>
      </c>
      <c r="H136" s="6" t="s">
        <v>38</v>
      </c>
      <c r="I136" s="6" t="s">
        <v>38</v>
      </c>
      <c r="J136" s="8" t="s">
        <v>361</v>
      </c>
      <c r="K136" s="5" t="s">
        <v>362</v>
      </c>
      <c r="L136" s="7" t="s">
        <v>363</v>
      </c>
      <c r="M136" s="9">
        <v>0</v>
      </c>
      <c r="N136" s="5" t="s">
        <v>354</v>
      </c>
      <c r="O136" s="32">
        <v>43844.7546251157</v>
      </c>
      <c r="P136" s="33">
        <v>43844.8633873032</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626</v>
      </c>
      <c r="B137" s="6" t="s">
        <v>627</v>
      </c>
      <c r="C137" s="6" t="s">
        <v>619</v>
      </c>
      <c r="D137" s="7" t="s">
        <v>620</v>
      </c>
      <c r="E137" s="28" t="s">
        <v>621</v>
      </c>
      <c r="F137" s="5" t="s">
        <v>125</v>
      </c>
      <c r="G137" s="6" t="s">
        <v>45</v>
      </c>
      <c r="H137" s="6" t="s">
        <v>38</v>
      </c>
      <c r="I137" s="6" t="s">
        <v>38</v>
      </c>
      <c r="J137" s="8" t="s">
        <v>361</v>
      </c>
      <c r="K137" s="5" t="s">
        <v>362</v>
      </c>
      <c r="L137" s="7" t="s">
        <v>363</v>
      </c>
      <c r="M137" s="9">
        <v>0</v>
      </c>
      <c r="N137" s="5" t="s">
        <v>354</v>
      </c>
      <c r="O137" s="32">
        <v>43844.7552892014</v>
      </c>
      <c r="P137" s="33">
        <v>43844.863391088</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628</v>
      </c>
      <c r="B138" s="6" t="s">
        <v>629</v>
      </c>
      <c r="C138" s="6" t="s">
        <v>619</v>
      </c>
      <c r="D138" s="7" t="s">
        <v>620</v>
      </c>
      <c r="E138" s="28" t="s">
        <v>621</v>
      </c>
      <c r="F138" s="5" t="s">
        <v>125</v>
      </c>
      <c r="G138" s="6" t="s">
        <v>198</v>
      </c>
      <c r="H138" s="6" t="s">
        <v>38</v>
      </c>
      <c r="I138" s="6" t="s">
        <v>38</v>
      </c>
      <c r="J138" s="8" t="s">
        <v>361</v>
      </c>
      <c r="K138" s="5" t="s">
        <v>362</v>
      </c>
      <c r="L138" s="7" t="s">
        <v>363</v>
      </c>
      <c r="M138" s="9">
        <v>0</v>
      </c>
      <c r="N138" s="5" t="s">
        <v>55</v>
      </c>
      <c r="O138" s="32">
        <v>43844.7561601852</v>
      </c>
      <c r="P138" s="33">
        <v>43844.8633912847</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630</v>
      </c>
      <c r="B139" s="6" t="s">
        <v>631</v>
      </c>
      <c r="C139" s="6" t="s">
        <v>619</v>
      </c>
      <c r="D139" s="7" t="s">
        <v>620</v>
      </c>
      <c r="E139" s="28" t="s">
        <v>621</v>
      </c>
      <c r="F139" s="5" t="s">
        <v>125</v>
      </c>
      <c r="G139" s="6" t="s">
        <v>198</v>
      </c>
      <c r="H139" s="6" t="s">
        <v>38</v>
      </c>
      <c r="I139" s="6" t="s">
        <v>38</v>
      </c>
      <c r="J139" s="8" t="s">
        <v>361</v>
      </c>
      <c r="K139" s="5" t="s">
        <v>362</v>
      </c>
      <c r="L139" s="7" t="s">
        <v>363</v>
      </c>
      <c r="M139" s="9">
        <v>0</v>
      </c>
      <c r="N139" s="5" t="s">
        <v>55</v>
      </c>
      <c r="O139" s="32">
        <v>43844.7566496875</v>
      </c>
      <c r="P139" s="33">
        <v>43844.8633914352</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632</v>
      </c>
      <c r="B140" s="6" t="s">
        <v>633</v>
      </c>
      <c r="C140" s="6" t="s">
        <v>295</v>
      </c>
      <c r="D140" s="7" t="s">
        <v>634</v>
      </c>
      <c r="E140" s="28" t="s">
        <v>635</v>
      </c>
      <c r="F140" s="5" t="s">
        <v>217</v>
      </c>
      <c r="G140" s="6" t="s">
        <v>45</v>
      </c>
      <c r="H140" s="6" t="s">
        <v>38</v>
      </c>
      <c r="I140" s="6" t="s">
        <v>38</v>
      </c>
      <c r="J140" s="8" t="s">
        <v>251</v>
      </c>
      <c r="K140" s="5" t="s">
        <v>252</v>
      </c>
      <c r="L140" s="7" t="s">
        <v>253</v>
      </c>
      <c r="M140" s="9">
        <v>0</v>
      </c>
      <c r="N140" s="5" t="s">
        <v>46</v>
      </c>
      <c r="O140" s="32">
        <v>43844.7570875347</v>
      </c>
      <c r="P140" s="33">
        <v>43844.7592211806</v>
      </c>
      <c r="Q140" s="28" t="s">
        <v>38</v>
      </c>
      <c r="R140" s="29" t="s">
        <v>636</v>
      </c>
      <c r="S140" s="28" t="s">
        <v>72</v>
      </c>
      <c r="T140" s="28" t="s">
        <v>259</v>
      </c>
      <c r="U140" s="5" t="s">
        <v>260</v>
      </c>
      <c r="V140" s="28" t="s">
        <v>256</v>
      </c>
      <c r="W140" s="7" t="s">
        <v>38</v>
      </c>
      <c r="X140" s="7" t="s">
        <v>38</v>
      </c>
      <c r="Y140" s="5" t="s">
        <v>38</v>
      </c>
      <c r="Z140" s="5" t="s">
        <v>38</v>
      </c>
      <c r="AA140" s="6" t="s">
        <v>38</v>
      </c>
      <c r="AB140" s="6" t="s">
        <v>38</v>
      </c>
      <c r="AC140" s="6" t="s">
        <v>38</v>
      </c>
      <c r="AD140" s="6" t="s">
        <v>38</v>
      </c>
      <c r="AE140" s="6" t="s">
        <v>38</v>
      </c>
    </row>
    <row r="141">
      <c r="A141" s="28" t="s">
        <v>637</v>
      </c>
      <c r="B141" s="6" t="s">
        <v>638</v>
      </c>
      <c r="C141" s="6" t="s">
        <v>639</v>
      </c>
      <c r="D141" s="7" t="s">
        <v>640</v>
      </c>
      <c r="E141" s="28" t="s">
        <v>641</v>
      </c>
      <c r="F141" s="5" t="s">
        <v>44</v>
      </c>
      <c r="G141" s="6" t="s">
        <v>45</v>
      </c>
      <c r="H141" s="6" t="s">
        <v>38</v>
      </c>
      <c r="I141" s="6" t="s">
        <v>38</v>
      </c>
      <c r="J141" s="8" t="s">
        <v>361</v>
      </c>
      <c r="K141" s="5" t="s">
        <v>362</v>
      </c>
      <c r="L141" s="7" t="s">
        <v>363</v>
      </c>
      <c r="M141" s="9">
        <v>0</v>
      </c>
      <c r="N141" s="5" t="s">
        <v>55</v>
      </c>
      <c r="O141" s="32">
        <v>43844.7715107986</v>
      </c>
      <c r="P141" s="33">
        <v>43844.922421412</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642</v>
      </c>
      <c r="B142" s="6" t="s">
        <v>643</v>
      </c>
      <c r="C142" s="6" t="s">
        <v>639</v>
      </c>
      <c r="D142" s="7" t="s">
        <v>640</v>
      </c>
      <c r="E142" s="28" t="s">
        <v>641</v>
      </c>
      <c r="F142" s="5" t="s">
        <v>44</v>
      </c>
      <c r="G142" s="6" t="s">
        <v>45</v>
      </c>
      <c r="H142" s="6" t="s">
        <v>38</v>
      </c>
      <c r="I142" s="6" t="s">
        <v>38</v>
      </c>
      <c r="J142" s="8" t="s">
        <v>361</v>
      </c>
      <c r="K142" s="5" t="s">
        <v>362</v>
      </c>
      <c r="L142" s="7" t="s">
        <v>363</v>
      </c>
      <c r="M142" s="9">
        <v>0</v>
      </c>
      <c r="N142" s="5" t="s">
        <v>354</v>
      </c>
      <c r="O142" s="32">
        <v>43844.7726132755</v>
      </c>
      <c r="P142" s="33">
        <v>43844.9224216088</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644</v>
      </c>
      <c r="B143" s="6" t="s">
        <v>645</v>
      </c>
      <c r="C143" s="6" t="s">
        <v>646</v>
      </c>
      <c r="D143" s="7" t="s">
        <v>640</v>
      </c>
      <c r="E143" s="28" t="s">
        <v>641</v>
      </c>
      <c r="F143" s="5" t="s">
        <v>22</v>
      </c>
      <c r="G143" s="6" t="s">
        <v>45</v>
      </c>
      <c r="H143" s="6" t="s">
        <v>38</v>
      </c>
      <c r="I143" s="6" t="s">
        <v>38</v>
      </c>
      <c r="J143" s="8" t="s">
        <v>599</v>
      </c>
      <c r="K143" s="5" t="s">
        <v>600</v>
      </c>
      <c r="L143" s="7" t="s">
        <v>601</v>
      </c>
      <c r="M143" s="9">
        <v>0</v>
      </c>
      <c r="N143" s="5" t="s">
        <v>46</v>
      </c>
      <c r="O143" s="32">
        <v>43844.7744815162</v>
      </c>
      <c r="P143" s="33">
        <v>43844.9224216088</v>
      </c>
      <c r="Q143" s="28" t="s">
        <v>38</v>
      </c>
      <c r="R143" s="29" t="s">
        <v>647</v>
      </c>
      <c r="S143" s="28" t="s">
        <v>72</v>
      </c>
      <c r="T143" s="28" t="s">
        <v>648</v>
      </c>
      <c r="U143" s="5" t="s">
        <v>260</v>
      </c>
      <c r="V143" s="28" t="s">
        <v>649</v>
      </c>
      <c r="W143" s="7" t="s">
        <v>650</v>
      </c>
      <c r="X143" s="7" t="s">
        <v>38</v>
      </c>
      <c r="Y143" s="5" t="s">
        <v>340</v>
      </c>
      <c r="Z143" s="5" t="s">
        <v>38</v>
      </c>
      <c r="AA143" s="6" t="s">
        <v>38</v>
      </c>
      <c r="AB143" s="6" t="s">
        <v>38</v>
      </c>
      <c r="AC143" s="6" t="s">
        <v>38</v>
      </c>
      <c r="AD143" s="6" t="s">
        <v>38</v>
      </c>
      <c r="AE143" s="6" t="s">
        <v>38</v>
      </c>
    </row>
    <row r="144">
      <c r="A144" s="28" t="s">
        <v>651</v>
      </c>
      <c r="B144" s="6" t="s">
        <v>652</v>
      </c>
      <c r="C144" s="6" t="s">
        <v>653</v>
      </c>
      <c r="D144" s="7" t="s">
        <v>654</v>
      </c>
      <c r="E144" s="28" t="s">
        <v>655</v>
      </c>
      <c r="F144" s="5" t="s">
        <v>284</v>
      </c>
      <c r="G144" s="6" t="s">
        <v>198</v>
      </c>
      <c r="H144" s="6" t="s">
        <v>38</v>
      </c>
      <c r="I144" s="6" t="s">
        <v>38</v>
      </c>
      <c r="J144" s="8" t="s">
        <v>62</v>
      </c>
      <c r="K144" s="5" t="s">
        <v>63</v>
      </c>
      <c r="L144" s="7" t="s">
        <v>64</v>
      </c>
      <c r="M144" s="9">
        <v>0</v>
      </c>
      <c r="N144" s="5" t="s">
        <v>46</v>
      </c>
      <c r="O144" s="32">
        <v>43844.7864675926</v>
      </c>
      <c r="P144" s="33">
        <v>43844.9419043981</v>
      </c>
      <c r="Q144" s="28" t="s">
        <v>38</v>
      </c>
      <c r="R144" s="29" t="s">
        <v>656</v>
      </c>
      <c r="S144" s="28" t="s">
        <v>66</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657</v>
      </c>
      <c r="B145" s="6" t="s">
        <v>658</v>
      </c>
      <c r="C145" s="6" t="s">
        <v>619</v>
      </c>
      <c r="D145" s="7" t="s">
        <v>659</v>
      </c>
      <c r="E145" s="28" t="s">
        <v>660</v>
      </c>
      <c r="F145" s="5" t="s">
        <v>125</v>
      </c>
      <c r="G145" s="6" t="s">
        <v>45</v>
      </c>
      <c r="H145" s="6" t="s">
        <v>38</v>
      </c>
      <c r="I145" s="6" t="s">
        <v>661</v>
      </c>
      <c r="J145" s="8" t="s">
        <v>187</v>
      </c>
      <c r="K145" s="5" t="s">
        <v>188</v>
      </c>
      <c r="L145" s="7" t="s">
        <v>189</v>
      </c>
      <c r="M145" s="9">
        <v>0</v>
      </c>
      <c r="N145" s="5" t="s">
        <v>208</v>
      </c>
      <c r="O145" s="32">
        <v>43844.7886803241</v>
      </c>
      <c r="P145" s="33">
        <v>43844.7936405903</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662</v>
      </c>
      <c r="B146" s="6" t="s">
        <v>663</v>
      </c>
      <c r="C146" s="6" t="s">
        <v>214</v>
      </c>
      <c r="D146" s="7" t="s">
        <v>664</v>
      </c>
      <c r="E146" s="28" t="s">
        <v>665</v>
      </c>
      <c r="F146" s="5" t="s">
        <v>125</v>
      </c>
      <c r="G146" s="6" t="s">
        <v>45</v>
      </c>
      <c r="H146" s="6" t="s">
        <v>38</v>
      </c>
      <c r="I146" s="6" t="s">
        <v>38</v>
      </c>
      <c r="J146" s="8" t="s">
        <v>666</v>
      </c>
      <c r="K146" s="5" t="s">
        <v>667</v>
      </c>
      <c r="L146" s="7" t="s">
        <v>668</v>
      </c>
      <c r="M146" s="9">
        <v>0</v>
      </c>
      <c r="N146" s="5" t="s">
        <v>46</v>
      </c>
      <c r="O146" s="32">
        <v>43844.790152581</v>
      </c>
      <c r="P146" s="33">
        <v>43844.9103132755</v>
      </c>
      <c r="Q146" s="28" t="s">
        <v>38</v>
      </c>
      <c r="R146" s="29" t="s">
        <v>669</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670</v>
      </c>
      <c r="B147" s="6" t="s">
        <v>671</v>
      </c>
      <c r="C147" s="6" t="s">
        <v>295</v>
      </c>
      <c r="D147" s="7" t="s">
        <v>634</v>
      </c>
      <c r="E147" s="28" t="s">
        <v>635</v>
      </c>
      <c r="F147" s="5" t="s">
        <v>217</v>
      </c>
      <c r="G147" s="6" t="s">
        <v>45</v>
      </c>
      <c r="H147" s="6" t="s">
        <v>38</v>
      </c>
      <c r="I147" s="6" t="s">
        <v>38</v>
      </c>
      <c r="J147" s="8" t="s">
        <v>251</v>
      </c>
      <c r="K147" s="5" t="s">
        <v>252</v>
      </c>
      <c r="L147" s="7" t="s">
        <v>253</v>
      </c>
      <c r="M147" s="9">
        <v>0</v>
      </c>
      <c r="N147" s="5" t="s">
        <v>46</v>
      </c>
      <c r="O147" s="32">
        <v>43844.7904941782</v>
      </c>
      <c r="P147" s="33">
        <v>43844.7942149306</v>
      </c>
      <c r="Q147" s="28" t="s">
        <v>38</v>
      </c>
      <c r="R147" s="29" t="s">
        <v>672</v>
      </c>
      <c r="S147" s="28" t="s">
        <v>72</v>
      </c>
      <c r="T147" s="28" t="s">
        <v>254</v>
      </c>
      <c r="U147" s="5" t="s">
        <v>255</v>
      </c>
      <c r="V147" s="28" t="s">
        <v>256</v>
      </c>
      <c r="W147" s="7" t="s">
        <v>38</v>
      </c>
      <c r="X147" s="7" t="s">
        <v>38</v>
      </c>
      <c r="Y147" s="5" t="s">
        <v>38</v>
      </c>
      <c r="Z147" s="5" t="s">
        <v>38</v>
      </c>
      <c r="AA147" s="6" t="s">
        <v>38</v>
      </c>
      <c r="AB147" s="6" t="s">
        <v>38</v>
      </c>
      <c r="AC147" s="6" t="s">
        <v>38</v>
      </c>
      <c r="AD147" s="6" t="s">
        <v>38</v>
      </c>
      <c r="AE147" s="6" t="s">
        <v>38</v>
      </c>
    </row>
    <row r="148">
      <c r="A148" s="28" t="s">
        <v>673</v>
      </c>
      <c r="B148" s="6" t="s">
        <v>674</v>
      </c>
      <c r="C148" s="6" t="s">
        <v>295</v>
      </c>
      <c r="D148" s="7" t="s">
        <v>634</v>
      </c>
      <c r="E148" s="28" t="s">
        <v>635</v>
      </c>
      <c r="F148" s="5" t="s">
        <v>217</v>
      </c>
      <c r="G148" s="6" t="s">
        <v>45</v>
      </c>
      <c r="H148" s="6" t="s">
        <v>38</v>
      </c>
      <c r="I148" s="6" t="s">
        <v>38</v>
      </c>
      <c r="J148" s="8" t="s">
        <v>251</v>
      </c>
      <c r="K148" s="5" t="s">
        <v>252</v>
      </c>
      <c r="L148" s="7" t="s">
        <v>253</v>
      </c>
      <c r="M148" s="9">
        <v>0</v>
      </c>
      <c r="N148" s="5" t="s">
        <v>46</v>
      </c>
      <c r="O148" s="32">
        <v>43844.7924503472</v>
      </c>
      <c r="P148" s="33">
        <v>43844.7942147338</v>
      </c>
      <c r="Q148" s="28" t="s">
        <v>38</v>
      </c>
      <c r="R148" s="29" t="s">
        <v>675</v>
      </c>
      <c r="S148" s="28" t="s">
        <v>72</v>
      </c>
      <c r="T148" s="28" t="s">
        <v>676</v>
      </c>
      <c r="U148" s="5" t="s">
        <v>222</v>
      </c>
      <c r="V148" s="28" t="s">
        <v>256</v>
      </c>
      <c r="W148" s="7" t="s">
        <v>38</v>
      </c>
      <c r="X148" s="7" t="s">
        <v>38</v>
      </c>
      <c r="Y148" s="5" t="s">
        <v>38</v>
      </c>
      <c r="Z148" s="5" t="s">
        <v>38</v>
      </c>
      <c r="AA148" s="6" t="s">
        <v>38</v>
      </c>
      <c r="AB148" s="6" t="s">
        <v>38</v>
      </c>
      <c r="AC148" s="6" t="s">
        <v>38</v>
      </c>
      <c r="AD148" s="6" t="s">
        <v>38</v>
      </c>
      <c r="AE148" s="6" t="s">
        <v>38</v>
      </c>
    </row>
    <row r="149">
      <c r="A149" s="28" t="s">
        <v>672</v>
      </c>
      <c r="B149" s="6" t="s">
        <v>671</v>
      </c>
      <c r="C149" s="6" t="s">
        <v>677</v>
      </c>
      <c r="D149" s="7" t="s">
        <v>634</v>
      </c>
      <c r="E149" s="28" t="s">
        <v>635</v>
      </c>
      <c r="F149" s="5" t="s">
        <v>217</v>
      </c>
      <c r="G149" s="6" t="s">
        <v>45</v>
      </c>
      <c r="H149" s="6" t="s">
        <v>38</v>
      </c>
      <c r="I149" s="6" t="s">
        <v>38</v>
      </c>
      <c r="J149" s="8" t="s">
        <v>251</v>
      </c>
      <c r="K149" s="5" t="s">
        <v>252</v>
      </c>
      <c r="L149" s="7" t="s">
        <v>253</v>
      </c>
      <c r="M149" s="9">
        <v>0</v>
      </c>
      <c r="N149" s="5" t="s">
        <v>46</v>
      </c>
      <c r="O149" s="32">
        <v>43844.7971469907</v>
      </c>
      <c r="P149" s="33">
        <v>43844.8017408912</v>
      </c>
      <c r="Q149" s="28" t="s">
        <v>670</v>
      </c>
      <c r="R149" s="29" t="s">
        <v>678</v>
      </c>
      <c r="S149" s="28" t="s">
        <v>72</v>
      </c>
      <c r="T149" s="28" t="s">
        <v>254</v>
      </c>
      <c r="U149" s="5" t="s">
        <v>255</v>
      </c>
      <c r="V149" s="28" t="s">
        <v>256</v>
      </c>
      <c r="W149" s="7" t="s">
        <v>38</v>
      </c>
      <c r="X149" s="7" t="s">
        <v>38</v>
      </c>
      <c r="Y149" s="5" t="s">
        <v>38</v>
      </c>
      <c r="Z149" s="5" t="s">
        <v>38</v>
      </c>
      <c r="AA149" s="6" t="s">
        <v>38</v>
      </c>
      <c r="AB149" s="6" t="s">
        <v>38</v>
      </c>
      <c r="AC149" s="6" t="s">
        <v>38</v>
      </c>
      <c r="AD149" s="6" t="s">
        <v>38</v>
      </c>
      <c r="AE149" s="6" t="s">
        <v>38</v>
      </c>
    </row>
    <row r="150">
      <c r="A150" s="28" t="s">
        <v>675</v>
      </c>
      <c r="B150" s="6" t="s">
        <v>674</v>
      </c>
      <c r="C150" s="6" t="s">
        <v>677</v>
      </c>
      <c r="D150" s="7" t="s">
        <v>634</v>
      </c>
      <c r="E150" s="28" t="s">
        <v>635</v>
      </c>
      <c r="F150" s="5" t="s">
        <v>217</v>
      </c>
      <c r="G150" s="6" t="s">
        <v>45</v>
      </c>
      <c r="H150" s="6" t="s">
        <v>38</v>
      </c>
      <c r="I150" s="6" t="s">
        <v>38</v>
      </c>
      <c r="J150" s="8" t="s">
        <v>251</v>
      </c>
      <c r="K150" s="5" t="s">
        <v>252</v>
      </c>
      <c r="L150" s="7" t="s">
        <v>253</v>
      </c>
      <c r="M150" s="9">
        <v>0</v>
      </c>
      <c r="N150" s="5" t="s">
        <v>46</v>
      </c>
      <c r="O150" s="32">
        <v>43844.7998078356</v>
      </c>
      <c r="P150" s="33">
        <v>43844.801740706</v>
      </c>
      <c r="Q150" s="28" t="s">
        <v>673</v>
      </c>
      <c r="R150" s="29" t="s">
        <v>679</v>
      </c>
      <c r="S150" s="28" t="s">
        <v>72</v>
      </c>
      <c r="T150" s="28" t="s">
        <v>676</v>
      </c>
      <c r="U150" s="5" t="s">
        <v>222</v>
      </c>
      <c r="V150" s="28" t="s">
        <v>256</v>
      </c>
      <c r="W150" s="7" t="s">
        <v>38</v>
      </c>
      <c r="X150" s="7" t="s">
        <v>38</v>
      </c>
      <c r="Y150" s="5" t="s">
        <v>38</v>
      </c>
      <c r="Z150" s="5" t="s">
        <v>38</v>
      </c>
      <c r="AA150" s="6" t="s">
        <v>38</v>
      </c>
      <c r="AB150" s="6" t="s">
        <v>38</v>
      </c>
      <c r="AC150" s="6" t="s">
        <v>38</v>
      </c>
      <c r="AD150" s="6" t="s">
        <v>38</v>
      </c>
      <c r="AE150" s="6" t="s">
        <v>38</v>
      </c>
    </row>
    <row r="151">
      <c r="A151" s="28" t="s">
        <v>680</v>
      </c>
      <c r="B151" s="6" t="s">
        <v>681</v>
      </c>
      <c r="C151" s="6" t="s">
        <v>619</v>
      </c>
      <c r="D151" s="7" t="s">
        <v>659</v>
      </c>
      <c r="E151" s="28" t="s">
        <v>660</v>
      </c>
      <c r="F151" s="5" t="s">
        <v>125</v>
      </c>
      <c r="G151" s="6" t="s">
        <v>45</v>
      </c>
      <c r="H151" s="6" t="s">
        <v>38</v>
      </c>
      <c r="I151" s="6" t="s">
        <v>38</v>
      </c>
      <c r="J151" s="8" t="s">
        <v>305</v>
      </c>
      <c r="K151" s="5" t="s">
        <v>306</v>
      </c>
      <c r="L151" s="7" t="s">
        <v>307</v>
      </c>
      <c r="M151" s="9">
        <v>0</v>
      </c>
      <c r="N151" s="5" t="s">
        <v>119</v>
      </c>
      <c r="O151" s="32">
        <v>43844.8014109954</v>
      </c>
      <c r="P151" s="33">
        <v>43844.8035986458</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682</v>
      </c>
      <c r="B152" s="6" t="s">
        <v>683</v>
      </c>
      <c r="C152" s="6" t="s">
        <v>520</v>
      </c>
      <c r="D152" s="7" t="s">
        <v>521</v>
      </c>
      <c r="E152" s="28" t="s">
        <v>522</v>
      </c>
      <c r="F152" s="5" t="s">
        <v>125</v>
      </c>
      <c r="G152" s="6" t="s">
        <v>45</v>
      </c>
      <c r="H152" s="6" t="s">
        <v>38</v>
      </c>
      <c r="I152" s="6" t="s">
        <v>38</v>
      </c>
      <c r="J152" s="8" t="s">
        <v>305</v>
      </c>
      <c r="K152" s="5" t="s">
        <v>306</v>
      </c>
      <c r="L152" s="7" t="s">
        <v>307</v>
      </c>
      <c r="M152" s="9">
        <v>0</v>
      </c>
      <c r="N152" s="5" t="s">
        <v>55</v>
      </c>
      <c r="O152" s="32">
        <v>43844.8022968403</v>
      </c>
      <c r="P152" s="33">
        <v>43850.670980787</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684</v>
      </c>
      <c r="B153" s="6" t="s">
        <v>685</v>
      </c>
      <c r="C153" s="6" t="s">
        <v>619</v>
      </c>
      <c r="D153" s="7" t="s">
        <v>659</v>
      </c>
      <c r="E153" s="28" t="s">
        <v>660</v>
      </c>
      <c r="F153" s="5" t="s">
        <v>125</v>
      </c>
      <c r="G153" s="6" t="s">
        <v>45</v>
      </c>
      <c r="H153" s="6" t="s">
        <v>38</v>
      </c>
      <c r="I153" s="6" t="s">
        <v>38</v>
      </c>
      <c r="J153" s="8" t="s">
        <v>305</v>
      </c>
      <c r="K153" s="5" t="s">
        <v>306</v>
      </c>
      <c r="L153" s="7" t="s">
        <v>307</v>
      </c>
      <c r="M153" s="9">
        <v>0</v>
      </c>
      <c r="N153" s="5" t="s">
        <v>46</v>
      </c>
      <c r="O153" s="32">
        <v>43844.8251322107</v>
      </c>
      <c r="P153" s="33">
        <v>43844.828299537</v>
      </c>
      <c r="Q153" s="28" t="s">
        <v>38</v>
      </c>
      <c r="R153" s="29" t="s">
        <v>686</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687</v>
      </c>
      <c r="B154" s="6" t="s">
        <v>688</v>
      </c>
      <c r="C154" s="6" t="s">
        <v>689</v>
      </c>
      <c r="D154" s="7" t="s">
        <v>387</v>
      </c>
      <c r="E154" s="28" t="s">
        <v>388</v>
      </c>
      <c r="F154" s="5" t="s">
        <v>125</v>
      </c>
      <c r="G154" s="6" t="s">
        <v>198</v>
      </c>
      <c r="H154" s="6" t="s">
        <v>38</v>
      </c>
      <c r="I154" s="6" t="s">
        <v>38</v>
      </c>
      <c r="J154" s="8" t="s">
        <v>361</v>
      </c>
      <c r="K154" s="5" t="s">
        <v>362</v>
      </c>
      <c r="L154" s="7" t="s">
        <v>363</v>
      </c>
      <c r="M154" s="9">
        <v>0</v>
      </c>
      <c r="N154" s="5" t="s">
        <v>55</v>
      </c>
      <c r="O154" s="32">
        <v>43844.8276957523</v>
      </c>
      <c r="P154" s="33">
        <v>43844.8838259606</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690</v>
      </c>
      <c r="B155" s="6" t="s">
        <v>691</v>
      </c>
      <c r="C155" s="6" t="s">
        <v>214</v>
      </c>
      <c r="D155" s="7" t="s">
        <v>215</v>
      </c>
      <c r="E155" s="28" t="s">
        <v>216</v>
      </c>
      <c r="F155" s="5" t="s">
        <v>125</v>
      </c>
      <c r="G155" s="6" t="s">
        <v>45</v>
      </c>
      <c r="H155" s="6" t="s">
        <v>38</v>
      </c>
      <c r="I155" s="6" t="s">
        <v>38</v>
      </c>
      <c r="J155" s="8" t="s">
        <v>251</v>
      </c>
      <c r="K155" s="5" t="s">
        <v>252</v>
      </c>
      <c r="L155" s="7" t="s">
        <v>253</v>
      </c>
      <c r="M155" s="9">
        <v>0</v>
      </c>
      <c r="N155" s="5" t="s">
        <v>55</v>
      </c>
      <c r="O155" s="32">
        <v>43844.8941685995</v>
      </c>
      <c r="P155" s="33">
        <v>43844.9378135417</v>
      </c>
      <c r="Q155" s="28" t="s">
        <v>38</v>
      </c>
      <c r="R155" s="29" t="s">
        <v>38</v>
      </c>
      <c r="S155" s="28" t="s">
        <v>38</v>
      </c>
      <c r="T155" s="28" t="s">
        <v>38</v>
      </c>
      <c r="U155" s="5" t="s">
        <v>38</v>
      </c>
      <c r="V155" s="28" t="s">
        <v>256</v>
      </c>
      <c r="W155" s="7" t="s">
        <v>38</v>
      </c>
      <c r="X155" s="7" t="s">
        <v>38</v>
      </c>
      <c r="Y155" s="5" t="s">
        <v>38</v>
      </c>
      <c r="Z155" s="5" t="s">
        <v>38</v>
      </c>
      <c r="AA155" s="6" t="s">
        <v>38</v>
      </c>
      <c r="AB155" s="6" t="s">
        <v>38</v>
      </c>
      <c r="AC155" s="6" t="s">
        <v>38</v>
      </c>
      <c r="AD155" s="6" t="s">
        <v>38</v>
      </c>
      <c r="AE155" s="6" t="s">
        <v>38</v>
      </c>
    </row>
    <row r="156">
      <c r="A156" s="28" t="s">
        <v>692</v>
      </c>
      <c r="B156" s="6" t="s">
        <v>693</v>
      </c>
      <c r="C156" s="6" t="s">
        <v>694</v>
      </c>
      <c r="D156" s="7" t="s">
        <v>695</v>
      </c>
      <c r="E156" s="28" t="s">
        <v>696</v>
      </c>
      <c r="F156" s="5" t="s">
        <v>22</v>
      </c>
      <c r="G156" s="6" t="s">
        <v>45</v>
      </c>
      <c r="H156" s="6" t="s">
        <v>697</v>
      </c>
      <c r="I156" s="6" t="s">
        <v>698</v>
      </c>
      <c r="J156" s="8" t="s">
        <v>251</v>
      </c>
      <c r="K156" s="5" t="s">
        <v>252</v>
      </c>
      <c r="L156" s="7" t="s">
        <v>253</v>
      </c>
      <c r="M156" s="9">
        <v>0</v>
      </c>
      <c r="N156" s="5" t="s">
        <v>208</v>
      </c>
      <c r="O156" s="32">
        <v>43844.895999456</v>
      </c>
      <c r="P156" s="33">
        <v>43844.9078441782</v>
      </c>
      <c r="Q156" s="28" t="s">
        <v>38</v>
      </c>
      <c r="R156" s="29" t="s">
        <v>38</v>
      </c>
      <c r="S156" s="28" t="s">
        <v>72</v>
      </c>
      <c r="T156" s="28" t="s">
        <v>254</v>
      </c>
      <c r="U156" s="5" t="s">
        <v>255</v>
      </c>
      <c r="V156" s="28" t="s">
        <v>256</v>
      </c>
      <c r="W156" s="7" t="s">
        <v>699</v>
      </c>
      <c r="X156" s="7" t="s">
        <v>38</v>
      </c>
      <c r="Y156" s="5" t="s">
        <v>454</v>
      </c>
      <c r="Z156" s="5" t="s">
        <v>38</v>
      </c>
      <c r="AA156" s="6" t="s">
        <v>38</v>
      </c>
      <c r="AB156" s="6" t="s">
        <v>38</v>
      </c>
      <c r="AC156" s="6" t="s">
        <v>38</v>
      </c>
      <c r="AD156" s="6" t="s">
        <v>38</v>
      </c>
      <c r="AE156" s="6" t="s">
        <v>38</v>
      </c>
    </row>
    <row r="157">
      <c r="A157" s="28" t="s">
        <v>700</v>
      </c>
      <c r="B157" s="6" t="s">
        <v>701</v>
      </c>
      <c r="C157" s="6" t="s">
        <v>702</v>
      </c>
      <c r="D157" s="7" t="s">
        <v>703</v>
      </c>
      <c r="E157" s="28" t="s">
        <v>704</v>
      </c>
      <c r="F157" s="5" t="s">
        <v>125</v>
      </c>
      <c r="G157" s="6" t="s">
        <v>45</v>
      </c>
      <c r="H157" s="6" t="s">
        <v>38</v>
      </c>
      <c r="I157" s="6" t="s">
        <v>38</v>
      </c>
      <c r="J157" s="8" t="s">
        <v>361</v>
      </c>
      <c r="K157" s="5" t="s">
        <v>362</v>
      </c>
      <c r="L157" s="7" t="s">
        <v>363</v>
      </c>
      <c r="M157" s="9">
        <v>0</v>
      </c>
      <c r="N157" s="5" t="s">
        <v>354</v>
      </c>
      <c r="O157" s="32">
        <v>43844.9059860301</v>
      </c>
      <c r="P157" s="33">
        <v>43844.9523676736</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705</v>
      </c>
      <c r="B158" s="6" t="s">
        <v>706</v>
      </c>
      <c r="C158" s="6" t="s">
        <v>702</v>
      </c>
      <c r="D158" s="7" t="s">
        <v>703</v>
      </c>
      <c r="E158" s="28" t="s">
        <v>704</v>
      </c>
      <c r="F158" s="5" t="s">
        <v>125</v>
      </c>
      <c r="G158" s="6" t="s">
        <v>45</v>
      </c>
      <c r="H158" s="6" t="s">
        <v>38</v>
      </c>
      <c r="I158" s="6" t="s">
        <v>38</v>
      </c>
      <c r="J158" s="8" t="s">
        <v>361</v>
      </c>
      <c r="K158" s="5" t="s">
        <v>362</v>
      </c>
      <c r="L158" s="7" t="s">
        <v>363</v>
      </c>
      <c r="M158" s="9">
        <v>0</v>
      </c>
      <c r="N158" s="5" t="s">
        <v>354</v>
      </c>
      <c r="O158" s="32">
        <v>43844.907403588</v>
      </c>
      <c r="P158" s="33">
        <v>43844.9523678588</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707</v>
      </c>
      <c r="B159" s="6" t="s">
        <v>708</v>
      </c>
      <c r="C159" s="6" t="s">
        <v>702</v>
      </c>
      <c r="D159" s="7" t="s">
        <v>703</v>
      </c>
      <c r="E159" s="28" t="s">
        <v>704</v>
      </c>
      <c r="F159" s="5" t="s">
        <v>125</v>
      </c>
      <c r="G159" s="6" t="s">
        <v>45</v>
      </c>
      <c r="H159" s="6" t="s">
        <v>38</v>
      </c>
      <c r="I159" s="6" t="s">
        <v>38</v>
      </c>
      <c r="J159" s="8" t="s">
        <v>361</v>
      </c>
      <c r="K159" s="5" t="s">
        <v>362</v>
      </c>
      <c r="L159" s="7" t="s">
        <v>363</v>
      </c>
      <c r="M159" s="9">
        <v>0</v>
      </c>
      <c r="N159" s="5" t="s">
        <v>55</v>
      </c>
      <c r="O159" s="32">
        <v>43844.9086335648</v>
      </c>
      <c r="P159" s="33">
        <v>43844.9523664005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709</v>
      </c>
      <c r="B160" s="6" t="s">
        <v>710</v>
      </c>
      <c r="C160" s="6" t="s">
        <v>702</v>
      </c>
      <c r="D160" s="7" t="s">
        <v>703</v>
      </c>
      <c r="E160" s="28" t="s">
        <v>704</v>
      </c>
      <c r="F160" s="5" t="s">
        <v>125</v>
      </c>
      <c r="G160" s="6" t="s">
        <v>45</v>
      </c>
      <c r="H160" s="6" t="s">
        <v>38</v>
      </c>
      <c r="I160" s="6" t="s">
        <v>38</v>
      </c>
      <c r="J160" s="8" t="s">
        <v>361</v>
      </c>
      <c r="K160" s="5" t="s">
        <v>362</v>
      </c>
      <c r="L160" s="7" t="s">
        <v>363</v>
      </c>
      <c r="M160" s="9">
        <v>0</v>
      </c>
      <c r="N160" s="5" t="s">
        <v>55</v>
      </c>
      <c r="O160" s="32">
        <v>43844.9101643171</v>
      </c>
      <c r="P160" s="33">
        <v>43844.9523665856</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711</v>
      </c>
      <c r="B161" s="6" t="s">
        <v>712</v>
      </c>
      <c r="C161" s="6" t="s">
        <v>702</v>
      </c>
      <c r="D161" s="7" t="s">
        <v>703</v>
      </c>
      <c r="E161" s="28" t="s">
        <v>704</v>
      </c>
      <c r="F161" s="5" t="s">
        <v>125</v>
      </c>
      <c r="G161" s="6" t="s">
        <v>45</v>
      </c>
      <c r="H161" s="6" t="s">
        <v>38</v>
      </c>
      <c r="I161" s="6" t="s">
        <v>38</v>
      </c>
      <c r="J161" s="8" t="s">
        <v>361</v>
      </c>
      <c r="K161" s="5" t="s">
        <v>362</v>
      </c>
      <c r="L161" s="7" t="s">
        <v>363</v>
      </c>
      <c r="M161" s="9">
        <v>0</v>
      </c>
      <c r="N161" s="5" t="s">
        <v>354</v>
      </c>
      <c r="O161" s="32">
        <v>43844.9114083681</v>
      </c>
      <c r="P161" s="33">
        <v>43844.9523667824</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713</v>
      </c>
      <c r="B162" s="6" t="s">
        <v>714</v>
      </c>
      <c r="C162" s="6" t="s">
        <v>702</v>
      </c>
      <c r="D162" s="7" t="s">
        <v>703</v>
      </c>
      <c r="E162" s="28" t="s">
        <v>704</v>
      </c>
      <c r="F162" s="5" t="s">
        <v>125</v>
      </c>
      <c r="G162" s="6" t="s">
        <v>45</v>
      </c>
      <c r="H162" s="6" t="s">
        <v>38</v>
      </c>
      <c r="I162" s="6" t="s">
        <v>38</v>
      </c>
      <c r="J162" s="8" t="s">
        <v>361</v>
      </c>
      <c r="K162" s="5" t="s">
        <v>362</v>
      </c>
      <c r="L162" s="7" t="s">
        <v>363</v>
      </c>
      <c r="M162" s="9">
        <v>0</v>
      </c>
      <c r="N162" s="5" t="s">
        <v>354</v>
      </c>
      <c r="O162" s="32">
        <v>43844.9126009259</v>
      </c>
      <c r="P162" s="33">
        <v>43844.9523669329</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715</v>
      </c>
      <c r="B163" s="6" t="s">
        <v>716</v>
      </c>
      <c r="C163" s="6" t="s">
        <v>639</v>
      </c>
      <c r="D163" s="7" t="s">
        <v>717</v>
      </c>
      <c r="E163" s="28" t="s">
        <v>718</v>
      </c>
      <c r="F163" s="5" t="s">
        <v>125</v>
      </c>
      <c r="G163" s="6" t="s">
        <v>45</v>
      </c>
      <c r="H163" s="6" t="s">
        <v>38</v>
      </c>
      <c r="I163" s="6" t="s">
        <v>38</v>
      </c>
      <c r="J163" s="8" t="s">
        <v>361</v>
      </c>
      <c r="K163" s="5" t="s">
        <v>362</v>
      </c>
      <c r="L163" s="7" t="s">
        <v>363</v>
      </c>
      <c r="M163" s="9">
        <v>0</v>
      </c>
      <c r="N163" s="5" t="s">
        <v>354</v>
      </c>
      <c r="O163" s="32">
        <v>43844.9142391204</v>
      </c>
      <c r="P163" s="33">
        <v>43844.9250961806</v>
      </c>
      <c r="Q163" s="28" t="s">
        <v>38</v>
      </c>
      <c r="R163" s="29" t="s">
        <v>38</v>
      </c>
      <c r="S163" s="28" t="s">
        <v>38</v>
      </c>
      <c r="T163" s="28" t="s">
        <v>38</v>
      </c>
      <c r="U163" s="5" t="s">
        <v>38</v>
      </c>
      <c r="V163" s="28" t="s">
        <v>532</v>
      </c>
      <c r="W163" s="7" t="s">
        <v>38</v>
      </c>
      <c r="X163" s="7" t="s">
        <v>38</v>
      </c>
      <c r="Y163" s="5" t="s">
        <v>38</v>
      </c>
      <c r="Z163" s="5" t="s">
        <v>38</v>
      </c>
      <c r="AA163" s="6" t="s">
        <v>38</v>
      </c>
      <c r="AB163" s="6" t="s">
        <v>38</v>
      </c>
      <c r="AC163" s="6" t="s">
        <v>38</v>
      </c>
      <c r="AD163" s="6" t="s">
        <v>38</v>
      </c>
      <c r="AE163" s="6" t="s">
        <v>38</v>
      </c>
    </row>
    <row r="164">
      <c r="A164" s="28" t="s">
        <v>719</v>
      </c>
      <c r="B164" s="6" t="s">
        <v>720</v>
      </c>
      <c r="C164" s="6" t="s">
        <v>702</v>
      </c>
      <c r="D164" s="7" t="s">
        <v>703</v>
      </c>
      <c r="E164" s="28" t="s">
        <v>704</v>
      </c>
      <c r="F164" s="5" t="s">
        <v>125</v>
      </c>
      <c r="G164" s="6" t="s">
        <v>45</v>
      </c>
      <c r="H164" s="6" t="s">
        <v>38</v>
      </c>
      <c r="I164" s="6" t="s">
        <v>38</v>
      </c>
      <c r="J164" s="8" t="s">
        <v>361</v>
      </c>
      <c r="K164" s="5" t="s">
        <v>362</v>
      </c>
      <c r="L164" s="7" t="s">
        <v>363</v>
      </c>
      <c r="M164" s="9">
        <v>0</v>
      </c>
      <c r="N164" s="5" t="s">
        <v>354</v>
      </c>
      <c r="O164" s="32">
        <v>43844.9145744213</v>
      </c>
      <c r="P164" s="33">
        <v>43844.9523671296</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721</v>
      </c>
      <c r="B165" s="6" t="s">
        <v>722</v>
      </c>
      <c r="C165" s="6" t="s">
        <v>702</v>
      </c>
      <c r="D165" s="7" t="s">
        <v>703</v>
      </c>
      <c r="E165" s="28" t="s">
        <v>704</v>
      </c>
      <c r="F165" s="5" t="s">
        <v>125</v>
      </c>
      <c r="G165" s="6" t="s">
        <v>45</v>
      </c>
      <c r="H165" s="6" t="s">
        <v>38</v>
      </c>
      <c r="I165" s="6" t="s">
        <v>38</v>
      </c>
      <c r="J165" s="8" t="s">
        <v>361</v>
      </c>
      <c r="K165" s="5" t="s">
        <v>362</v>
      </c>
      <c r="L165" s="7" t="s">
        <v>363</v>
      </c>
      <c r="M165" s="9">
        <v>0</v>
      </c>
      <c r="N165" s="5" t="s">
        <v>354</v>
      </c>
      <c r="O165" s="32">
        <v>43844.9157976852</v>
      </c>
      <c r="P165" s="33">
        <v>43844.9523673264</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723</v>
      </c>
      <c r="B166" s="6" t="s">
        <v>724</v>
      </c>
      <c r="C166" s="6" t="s">
        <v>639</v>
      </c>
      <c r="D166" s="7" t="s">
        <v>717</v>
      </c>
      <c r="E166" s="28" t="s">
        <v>718</v>
      </c>
      <c r="F166" s="5" t="s">
        <v>125</v>
      </c>
      <c r="G166" s="6" t="s">
        <v>45</v>
      </c>
      <c r="H166" s="6" t="s">
        <v>38</v>
      </c>
      <c r="I166" s="6" t="s">
        <v>38</v>
      </c>
      <c r="J166" s="8" t="s">
        <v>361</v>
      </c>
      <c r="K166" s="5" t="s">
        <v>362</v>
      </c>
      <c r="L166" s="7" t="s">
        <v>363</v>
      </c>
      <c r="M166" s="9">
        <v>0</v>
      </c>
      <c r="N166" s="5" t="s">
        <v>55</v>
      </c>
      <c r="O166" s="32">
        <v>43844.9162913194</v>
      </c>
      <c r="P166" s="33">
        <v>43844.9250963773</v>
      </c>
      <c r="Q166" s="28" t="s">
        <v>38</v>
      </c>
      <c r="R166" s="29" t="s">
        <v>38</v>
      </c>
      <c r="S166" s="28" t="s">
        <v>38</v>
      </c>
      <c r="T166" s="28" t="s">
        <v>38</v>
      </c>
      <c r="U166" s="5" t="s">
        <v>38</v>
      </c>
      <c r="V166" s="28" t="s">
        <v>532</v>
      </c>
      <c r="W166" s="7" t="s">
        <v>38</v>
      </c>
      <c r="X166" s="7" t="s">
        <v>38</v>
      </c>
      <c r="Y166" s="5" t="s">
        <v>38</v>
      </c>
      <c r="Z166" s="5" t="s">
        <v>38</v>
      </c>
      <c r="AA166" s="6" t="s">
        <v>38</v>
      </c>
      <c r="AB166" s="6" t="s">
        <v>38</v>
      </c>
      <c r="AC166" s="6" t="s">
        <v>38</v>
      </c>
      <c r="AD166" s="6" t="s">
        <v>38</v>
      </c>
      <c r="AE166" s="6" t="s">
        <v>38</v>
      </c>
    </row>
    <row r="167">
      <c r="A167" s="28" t="s">
        <v>725</v>
      </c>
      <c r="B167" s="6" t="s">
        <v>726</v>
      </c>
      <c r="C167" s="6" t="s">
        <v>702</v>
      </c>
      <c r="D167" s="7" t="s">
        <v>703</v>
      </c>
      <c r="E167" s="28" t="s">
        <v>704</v>
      </c>
      <c r="F167" s="5" t="s">
        <v>125</v>
      </c>
      <c r="G167" s="6" t="s">
        <v>45</v>
      </c>
      <c r="H167" s="6" t="s">
        <v>38</v>
      </c>
      <c r="I167" s="6" t="s">
        <v>38</v>
      </c>
      <c r="J167" s="8" t="s">
        <v>361</v>
      </c>
      <c r="K167" s="5" t="s">
        <v>362</v>
      </c>
      <c r="L167" s="7" t="s">
        <v>363</v>
      </c>
      <c r="M167" s="9">
        <v>0</v>
      </c>
      <c r="N167" s="5" t="s">
        <v>55</v>
      </c>
      <c r="O167" s="32">
        <v>43844.9185950579</v>
      </c>
      <c r="P167" s="33">
        <v>43850.3272927083</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727</v>
      </c>
      <c r="B168" s="6" t="s">
        <v>728</v>
      </c>
      <c r="C168" s="6" t="s">
        <v>702</v>
      </c>
      <c r="D168" s="7" t="s">
        <v>703</v>
      </c>
      <c r="E168" s="28" t="s">
        <v>704</v>
      </c>
      <c r="F168" s="5" t="s">
        <v>125</v>
      </c>
      <c r="G168" s="6" t="s">
        <v>45</v>
      </c>
      <c r="H168" s="6" t="s">
        <v>38</v>
      </c>
      <c r="I168" s="6" t="s">
        <v>38</v>
      </c>
      <c r="J168" s="8" t="s">
        <v>361</v>
      </c>
      <c r="K168" s="5" t="s">
        <v>362</v>
      </c>
      <c r="L168" s="7" t="s">
        <v>363</v>
      </c>
      <c r="M168" s="9">
        <v>0</v>
      </c>
      <c r="N168" s="5" t="s">
        <v>55</v>
      </c>
      <c r="O168" s="32">
        <v>43844.9198976042</v>
      </c>
      <c r="P168" s="33">
        <v>43844.9567176273</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729</v>
      </c>
      <c r="B169" s="6" t="s">
        <v>730</v>
      </c>
      <c r="C169" s="6" t="s">
        <v>731</v>
      </c>
      <c r="D169" s="7" t="s">
        <v>732</v>
      </c>
      <c r="E169" s="28" t="s">
        <v>733</v>
      </c>
      <c r="F169" s="5" t="s">
        <v>50</v>
      </c>
      <c r="G169" s="6" t="s">
        <v>37</v>
      </c>
      <c r="H169" s="6" t="s">
        <v>38</v>
      </c>
      <c r="I169" s="6" t="s">
        <v>38</v>
      </c>
      <c r="J169" s="8" t="s">
        <v>179</v>
      </c>
      <c r="K169" s="5" t="s">
        <v>180</v>
      </c>
      <c r="L169" s="7" t="s">
        <v>181</v>
      </c>
      <c r="M169" s="9">
        <v>0</v>
      </c>
      <c r="N169" s="5" t="s">
        <v>41</v>
      </c>
      <c r="O169" s="32">
        <v>43844.9229979167</v>
      </c>
      <c r="P169" s="33">
        <v>43844.9549949421</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734</v>
      </c>
      <c r="B170" s="6" t="s">
        <v>735</v>
      </c>
      <c r="C170" s="6" t="s">
        <v>731</v>
      </c>
      <c r="D170" s="7" t="s">
        <v>732</v>
      </c>
      <c r="E170" s="28" t="s">
        <v>733</v>
      </c>
      <c r="F170" s="5" t="s">
        <v>50</v>
      </c>
      <c r="G170" s="6" t="s">
        <v>37</v>
      </c>
      <c r="H170" s="6" t="s">
        <v>38</v>
      </c>
      <c r="I170" s="6" t="s">
        <v>38</v>
      </c>
      <c r="J170" s="8" t="s">
        <v>179</v>
      </c>
      <c r="K170" s="5" t="s">
        <v>180</v>
      </c>
      <c r="L170" s="7" t="s">
        <v>181</v>
      </c>
      <c r="M170" s="9">
        <v>0</v>
      </c>
      <c r="N170" s="5" t="s">
        <v>41</v>
      </c>
      <c r="O170" s="32">
        <v>43844.9229981134</v>
      </c>
      <c r="P170" s="33">
        <v>43844.9549951389</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736</v>
      </c>
      <c r="B171" s="6" t="s">
        <v>737</v>
      </c>
      <c r="C171" s="6" t="s">
        <v>738</v>
      </c>
      <c r="D171" s="7" t="s">
        <v>732</v>
      </c>
      <c r="E171" s="28" t="s">
        <v>733</v>
      </c>
      <c r="F171" s="5" t="s">
        <v>125</v>
      </c>
      <c r="G171" s="6" t="s">
        <v>198</v>
      </c>
      <c r="H171" s="6" t="s">
        <v>38</v>
      </c>
      <c r="I171" s="6" t="s">
        <v>38</v>
      </c>
      <c r="J171" s="8" t="s">
        <v>361</v>
      </c>
      <c r="K171" s="5" t="s">
        <v>362</v>
      </c>
      <c r="L171" s="7" t="s">
        <v>363</v>
      </c>
      <c r="M171" s="9">
        <v>0</v>
      </c>
      <c r="N171" s="5" t="s">
        <v>55</v>
      </c>
      <c r="O171" s="32">
        <v>43844.9229981134</v>
      </c>
      <c r="P171" s="33">
        <v>43844.9549951389</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739</v>
      </c>
      <c r="B172" s="6" t="s">
        <v>740</v>
      </c>
      <c r="C172" s="6" t="s">
        <v>738</v>
      </c>
      <c r="D172" s="7" t="s">
        <v>732</v>
      </c>
      <c r="E172" s="28" t="s">
        <v>733</v>
      </c>
      <c r="F172" s="5" t="s">
        <v>125</v>
      </c>
      <c r="G172" s="6" t="s">
        <v>45</v>
      </c>
      <c r="H172" s="6" t="s">
        <v>38</v>
      </c>
      <c r="I172" s="6" t="s">
        <v>38</v>
      </c>
      <c r="J172" s="8" t="s">
        <v>361</v>
      </c>
      <c r="K172" s="5" t="s">
        <v>362</v>
      </c>
      <c r="L172" s="7" t="s">
        <v>363</v>
      </c>
      <c r="M172" s="9">
        <v>0</v>
      </c>
      <c r="N172" s="5" t="s">
        <v>55</v>
      </c>
      <c r="O172" s="32">
        <v>43844.9229981134</v>
      </c>
      <c r="P172" s="33">
        <v>43844.9549953356</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30" t="s">
        <v>741</v>
      </c>
      <c r="B173" s="6" t="s">
        <v>742</v>
      </c>
      <c r="C173" s="6" t="s">
        <v>738</v>
      </c>
      <c r="D173" s="7" t="s">
        <v>732</v>
      </c>
      <c r="E173" s="28" t="s">
        <v>733</v>
      </c>
      <c r="F173" s="5" t="s">
        <v>125</v>
      </c>
      <c r="G173" s="6" t="s">
        <v>45</v>
      </c>
      <c r="H173" s="6" t="s">
        <v>38</v>
      </c>
      <c r="I173" s="6" t="s">
        <v>316</v>
      </c>
      <c r="J173" s="8" t="s">
        <v>361</v>
      </c>
      <c r="K173" s="5" t="s">
        <v>362</v>
      </c>
      <c r="L173" s="7" t="s">
        <v>363</v>
      </c>
      <c r="M173" s="9">
        <v>0</v>
      </c>
      <c r="N173" s="5" t="s">
        <v>272</v>
      </c>
      <c r="O173" s="32">
        <v>43844.9229982986</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743</v>
      </c>
      <c r="B174" s="6" t="s">
        <v>744</v>
      </c>
      <c r="C174" s="6" t="s">
        <v>738</v>
      </c>
      <c r="D174" s="7" t="s">
        <v>732</v>
      </c>
      <c r="E174" s="28" t="s">
        <v>733</v>
      </c>
      <c r="F174" s="5" t="s">
        <v>125</v>
      </c>
      <c r="G174" s="6" t="s">
        <v>45</v>
      </c>
      <c r="H174" s="6" t="s">
        <v>38</v>
      </c>
      <c r="I174" s="6" t="s">
        <v>38</v>
      </c>
      <c r="J174" s="8" t="s">
        <v>666</v>
      </c>
      <c r="K174" s="5" t="s">
        <v>667</v>
      </c>
      <c r="L174" s="7" t="s">
        <v>668</v>
      </c>
      <c r="M174" s="9">
        <v>0</v>
      </c>
      <c r="N174" s="5" t="s">
        <v>55</v>
      </c>
      <c r="O174" s="32">
        <v>43844.9229982986</v>
      </c>
      <c r="P174" s="33">
        <v>43844.9549954861</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745</v>
      </c>
      <c r="B175" s="6" t="s">
        <v>746</v>
      </c>
      <c r="C175" s="6" t="s">
        <v>702</v>
      </c>
      <c r="D175" s="7" t="s">
        <v>703</v>
      </c>
      <c r="E175" s="28" t="s">
        <v>704</v>
      </c>
      <c r="F175" s="5" t="s">
        <v>61</v>
      </c>
      <c r="G175" s="6" t="s">
        <v>45</v>
      </c>
      <c r="H175" s="6" t="s">
        <v>38</v>
      </c>
      <c r="I175" s="6" t="s">
        <v>38</v>
      </c>
      <c r="J175" s="8" t="s">
        <v>747</v>
      </c>
      <c r="K175" s="5" t="s">
        <v>748</v>
      </c>
      <c r="L175" s="7" t="s">
        <v>64</v>
      </c>
      <c r="M175" s="9">
        <v>0</v>
      </c>
      <c r="N175" s="5" t="s">
        <v>55</v>
      </c>
      <c r="O175" s="32">
        <v>43844.9236342245</v>
      </c>
      <c r="P175" s="33">
        <v>43844.9523674769</v>
      </c>
      <c r="Q175" s="28" t="s">
        <v>749</v>
      </c>
      <c r="R175" s="29" t="s">
        <v>38</v>
      </c>
      <c r="S175" s="28" t="s">
        <v>66</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750</v>
      </c>
      <c r="B176" s="6" t="s">
        <v>751</v>
      </c>
      <c r="C176" s="6" t="s">
        <v>752</v>
      </c>
      <c r="D176" s="7" t="s">
        <v>753</v>
      </c>
      <c r="E176" s="28" t="s">
        <v>754</v>
      </c>
      <c r="F176" s="5" t="s">
        <v>125</v>
      </c>
      <c r="G176" s="6" t="s">
        <v>45</v>
      </c>
      <c r="H176" s="6" t="s">
        <v>38</v>
      </c>
      <c r="I176" s="6" t="s">
        <v>38</v>
      </c>
      <c r="J176" s="8" t="s">
        <v>361</v>
      </c>
      <c r="K176" s="5" t="s">
        <v>362</v>
      </c>
      <c r="L176" s="7" t="s">
        <v>363</v>
      </c>
      <c r="M176" s="9">
        <v>0</v>
      </c>
      <c r="N176" s="5" t="s">
        <v>354</v>
      </c>
      <c r="O176" s="32">
        <v>43844.9273452199</v>
      </c>
      <c r="P176" s="33">
        <v>43844.9471084144</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755</v>
      </c>
      <c r="B177" s="6" t="s">
        <v>756</v>
      </c>
      <c r="C177" s="6" t="s">
        <v>752</v>
      </c>
      <c r="D177" s="7" t="s">
        <v>753</v>
      </c>
      <c r="E177" s="28" t="s">
        <v>754</v>
      </c>
      <c r="F177" s="5" t="s">
        <v>125</v>
      </c>
      <c r="G177" s="6" t="s">
        <v>45</v>
      </c>
      <c r="H177" s="6" t="s">
        <v>38</v>
      </c>
      <c r="I177" s="6" t="s">
        <v>38</v>
      </c>
      <c r="J177" s="8" t="s">
        <v>361</v>
      </c>
      <c r="K177" s="5" t="s">
        <v>362</v>
      </c>
      <c r="L177" s="7" t="s">
        <v>363</v>
      </c>
      <c r="M177" s="9">
        <v>0</v>
      </c>
      <c r="N177" s="5" t="s">
        <v>354</v>
      </c>
      <c r="O177" s="32">
        <v>43844.9280826042</v>
      </c>
      <c r="P177" s="33">
        <v>43844.9471085995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757</v>
      </c>
      <c r="B178" s="6" t="s">
        <v>758</v>
      </c>
      <c r="C178" s="6" t="s">
        <v>639</v>
      </c>
      <c r="D178" s="7" t="s">
        <v>717</v>
      </c>
      <c r="E178" s="28" t="s">
        <v>718</v>
      </c>
      <c r="F178" s="5" t="s">
        <v>125</v>
      </c>
      <c r="G178" s="6" t="s">
        <v>45</v>
      </c>
      <c r="H178" s="6" t="s">
        <v>38</v>
      </c>
      <c r="I178" s="6" t="s">
        <v>38</v>
      </c>
      <c r="J178" s="8" t="s">
        <v>361</v>
      </c>
      <c r="K178" s="5" t="s">
        <v>362</v>
      </c>
      <c r="L178" s="7" t="s">
        <v>363</v>
      </c>
      <c r="M178" s="9">
        <v>0</v>
      </c>
      <c r="N178" s="5" t="s">
        <v>55</v>
      </c>
      <c r="O178" s="32">
        <v>43844.9420199884</v>
      </c>
      <c r="P178" s="33">
        <v>43844.951175463</v>
      </c>
      <c r="Q178" s="28" t="s">
        <v>38</v>
      </c>
      <c r="R178" s="29" t="s">
        <v>38</v>
      </c>
      <c r="S178" s="28" t="s">
        <v>38</v>
      </c>
      <c r="T178" s="28" t="s">
        <v>38</v>
      </c>
      <c r="U178" s="5" t="s">
        <v>38</v>
      </c>
      <c r="V178" s="28" t="s">
        <v>532</v>
      </c>
      <c r="W178" s="7" t="s">
        <v>38</v>
      </c>
      <c r="X178" s="7" t="s">
        <v>38</v>
      </c>
      <c r="Y178" s="5" t="s">
        <v>38</v>
      </c>
      <c r="Z178" s="5" t="s">
        <v>38</v>
      </c>
      <c r="AA178" s="6" t="s">
        <v>38</v>
      </c>
      <c r="AB178" s="6" t="s">
        <v>38</v>
      </c>
      <c r="AC178" s="6" t="s">
        <v>38</v>
      </c>
      <c r="AD178" s="6" t="s">
        <v>38</v>
      </c>
      <c r="AE178" s="6" t="s">
        <v>38</v>
      </c>
    </row>
    <row r="179">
      <c r="A179" s="28" t="s">
        <v>759</v>
      </c>
      <c r="B179" s="6" t="s">
        <v>760</v>
      </c>
      <c r="C179" s="6" t="s">
        <v>694</v>
      </c>
      <c r="D179" s="7" t="s">
        <v>695</v>
      </c>
      <c r="E179" s="28" t="s">
        <v>696</v>
      </c>
      <c r="F179" s="5" t="s">
        <v>22</v>
      </c>
      <c r="G179" s="6" t="s">
        <v>38</v>
      </c>
      <c r="H179" s="6" t="s">
        <v>761</v>
      </c>
      <c r="I179" s="6" t="s">
        <v>38</v>
      </c>
      <c r="J179" s="8" t="s">
        <v>251</v>
      </c>
      <c r="K179" s="5" t="s">
        <v>252</v>
      </c>
      <c r="L179" s="7" t="s">
        <v>253</v>
      </c>
      <c r="M179" s="9">
        <v>0</v>
      </c>
      <c r="N179" s="5" t="s">
        <v>46</v>
      </c>
      <c r="O179" s="32">
        <v>43844.9487451736</v>
      </c>
      <c r="P179" s="33">
        <v>43844.9540730324</v>
      </c>
      <c r="Q179" s="28" t="s">
        <v>38</v>
      </c>
      <c r="R179" s="29" t="s">
        <v>762</v>
      </c>
      <c r="S179" s="28" t="s">
        <v>72</v>
      </c>
      <c r="T179" s="28" t="s">
        <v>676</v>
      </c>
      <c r="U179" s="5" t="s">
        <v>222</v>
      </c>
      <c r="V179" s="28" t="s">
        <v>256</v>
      </c>
      <c r="W179" s="7" t="s">
        <v>763</v>
      </c>
      <c r="X179" s="7" t="s">
        <v>38</v>
      </c>
      <c r="Y179" s="5" t="s">
        <v>454</v>
      </c>
      <c r="Z179" s="5" t="s">
        <v>38</v>
      </c>
      <c r="AA179" s="6" t="s">
        <v>38</v>
      </c>
      <c r="AB179" s="6" t="s">
        <v>38</v>
      </c>
      <c r="AC179" s="6" t="s">
        <v>38</v>
      </c>
      <c r="AD179" s="6" t="s">
        <v>38</v>
      </c>
      <c r="AE179" s="6" t="s">
        <v>38</v>
      </c>
    </row>
    <row r="180">
      <c r="A180" s="28" t="s">
        <v>764</v>
      </c>
      <c r="B180" s="6" t="s">
        <v>765</v>
      </c>
      <c r="C180" s="6" t="s">
        <v>702</v>
      </c>
      <c r="D180" s="7" t="s">
        <v>703</v>
      </c>
      <c r="E180" s="28" t="s">
        <v>704</v>
      </c>
      <c r="F180" s="5" t="s">
        <v>125</v>
      </c>
      <c r="G180" s="6" t="s">
        <v>45</v>
      </c>
      <c r="H180" s="6" t="s">
        <v>38</v>
      </c>
      <c r="I180" s="6" t="s">
        <v>38</v>
      </c>
      <c r="J180" s="8" t="s">
        <v>361</v>
      </c>
      <c r="K180" s="5" t="s">
        <v>362</v>
      </c>
      <c r="L180" s="7" t="s">
        <v>363</v>
      </c>
      <c r="M180" s="9">
        <v>0</v>
      </c>
      <c r="N180" s="5" t="s">
        <v>55</v>
      </c>
      <c r="O180" s="32">
        <v>43844.9503954514</v>
      </c>
      <c r="P180" s="33">
        <v>43845.3597104977</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766</v>
      </c>
      <c r="B181" s="6" t="s">
        <v>767</v>
      </c>
      <c r="C181" s="6" t="s">
        <v>619</v>
      </c>
      <c r="D181" s="7" t="s">
        <v>659</v>
      </c>
      <c r="E181" s="28" t="s">
        <v>660</v>
      </c>
      <c r="F181" s="5" t="s">
        <v>125</v>
      </c>
      <c r="G181" s="6" t="s">
        <v>45</v>
      </c>
      <c r="H181" s="6" t="s">
        <v>38</v>
      </c>
      <c r="I181" s="6" t="s">
        <v>38</v>
      </c>
      <c r="J181" s="8" t="s">
        <v>305</v>
      </c>
      <c r="K181" s="5" t="s">
        <v>306</v>
      </c>
      <c r="L181" s="7" t="s">
        <v>307</v>
      </c>
      <c r="M181" s="9">
        <v>0</v>
      </c>
      <c r="N181" s="5" t="s">
        <v>55</v>
      </c>
      <c r="O181" s="32">
        <v>43844.9528127315</v>
      </c>
      <c r="P181" s="33">
        <v>43844.9546428588</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349</v>
      </c>
      <c r="B182" s="6" t="s">
        <v>768</v>
      </c>
      <c r="C182" s="6" t="s">
        <v>769</v>
      </c>
      <c r="D182" s="7" t="s">
        <v>34</v>
      </c>
      <c r="E182" s="28" t="s">
        <v>35</v>
      </c>
      <c r="F182" s="5" t="s">
        <v>217</v>
      </c>
      <c r="G182" s="6" t="s">
        <v>45</v>
      </c>
      <c r="H182" s="6" t="s">
        <v>38</v>
      </c>
      <c r="I182" s="6" t="s">
        <v>38</v>
      </c>
      <c r="J182" s="8" t="s">
        <v>187</v>
      </c>
      <c r="K182" s="5" t="s">
        <v>188</v>
      </c>
      <c r="L182" s="7" t="s">
        <v>189</v>
      </c>
      <c r="M182" s="9">
        <v>0</v>
      </c>
      <c r="N182" s="5" t="s">
        <v>46</v>
      </c>
      <c r="O182" s="32">
        <v>43845.4215295486</v>
      </c>
      <c r="P182" s="33">
        <v>43845.4945051736</v>
      </c>
      <c r="Q182" s="28" t="s">
        <v>346</v>
      </c>
      <c r="R182" s="29" t="s">
        <v>770</v>
      </c>
      <c r="S182" s="28" t="s">
        <v>72</v>
      </c>
      <c r="T182" s="28" t="s">
        <v>350</v>
      </c>
      <c r="U182" s="5" t="s">
        <v>255</v>
      </c>
      <c r="V182" s="28" t="s">
        <v>192</v>
      </c>
      <c r="W182" s="7" t="s">
        <v>38</v>
      </c>
      <c r="X182" s="7" t="s">
        <v>38</v>
      </c>
      <c r="Y182" s="5" t="s">
        <v>504</v>
      </c>
      <c r="Z182" s="5" t="s">
        <v>38</v>
      </c>
      <c r="AA182" s="6" t="s">
        <v>38</v>
      </c>
      <c r="AB182" s="6" t="s">
        <v>38</v>
      </c>
      <c r="AC182" s="6" t="s">
        <v>38</v>
      </c>
      <c r="AD182" s="6" t="s">
        <v>38</v>
      </c>
      <c r="AE182" s="6" t="s">
        <v>38</v>
      </c>
    </row>
    <row r="183">
      <c r="A183" s="28" t="s">
        <v>771</v>
      </c>
      <c r="B183" s="6" t="s">
        <v>772</v>
      </c>
      <c r="C183" s="6" t="s">
        <v>773</v>
      </c>
      <c r="D183" s="7" t="s">
        <v>34</v>
      </c>
      <c r="E183" s="28" t="s">
        <v>35</v>
      </c>
      <c r="F183" s="5" t="s">
        <v>70</v>
      </c>
      <c r="G183" s="6" t="s">
        <v>71</v>
      </c>
      <c r="H183" s="6" t="s">
        <v>38</v>
      </c>
      <c r="I183" s="6" t="s">
        <v>38</v>
      </c>
      <c r="J183" s="8" t="s">
        <v>105</v>
      </c>
      <c r="K183" s="5" t="s">
        <v>106</v>
      </c>
      <c r="L183" s="7" t="s">
        <v>107</v>
      </c>
      <c r="M183" s="9">
        <v>0</v>
      </c>
      <c r="N183" s="5" t="s">
        <v>55</v>
      </c>
      <c r="O183" s="32">
        <v>43845.5807961806</v>
      </c>
      <c r="P183" s="33">
        <v>43845.5818237269</v>
      </c>
      <c r="Q183" s="28" t="s">
        <v>38</v>
      </c>
      <c r="R183" s="29" t="s">
        <v>38</v>
      </c>
      <c r="S183" s="28" t="s">
        <v>38</v>
      </c>
      <c r="T183" s="28" t="s">
        <v>38</v>
      </c>
      <c r="U183" s="5" t="s">
        <v>38</v>
      </c>
      <c r="V183" s="28" t="s">
        <v>38</v>
      </c>
      <c r="W183" s="7" t="s">
        <v>38</v>
      </c>
      <c r="X183" s="7" t="s">
        <v>38</v>
      </c>
      <c r="Y183" s="5" t="s">
        <v>38</v>
      </c>
      <c r="Z183" s="5" t="s">
        <v>38</v>
      </c>
      <c r="AA183" s="6" t="s">
        <v>774</v>
      </c>
      <c r="AB183" s="6" t="s">
        <v>74</v>
      </c>
      <c r="AC183" s="6" t="s">
        <v>75</v>
      </c>
      <c r="AD183" s="6" t="s">
        <v>775</v>
      </c>
      <c r="AE183" s="6" t="s">
        <v>38</v>
      </c>
    </row>
    <row r="184">
      <c r="A184" s="28" t="s">
        <v>776</v>
      </c>
      <c r="B184" s="6" t="s">
        <v>777</v>
      </c>
      <c r="C184" s="6" t="s">
        <v>619</v>
      </c>
      <c r="D184" s="7" t="s">
        <v>34</v>
      </c>
      <c r="E184" s="28" t="s">
        <v>35</v>
      </c>
      <c r="F184" s="5" t="s">
        <v>125</v>
      </c>
      <c r="G184" s="6" t="s">
        <v>45</v>
      </c>
      <c r="H184" s="6" t="s">
        <v>38</v>
      </c>
      <c r="I184" s="6" t="s">
        <v>38</v>
      </c>
      <c r="J184" s="8" t="s">
        <v>305</v>
      </c>
      <c r="K184" s="5" t="s">
        <v>306</v>
      </c>
      <c r="L184" s="7" t="s">
        <v>307</v>
      </c>
      <c r="M184" s="9">
        <v>0</v>
      </c>
      <c r="N184" s="5" t="s">
        <v>55</v>
      </c>
      <c r="O184" s="32">
        <v>43845.6517479977</v>
      </c>
      <c r="P184" s="33">
        <v>43846.3626044329</v>
      </c>
      <c r="Q184" s="28" t="s">
        <v>38</v>
      </c>
      <c r="R184" s="29" t="s">
        <v>38</v>
      </c>
      <c r="S184" s="28" t="s">
        <v>66</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778</v>
      </c>
      <c r="B185" s="6" t="s">
        <v>779</v>
      </c>
      <c r="C185" s="6" t="s">
        <v>619</v>
      </c>
      <c r="D185" s="7" t="s">
        <v>34</v>
      </c>
      <c r="E185" s="28" t="s">
        <v>35</v>
      </c>
      <c r="F185" s="5" t="s">
        <v>125</v>
      </c>
      <c r="G185" s="6" t="s">
        <v>45</v>
      </c>
      <c r="H185" s="6" t="s">
        <v>38</v>
      </c>
      <c r="I185" s="6" t="s">
        <v>38</v>
      </c>
      <c r="J185" s="8" t="s">
        <v>305</v>
      </c>
      <c r="K185" s="5" t="s">
        <v>306</v>
      </c>
      <c r="L185" s="7" t="s">
        <v>307</v>
      </c>
      <c r="M185" s="9">
        <v>0</v>
      </c>
      <c r="N185" s="5" t="s">
        <v>55</v>
      </c>
      <c r="O185" s="32">
        <v>43845.6525289005</v>
      </c>
      <c r="P185" s="33">
        <v>43846.3626046296</v>
      </c>
      <c r="Q185" s="28" t="s">
        <v>38</v>
      </c>
      <c r="R185" s="29" t="s">
        <v>38</v>
      </c>
      <c r="S185" s="28" t="s">
        <v>66</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780</v>
      </c>
      <c r="B186" s="6" t="s">
        <v>781</v>
      </c>
      <c r="C186" s="6" t="s">
        <v>619</v>
      </c>
      <c r="D186" s="7" t="s">
        <v>34</v>
      </c>
      <c r="E186" s="28" t="s">
        <v>35</v>
      </c>
      <c r="F186" s="5" t="s">
        <v>125</v>
      </c>
      <c r="G186" s="6" t="s">
        <v>45</v>
      </c>
      <c r="H186" s="6" t="s">
        <v>38</v>
      </c>
      <c r="I186" s="6" t="s">
        <v>38</v>
      </c>
      <c r="J186" s="8" t="s">
        <v>305</v>
      </c>
      <c r="K186" s="5" t="s">
        <v>306</v>
      </c>
      <c r="L186" s="7" t="s">
        <v>307</v>
      </c>
      <c r="M186" s="9">
        <v>0</v>
      </c>
      <c r="N186" s="5" t="s">
        <v>119</v>
      </c>
      <c r="O186" s="32">
        <v>43845.6532505787</v>
      </c>
      <c r="P186" s="33">
        <v>43848.7778965278</v>
      </c>
      <c r="Q186" s="28" t="s">
        <v>38</v>
      </c>
      <c r="R186" s="29" t="s">
        <v>38</v>
      </c>
      <c r="S186" s="28" t="s">
        <v>66</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782</v>
      </c>
      <c r="B187" s="6" t="s">
        <v>783</v>
      </c>
      <c r="C187" s="6" t="s">
        <v>619</v>
      </c>
      <c r="D187" s="7" t="s">
        <v>34</v>
      </c>
      <c r="E187" s="28" t="s">
        <v>35</v>
      </c>
      <c r="F187" s="5" t="s">
        <v>125</v>
      </c>
      <c r="G187" s="6" t="s">
        <v>45</v>
      </c>
      <c r="H187" s="6" t="s">
        <v>38</v>
      </c>
      <c r="I187" s="6" t="s">
        <v>38</v>
      </c>
      <c r="J187" s="8" t="s">
        <v>305</v>
      </c>
      <c r="K187" s="5" t="s">
        <v>306</v>
      </c>
      <c r="L187" s="7" t="s">
        <v>307</v>
      </c>
      <c r="M187" s="9">
        <v>0</v>
      </c>
      <c r="N187" s="5" t="s">
        <v>55</v>
      </c>
      <c r="O187" s="32">
        <v>43845.6539254977</v>
      </c>
      <c r="P187" s="33">
        <v>43848.3819021644</v>
      </c>
      <c r="Q187" s="28" t="s">
        <v>38</v>
      </c>
      <c r="R187" s="29" t="s">
        <v>38</v>
      </c>
      <c r="S187" s="28" t="s">
        <v>66</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30" t="s">
        <v>784</v>
      </c>
      <c r="B188" s="6" t="s">
        <v>785</v>
      </c>
      <c r="C188" s="6" t="s">
        <v>619</v>
      </c>
      <c r="D188" s="7" t="s">
        <v>34</v>
      </c>
      <c r="E188" s="28" t="s">
        <v>35</v>
      </c>
      <c r="F188" s="5" t="s">
        <v>125</v>
      </c>
      <c r="G188" s="6" t="s">
        <v>45</v>
      </c>
      <c r="H188" s="6" t="s">
        <v>38</v>
      </c>
      <c r="I188" s="6" t="s">
        <v>316</v>
      </c>
      <c r="J188" s="8" t="s">
        <v>305</v>
      </c>
      <c r="K188" s="5" t="s">
        <v>306</v>
      </c>
      <c r="L188" s="7" t="s">
        <v>307</v>
      </c>
      <c r="M188" s="9">
        <v>0</v>
      </c>
      <c r="N188" s="5" t="s">
        <v>272</v>
      </c>
      <c r="O188" s="32">
        <v>43845.6563312153</v>
      </c>
      <c r="Q188" s="28" t="s">
        <v>38</v>
      </c>
      <c r="R188" s="29" t="s">
        <v>38</v>
      </c>
      <c r="S188" s="28" t="s">
        <v>66</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248</v>
      </c>
      <c r="B189" s="6" t="s">
        <v>786</v>
      </c>
      <c r="C189" s="6" t="s">
        <v>787</v>
      </c>
      <c r="D189" s="7" t="s">
        <v>34</v>
      </c>
      <c r="E189" s="28" t="s">
        <v>35</v>
      </c>
      <c r="F189" s="5" t="s">
        <v>115</v>
      </c>
      <c r="G189" s="6" t="s">
        <v>45</v>
      </c>
      <c r="H189" s="6" t="s">
        <v>38</v>
      </c>
      <c r="I189" s="6" t="s">
        <v>38</v>
      </c>
      <c r="J189" s="8" t="s">
        <v>226</v>
      </c>
      <c r="K189" s="5" t="s">
        <v>227</v>
      </c>
      <c r="L189" s="7" t="s">
        <v>228</v>
      </c>
      <c r="M189" s="9">
        <v>0</v>
      </c>
      <c r="N189" s="5" t="s">
        <v>46</v>
      </c>
      <c r="O189" s="32">
        <v>43846.3523376505</v>
      </c>
      <c r="P189" s="33">
        <v>43850.3531157407</v>
      </c>
      <c r="Q189" s="28" t="s">
        <v>246</v>
      </c>
      <c r="R189" s="29" t="s">
        <v>788</v>
      </c>
      <c r="S189" s="28" t="s">
        <v>72</v>
      </c>
      <c r="T189" s="28" t="s">
        <v>191</v>
      </c>
      <c r="U189" s="5" t="s">
        <v>121</v>
      </c>
      <c r="V189" s="28" t="s">
        <v>229</v>
      </c>
      <c r="W189" s="7" t="s">
        <v>38</v>
      </c>
      <c r="X189" s="7" t="s">
        <v>38</v>
      </c>
      <c r="Y189" s="5" t="s">
        <v>38</v>
      </c>
      <c r="Z189" s="5" t="s">
        <v>38</v>
      </c>
      <c r="AA189" s="6" t="s">
        <v>38</v>
      </c>
      <c r="AB189" s="6" t="s">
        <v>38</v>
      </c>
      <c r="AC189" s="6" t="s">
        <v>38</v>
      </c>
      <c r="AD189" s="6" t="s">
        <v>38</v>
      </c>
      <c r="AE189" s="6" t="s">
        <v>38</v>
      </c>
    </row>
    <row r="190">
      <c r="A190" s="28" t="s">
        <v>789</v>
      </c>
      <c r="B190" s="6" t="s">
        <v>790</v>
      </c>
      <c r="C190" s="6" t="s">
        <v>791</v>
      </c>
      <c r="D190" s="7" t="s">
        <v>34</v>
      </c>
      <c r="E190" s="28" t="s">
        <v>35</v>
      </c>
      <c r="F190" s="5" t="s">
        <v>70</v>
      </c>
      <c r="G190" s="6" t="s">
        <v>71</v>
      </c>
      <c r="H190" s="6" t="s">
        <v>38</v>
      </c>
      <c r="I190" s="6" t="s">
        <v>38</v>
      </c>
      <c r="J190" s="8" t="s">
        <v>105</v>
      </c>
      <c r="K190" s="5" t="s">
        <v>106</v>
      </c>
      <c r="L190" s="7" t="s">
        <v>107</v>
      </c>
      <c r="M190" s="9">
        <v>0</v>
      </c>
      <c r="N190" s="5" t="s">
        <v>55</v>
      </c>
      <c r="O190" s="32">
        <v>43847.386737581</v>
      </c>
      <c r="P190" s="33">
        <v>43847.3877656597</v>
      </c>
      <c r="Q190" s="28" t="s">
        <v>38</v>
      </c>
      <c r="R190" s="29" t="s">
        <v>38</v>
      </c>
      <c r="S190" s="28" t="s">
        <v>38</v>
      </c>
      <c r="T190" s="28" t="s">
        <v>38</v>
      </c>
      <c r="U190" s="5" t="s">
        <v>38</v>
      </c>
      <c r="V190" s="28" t="s">
        <v>38</v>
      </c>
      <c r="W190" s="7" t="s">
        <v>38</v>
      </c>
      <c r="X190" s="7" t="s">
        <v>38</v>
      </c>
      <c r="Y190" s="5" t="s">
        <v>38</v>
      </c>
      <c r="Z190" s="5" t="s">
        <v>38</v>
      </c>
      <c r="AA190" s="6" t="s">
        <v>38</v>
      </c>
      <c r="AB190" s="6" t="s">
        <v>792</v>
      </c>
      <c r="AC190" s="6" t="s">
        <v>75</v>
      </c>
      <c r="AD190" s="6" t="s">
        <v>793</v>
      </c>
      <c r="AE190" s="6" t="s">
        <v>38</v>
      </c>
    </row>
    <row r="191">
      <c r="A191" s="28" t="s">
        <v>794</v>
      </c>
      <c r="B191" s="6" t="s">
        <v>795</v>
      </c>
      <c r="C191" s="6" t="s">
        <v>83</v>
      </c>
      <c r="D191" s="7" t="s">
        <v>34</v>
      </c>
      <c r="E191" s="28" t="s">
        <v>35</v>
      </c>
      <c r="F191" s="5" t="s">
        <v>70</v>
      </c>
      <c r="G191" s="6" t="s">
        <v>71</v>
      </c>
      <c r="H191" s="6" t="s">
        <v>38</v>
      </c>
      <c r="I191" s="6" t="s">
        <v>38</v>
      </c>
      <c r="J191" s="8" t="s">
        <v>52</v>
      </c>
      <c r="K191" s="5" t="s">
        <v>53</v>
      </c>
      <c r="L191" s="7" t="s">
        <v>54</v>
      </c>
      <c r="M191" s="9">
        <v>0</v>
      </c>
      <c r="N191" s="5" t="s">
        <v>55</v>
      </c>
      <c r="O191" s="32">
        <v>43848.9869565625</v>
      </c>
      <c r="P191" s="33">
        <v>43848.9881039699</v>
      </c>
      <c r="Q191" s="28" t="s">
        <v>38</v>
      </c>
      <c r="R191" s="29" t="s">
        <v>38</v>
      </c>
      <c r="S191" s="28" t="s">
        <v>72</v>
      </c>
      <c r="T191" s="28" t="s">
        <v>38</v>
      </c>
      <c r="U191" s="5" t="s">
        <v>38</v>
      </c>
      <c r="V191" s="28" t="s">
        <v>223</v>
      </c>
      <c r="W191" s="7" t="s">
        <v>38</v>
      </c>
      <c r="X191" s="7" t="s">
        <v>38</v>
      </c>
      <c r="Y191" s="5" t="s">
        <v>38</v>
      </c>
      <c r="Z191" s="5" t="s">
        <v>38</v>
      </c>
      <c r="AA191" s="6" t="s">
        <v>796</v>
      </c>
      <c r="AB191" s="6" t="s">
        <v>74</v>
      </c>
      <c r="AC191" s="6" t="s">
        <v>75</v>
      </c>
      <c r="AD191" s="6" t="s">
        <v>797</v>
      </c>
      <c r="AE191" s="6" t="s">
        <v>38</v>
      </c>
    </row>
    <row r="192">
      <c r="A192" s="28" t="s">
        <v>47</v>
      </c>
      <c r="B192" s="6" t="s">
        <v>798</v>
      </c>
      <c r="C192" s="6" t="s">
        <v>33</v>
      </c>
      <c r="D192" s="7" t="s">
        <v>34</v>
      </c>
      <c r="E192" s="28" t="s">
        <v>35</v>
      </c>
      <c r="F192" s="5" t="s">
        <v>44</v>
      </c>
      <c r="G192" s="6" t="s">
        <v>45</v>
      </c>
      <c r="H192" s="6" t="s">
        <v>38</v>
      </c>
      <c r="I192" s="6" t="s">
        <v>38</v>
      </c>
      <c r="J192" s="8" t="s">
        <v>39</v>
      </c>
      <c r="K192" s="5" t="s">
        <v>39</v>
      </c>
      <c r="L192" s="7" t="s">
        <v>40</v>
      </c>
      <c r="M192" s="9">
        <v>0</v>
      </c>
      <c r="N192" s="5" t="s">
        <v>119</v>
      </c>
      <c r="O192" s="32">
        <v>43850.6392065972</v>
      </c>
      <c r="P192" s="33">
        <v>43850.665808912</v>
      </c>
      <c r="Q192" s="28" t="s">
        <v>42</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548</v>
      </c>
      <c r="B193" s="6" t="s">
        <v>544</v>
      </c>
      <c r="C193" s="6" t="s">
        <v>162</v>
      </c>
      <c r="D193" s="7" t="s">
        <v>34</v>
      </c>
      <c r="E193" s="28" t="s">
        <v>35</v>
      </c>
      <c r="F193" s="5" t="s">
        <v>61</v>
      </c>
      <c r="G193" s="6" t="s">
        <v>198</v>
      </c>
      <c r="H193" s="6" t="s">
        <v>545</v>
      </c>
      <c r="I193" s="6" t="s">
        <v>38</v>
      </c>
      <c r="J193" s="8" t="s">
        <v>747</v>
      </c>
      <c r="K193" s="5" t="s">
        <v>748</v>
      </c>
      <c r="L193" s="7" t="s">
        <v>64</v>
      </c>
      <c r="M193" s="9">
        <v>0</v>
      </c>
      <c r="N193" s="5" t="s">
        <v>119</v>
      </c>
      <c r="O193" s="32">
        <v>43850.6641656597</v>
      </c>
      <c r="P193" s="33">
        <v>43854.2983231134</v>
      </c>
      <c r="Q193" s="28" t="s">
        <v>543</v>
      </c>
      <c r="R193" s="29" t="s">
        <v>38</v>
      </c>
      <c r="S193" s="28" t="s">
        <v>72</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30" t="s">
        <v>799</v>
      </c>
      <c r="B194" s="6" t="s">
        <v>595</v>
      </c>
      <c r="C194" s="6" t="s">
        <v>596</v>
      </c>
      <c r="D194" s="7" t="s">
        <v>34</v>
      </c>
      <c r="E194" s="28" t="s">
        <v>35</v>
      </c>
      <c r="F194" s="5" t="s">
        <v>44</v>
      </c>
      <c r="G194" s="6" t="s">
        <v>71</v>
      </c>
      <c r="H194" s="6" t="s">
        <v>38</v>
      </c>
      <c r="I194" s="6" t="s">
        <v>800</v>
      </c>
      <c r="J194" s="8" t="s">
        <v>599</v>
      </c>
      <c r="K194" s="5" t="s">
        <v>600</v>
      </c>
      <c r="L194" s="7" t="s">
        <v>601</v>
      </c>
      <c r="M194" s="9">
        <v>0</v>
      </c>
      <c r="N194" s="5" t="s">
        <v>801</v>
      </c>
      <c r="O194" s="32">
        <v>43850.6651616551</v>
      </c>
      <c r="Q194" s="28" t="s">
        <v>594</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647</v>
      </c>
      <c r="B195" s="6" t="s">
        <v>645</v>
      </c>
      <c r="C195" s="6" t="s">
        <v>646</v>
      </c>
      <c r="D195" s="7" t="s">
        <v>34</v>
      </c>
      <c r="E195" s="28" t="s">
        <v>35</v>
      </c>
      <c r="F195" s="5" t="s">
        <v>22</v>
      </c>
      <c r="G195" s="6" t="s">
        <v>45</v>
      </c>
      <c r="H195" s="6" t="s">
        <v>38</v>
      </c>
      <c r="I195" s="6" t="s">
        <v>38</v>
      </c>
      <c r="J195" s="8" t="s">
        <v>802</v>
      </c>
      <c r="K195" s="5" t="s">
        <v>803</v>
      </c>
      <c r="L195" s="7" t="s">
        <v>804</v>
      </c>
      <c r="M195" s="9">
        <v>0</v>
      </c>
      <c r="N195" s="5" t="s">
        <v>119</v>
      </c>
      <c r="O195" s="32">
        <v>43850.6695263889</v>
      </c>
      <c r="P195" s="33">
        <v>43852.9311002315</v>
      </c>
      <c r="Q195" s="28" t="s">
        <v>644</v>
      </c>
      <c r="R195" s="29" t="s">
        <v>38</v>
      </c>
      <c r="S195" s="28" t="s">
        <v>72</v>
      </c>
      <c r="T195" s="28" t="s">
        <v>648</v>
      </c>
      <c r="U195" s="5" t="s">
        <v>260</v>
      </c>
      <c r="V195" s="28" t="s">
        <v>649</v>
      </c>
      <c r="W195" s="7" t="s">
        <v>650</v>
      </c>
      <c r="X195" s="7" t="s">
        <v>805</v>
      </c>
      <c r="Y195" s="5" t="s">
        <v>340</v>
      </c>
      <c r="Z195" s="5" t="s">
        <v>806</v>
      </c>
      <c r="AA195" s="6" t="s">
        <v>38</v>
      </c>
      <c r="AB195" s="6" t="s">
        <v>38</v>
      </c>
      <c r="AC195" s="6" t="s">
        <v>38</v>
      </c>
      <c r="AD195" s="6" t="s">
        <v>38</v>
      </c>
      <c r="AE195" s="6" t="s">
        <v>38</v>
      </c>
    </row>
    <row r="196">
      <c r="A196" s="28" t="s">
        <v>807</v>
      </c>
      <c r="B196" s="6" t="s">
        <v>808</v>
      </c>
      <c r="C196" s="6" t="s">
        <v>380</v>
      </c>
      <c r="D196" s="7" t="s">
        <v>34</v>
      </c>
      <c r="E196" s="28" t="s">
        <v>35</v>
      </c>
      <c r="F196" s="5" t="s">
        <v>22</v>
      </c>
      <c r="G196" s="6" t="s">
        <v>45</v>
      </c>
      <c r="H196" s="6" t="s">
        <v>38</v>
      </c>
      <c r="I196" s="6" t="s">
        <v>38</v>
      </c>
      <c r="J196" s="8" t="s">
        <v>809</v>
      </c>
      <c r="K196" s="5" t="s">
        <v>361</v>
      </c>
      <c r="L196" s="7" t="s">
        <v>601</v>
      </c>
      <c r="M196" s="9">
        <v>0</v>
      </c>
      <c r="N196" s="5" t="s">
        <v>46</v>
      </c>
      <c r="O196" s="32">
        <v>43851.3463398495</v>
      </c>
      <c r="P196" s="33">
        <v>43854.2987319097</v>
      </c>
      <c r="Q196" s="28" t="s">
        <v>38</v>
      </c>
      <c r="R196" s="29" t="s">
        <v>810</v>
      </c>
      <c r="S196" s="28" t="s">
        <v>580</v>
      </c>
      <c r="T196" s="28" t="s">
        <v>541</v>
      </c>
      <c r="U196" s="5" t="s">
        <v>581</v>
      </c>
      <c r="V196" s="28" t="s">
        <v>582</v>
      </c>
      <c r="W196" s="7" t="s">
        <v>811</v>
      </c>
      <c r="X196" s="7" t="s">
        <v>38</v>
      </c>
      <c r="Y196" s="5" t="s">
        <v>340</v>
      </c>
      <c r="Z196" s="5" t="s">
        <v>38</v>
      </c>
      <c r="AA196" s="6" t="s">
        <v>38</v>
      </c>
      <c r="AB196" s="6" t="s">
        <v>38</v>
      </c>
      <c r="AC196" s="6" t="s">
        <v>38</v>
      </c>
      <c r="AD196" s="6" t="s">
        <v>38</v>
      </c>
      <c r="AE196" s="6" t="s">
        <v>38</v>
      </c>
    </row>
    <row r="197">
      <c r="A197" s="28" t="s">
        <v>669</v>
      </c>
      <c r="B197" s="6" t="s">
        <v>663</v>
      </c>
      <c r="C197" s="6" t="s">
        <v>214</v>
      </c>
      <c r="D197" s="7" t="s">
        <v>34</v>
      </c>
      <c r="E197" s="28" t="s">
        <v>35</v>
      </c>
      <c r="F197" s="5" t="s">
        <v>125</v>
      </c>
      <c r="G197" s="6" t="s">
        <v>45</v>
      </c>
      <c r="H197" s="6" t="s">
        <v>38</v>
      </c>
      <c r="I197" s="6" t="s">
        <v>38</v>
      </c>
      <c r="J197" s="8" t="s">
        <v>666</v>
      </c>
      <c r="K197" s="5" t="s">
        <v>667</v>
      </c>
      <c r="L197" s="7" t="s">
        <v>668</v>
      </c>
      <c r="M197" s="9">
        <v>0</v>
      </c>
      <c r="N197" s="5" t="s">
        <v>46</v>
      </c>
      <c r="O197" s="32">
        <v>43852.7312817477</v>
      </c>
      <c r="P197" s="33">
        <v>43852.9311004282</v>
      </c>
      <c r="Q197" s="28" t="s">
        <v>662</v>
      </c>
      <c r="R197" s="29" t="s">
        <v>812</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590</v>
      </c>
      <c r="B198" s="6" t="s">
        <v>588</v>
      </c>
      <c r="C198" s="6" t="s">
        <v>162</v>
      </c>
      <c r="D198" s="7" t="s">
        <v>34</v>
      </c>
      <c r="E198" s="28" t="s">
        <v>35</v>
      </c>
      <c r="F198" s="5" t="s">
        <v>125</v>
      </c>
      <c r="G198" s="6" t="s">
        <v>51</v>
      </c>
      <c r="H198" s="6" t="s">
        <v>589</v>
      </c>
      <c r="I198" s="6" t="s">
        <v>38</v>
      </c>
      <c r="J198" s="8" t="s">
        <v>165</v>
      </c>
      <c r="K198" s="5" t="s">
        <v>166</v>
      </c>
      <c r="L198" s="7" t="s">
        <v>167</v>
      </c>
      <c r="M198" s="9">
        <v>0</v>
      </c>
      <c r="N198" s="5" t="s">
        <v>119</v>
      </c>
      <c r="O198" s="32">
        <v>43852.7323199884</v>
      </c>
      <c r="P198" s="33">
        <v>43854.2994039352</v>
      </c>
      <c r="Q198" s="28" t="s">
        <v>587</v>
      </c>
      <c r="R198" s="29" t="s">
        <v>38</v>
      </c>
      <c r="S198" s="28" t="s">
        <v>72</v>
      </c>
      <c r="T198" s="28" t="s">
        <v>168</v>
      </c>
      <c r="U198" s="5" t="s">
        <v>38</v>
      </c>
      <c r="V198" s="28" t="s">
        <v>169</v>
      </c>
      <c r="W198" s="7" t="s">
        <v>38</v>
      </c>
      <c r="X198" s="7" t="s">
        <v>38</v>
      </c>
      <c r="Y198" s="5" t="s">
        <v>38</v>
      </c>
      <c r="Z198" s="5" t="s">
        <v>38</v>
      </c>
      <c r="AA198" s="6" t="s">
        <v>38</v>
      </c>
      <c r="AB198" s="6" t="s">
        <v>38</v>
      </c>
      <c r="AC198" s="6" t="s">
        <v>38</v>
      </c>
      <c r="AD198" s="6" t="s">
        <v>38</v>
      </c>
      <c r="AE198" s="6" t="s">
        <v>38</v>
      </c>
    </row>
    <row r="199">
      <c r="A199" s="28" t="s">
        <v>813</v>
      </c>
      <c r="B199" s="6" t="s">
        <v>814</v>
      </c>
      <c r="C199" s="6" t="s">
        <v>815</v>
      </c>
      <c r="D199" s="7" t="s">
        <v>34</v>
      </c>
      <c r="E199" s="28" t="s">
        <v>35</v>
      </c>
      <c r="F199" s="5" t="s">
        <v>816</v>
      </c>
      <c r="G199" s="6" t="s">
        <v>51</v>
      </c>
      <c r="H199" s="6" t="s">
        <v>38</v>
      </c>
      <c r="I199" s="6" t="s">
        <v>38</v>
      </c>
      <c r="J199" s="8" t="s">
        <v>817</v>
      </c>
      <c r="K199" s="5" t="s">
        <v>818</v>
      </c>
      <c r="L199" s="7" t="s">
        <v>167</v>
      </c>
      <c r="M199" s="9">
        <v>0</v>
      </c>
      <c r="N199" s="5" t="s">
        <v>46</v>
      </c>
      <c r="O199" s="32">
        <v>43852.7337467593</v>
      </c>
      <c r="P199" s="33">
        <v>43854.2994053588</v>
      </c>
      <c r="Q199" s="28" t="s">
        <v>38</v>
      </c>
      <c r="R199" s="29" t="s">
        <v>819</v>
      </c>
      <c r="S199" s="28" t="s">
        <v>72</v>
      </c>
      <c r="T199" s="28" t="s">
        <v>38</v>
      </c>
      <c r="U199" s="5" t="s">
        <v>38</v>
      </c>
      <c r="V199" s="28" t="s">
        <v>38</v>
      </c>
      <c r="W199" s="7" t="s">
        <v>38</v>
      </c>
      <c r="X199" s="7" t="s">
        <v>38</v>
      </c>
      <c r="Y199" s="5" t="s">
        <v>38</v>
      </c>
      <c r="Z199" s="5" t="s">
        <v>38</v>
      </c>
      <c r="AA199" s="6" t="s">
        <v>38</v>
      </c>
      <c r="AB199" s="6" t="s">
        <v>820</v>
      </c>
      <c r="AC199" s="6" t="s">
        <v>75</v>
      </c>
      <c r="AD199" s="6" t="s">
        <v>38</v>
      </c>
      <c r="AE199" s="6" t="s">
        <v>38</v>
      </c>
    </row>
    <row r="200">
      <c r="A200" s="28" t="s">
        <v>593</v>
      </c>
      <c r="B200" s="6" t="s">
        <v>592</v>
      </c>
      <c r="C200" s="6" t="s">
        <v>162</v>
      </c>
      <c r="D200" s="7" t="s">
        <v>34</v>
      </c>
      <c r="E200" s="28" t="s">
        <v>35</v>
      </c>
      <c r="F200" s="5" t="s">
        <v>115</v>
      </c>
      <c r="G200" s="6" t="s">
        <v>45</v>
      </c>
      <c r="H200" s="6" t="s">
        <v>38</v>
      </c>
      <c r="I200" s="6" t="s">
        <v>38</v>
      </c>
      <c r="J200" s="8" t="s">
        <v>165</v>
      </c>
      <c r="K200" s="5" t="s">
        <v>166</v>
      </c>
      <c r="L200" s="7" t="s">
        <v>167</v>
      </c>
      <c r="M200" s="9">
        <v>0</v>
      </c>
      <c r="N200" s="5" t="s">
        <v>119</v>
      </c>
      <c r="O200" s="32">
        <v>43852.7345654282</v>
      </c>
      <c r="P200" s="33">
        <v>43854.2993435995</v>
      </c>
      <c r="Q200" s="28" t="s">
        <v>591</v>
      </c>
      <c r="R200" s="29" t="s">
        <v>38</v>
      </c>
      <c r="S200" s="28" t="s">
        <v>72</v>
      </c>
      <c r="T200" s="28" t="s">
        <v>168</v>
      </c>
      <c r="U200" s="5" t="s">
        <v>121</v>
      </c>
      <c r="V200" s="28" t="s">
        <v>169</v>
      </c>
      <c r="W200" s="7" t="s">
        <v>38</v>
      </c>
      <c r="X200" s="7" t="s">
        <v>38</v>
      </c>
      <c r="Y200" s="5" t="s">
        <v>38</v>
      </c>
      <c r="Z200" s="5" t="s">
        <v>38</v>
      </c>
      <c r="AA200" s="6" t="s">
        <v>38</v>
      </c>
      <c r="AB200" s="6" t="s">
        <v>38</v>
      </c>
      <c r="AC200" s="6" t="s">
        <v>38</v>
      </c>
      <c r="AD200" s="6" t="s">
        <v>38</v>
      </c>
      <c r="AE200" s="6" t="s">
        <v>38</v>
      </c>
    </row>
    <row r="201">
      <c r="A201" s="28" t="s">
        <v>821</v>
      </c>
      <c r="B201" s="6" t="s">
        <v>822</v>
      </c>
      <c r="C201" s="6" t="s">
        <v>823</v>
      </c>
      <c r="D201" s="7" t="s">
        <v>34</v>
      </c>
      <c r="E201" s="28" t="s">
        <v>35</v>
      </c>
      <c r="F201" s="5" t="s">
        <v>824</v>
      </c>
      <c r="G201" s="6" t="s">
        <v>45</v>
      </c>
      <c r="H201" s="6" t="s">
        <v>38</v>
      </c>
      <c r="I201" s="6" t="s">
        <v>38</v>
      </c>
      <c r="J201" s="8" t="s">
        <v>817</v>
      </c>
      <c r="K201" s="5" t="s">
        <v>818</v>
      </c>
      <c r="L201" s="7" t="s">
        <v>167</v>
      </c>
      <c r="M201" s="9">
        <v>0</v>
      </c>
      <c r="N201" s="5" t="s">
        <v>119</v>
      </c>
      <c r="O201" s="32">
        <v>43852.7374736921</v>
      </c>
      <c r="P201" s="33">
        <v>43854.2994035532</v>
      </c>
      <c r="Q201" s="28" t="s">
        <v>38</v>
      </c>
      <c r="R201" s="29" t="s">
        <v>38</v>
      </c>
      <c r="S201" s="28" t="s">
        <v>72</v>
      </c>
      <c r="T201" s="28" t="s">
        <v>168</v>
      </c>
      <c r="U201" s="5" t="s">
        <v>210</v>
      </c>
      <c r="V201" s="28" t="s">
        <v>169</v>
      </c>
      <c r="W201" s="7" t="s">
        <v>38</v>
      </c>
      <c r="X201" s="7" t="s">
        <v>38</v>
      </c>
      <c r="Y201" s="5" t="s">
        <v>38</v>
      </c>
      <c r="Z201" s="5" t="s">
        <v>38</v>
      </c>
      <c r="AA201" s="6" t="s">
        <v>38</v>
      </c>
      <c r="AB201" s="6" t="s">
        <v>38</v>
      </c>
      <c r="AC201" s="6" t="s">
        <v>38</v>
      </c>
      <c r="AD201" s="6" t="s">
        <v>38</v>
      </c>
      <c r="AE201" s="6" t="s">
        <v>38</v>
      </c>
    </row>
    <row r="202">
      <c r="A202" s="28" t="s">
        <v>825</v>
      </c>
      <c r="B202" s="6" t="s">
        <v>288</v>
      </c>
      <c r="C202" s="6" t="s">
        <v>826</v>
      </c>
      <c r="D202" s="7" t="s">
        <v>34</v>
      </c>
      <c r="E202" s="28" t="s">
        <v>35</v>
      </c>
      <c r="F202" s="5" t="s">
        <v>284</v>
      </c>
      <c r="G202" s="6" t="s">
        <v>45</v>
      </c>
      <c r="H202" s="6" t="s">
        <v>38</v>
      </c>
      <c r="I202" s="6" t="s">
        <v>38</v>
      </c>
      <c r="J202" s="8" t="s">
        <v>747</v>
      </c>
      <c r="K202" s="5" t="s">
        <v>748</v>
      </c>
      <c r="L202" s="7" t="s">
        <v>64</v>
      </c>
      <c r="M202" s="9">
        <v>0</v>
      </c>
      <c r="N202" s="5" t="s">
        <v>55</v>
      </c>
      <c r="O202" s="32">
        <v>43856.718699919</v>
      </c>
      <c r="P202" s="33">
        <v>43856.7250836806</v>
      </c>
      <c r="Q202" s="28" t="s">
        <v>827</v>
      </c>
      <c r="R202" s="29" t="s">
        <v>38</v>
      </c>
      <c r="S202" s="28" t="s">
        <v>66</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828</v>
      </c>
      <c r="B203" s="6" t="s">
        <v>829</v>
      </c>
      <c r="C203" s="6" t="s">
        <v>830</v>
      </c>
      <c r="D203" s="7" t="s">
        <v>34</v>
      </c>
      <c r="E203" s="28" t="s">
        <v>35</v>
      </c>
      <c r="F203" s="5" t="s">
        <v>284</v>
      </c>
      <c r="G203" s="6" t="s">
        <v>45</v>
      </c>
      <c r="H203" s="6" t="s">
        <v>38</v>
      </c>
      <c r="I203" s="6" t="s">
        <v>38</v>
      </c>
      <c r="J203" s="8" t="s">
        <v>285</v>
      </c>
      <c r="K203" s="5" t="s">
        <v>286</v>
      </c>
      <c r="L203" s="7" t="s">
        <v>64</v>
      </c>
      <c r="M203" s="9">
        <v>0</v>
      </c>
      <c r="N203" s="5" t="s">
        <v>46</v>
      </c>
      <c r="O203" s="32">
        <v>43854.2993981481</v>
      </c>
      <c r="P203" s="33">
        <v>43854.2993981481</v>
      </c>
      <c r="Q203" s="28" t="s">
        <v>827</v>
      </c>
      <c r="R203" s="29" t="s">
        <v>831</v>
      </c>
      <c r="S203" s="28" t="s">
        <v>66</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832</v>
      </c>
      <c r="B204" s="6" t="s">
        <v>833</v>
      </c>
      <c r="C204" s="6" t="s">
        <v>826</v>
      </c>
      <c r="D204" s="7" t="s">
        <v>34</v>
      </c>
      <c r="E204" s="28" t="s">
        <v>35</v>
      </c>
      <c r="F204" s="5" t="s">
        <v>284</v>
      </c>
      <c r="G204" s="6" t="s">
        <v>45</v>
      </c>
      <c r="H204" s="6" t="s">
        <v>38</v>
      </c>
      <c r="I204" s="6" t="s">
        <v>38</v>
      </c>
      <c r="J204" s="8" t="s">
        <v>285</v>
      </c>
      <c r="K204" s="5" t="s">
        <v>286</v>
      </c>
      <c r="L204" s="7" t="s">
        <v>64</v>
      </c>
      <c r="M204" s="9">
        <v>0</v>
      </c>
      <c r="N204" s="5" t="s">
        <v>46</v>
      </c>
      <c r="O204" s="32">
        <v>43854.2993981481</v>
      </c>
      <c r="P204" s="33">
        <v>43854.2993981481</v>
      </c>
      <c r="Q204" s="28" t="s">
        <v>834</v>
      </c>
      <c r="R204" s="29" t="s">
        <v>835</v>
      </c>
      <c r="S204" s="28" t="s">
        <v>66</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414</v>
      </c>
      <c r="B205" s="6" t="s">
        <v>836</v>
      </c>
      <c r="C205" s="6" t="s">
        <v>410</v>
      </c>
      <c r="D205" s="7" t="s">
        <v>34</v>
      </c>
      <c r="E205" s="28" t="s">
        <v>35</v>
      </c>
      <c r="F205" s="5" t="s">
        <v>217</v>
      </c>
      <c r="G205" s="6" t="s">
        <v>45</v>
      </c>
      <c r="H205" s="6" t="s">
        <v>38</v>
      </c>
      <c r="I205" s="6" t="s">
        <v>38</v>
      </c>
      <c r="J205" s="8" t="s">
        <v>411</v>
      </c>
      <c r="K205" s="5" t="s">
        <v>412</v>
      </c>
      <c r="L205" s="7" t="s">
        <v>413</v>
      </c>
      <c r="M205" s="9">
        <v>0</v>
      </c>
      <c r="N205" s="5" t="s">
        <v>119</v>
      </c>
      <c r="O205" s="32">
        <v>43854.2993981481</v>
      </c>
      <c r="P205" s="33">
        <v>43854.2993981481</v>
      </c>
      <c r="Q205" s="28" t="s">
        <v>408</v>
      </c>
      <c r="R205" s="29" t="s">
        <v>38</v>
      </c>
      <c r="S205" s="28" t="s">
        <v>72</v>
      </c>
      <c r="T205" s="28" t="s">
        <v>377</v>
      </c>
      <c r="U205" s="5" t="s">
        <v>415</v>
      </c>
      <c r="V205" s="28" t="s">
        <v>416</v>
      </c>
      <c r="W205" s="7" t="s">
        <v>38</v>
      </c>
      <c r="X205" s="7" t="s">
        <v>38</v>
      </c>
      <c r="Y205" s="5" t="s">
        <v>38</v>
      </c>
      <c r="Z205" s="5" t="s">
        <v>38</v>
      </c>
      <c r="AA205" s="6" t="s">
        <v>38</v>
      </c>
      <c r="AB205" s="6" t="s">
        <v>38</v>
      </c>
      <c r="AC205" s="6" t="s">
        <v>38</v>
      </c>
      <c r="AD205" s="6" t="s">
        <v>38</v>
      </c>
      <c r="AE205" s="6" t="s">
        <v>38</v>
      </c>
    </row>
    <row r="206">
      <c r="A206" s="28" t="s">
        <v>837</v>
      </c>
      <c r="B206" s="6" t="s">
        <v>838</v>
      </c>
      <c r="C206" s="6" t="s">
        <v>839</v>
      </c>
      <c r="D206" s="7" t="s">
        <v>34</v>
      </c>
      <c r="E206" s="28" t="s">
        <v>35</v>
      </c>
      <c r="F206" s="5" t="s">
        <v>343</v>
      </c>
      <c r="G206" s="6" t="s">
        <v>344</v>
      </c>
      <c r="H206" s="6" t="s">
        <v>38</v>
      </c>
      <c r="I206" s="6" t="s">
        <v>38</v>
      </c>
      <c r="J206" s="8" t="s">
        <v>411</v>
      </c>
      <c r="K206" s="5" t="s">
        <v>412</v>
      </c>
      <c r="L206" s="7" t="s">
        <v>413</v>
      </c>
      <c r="M206" s="9">
        <v>0</v>
      </c>
      <c r="N206" s="5" t="s">
        <v>46</v>
      </c>
      <c r="O206" s="32">
        <v>43854.2993981481</v>
      </c>
      <c r="P206" s="33">
        <v>43854.2993981481</v>
      </c>
      <c r="Q206" s="28" t="s">
        <v>38</v>
      </c>
      <c r="R206" s="29" t="s">
        <v>840</v>
      </c>
      <c r="S206" s="28" t="s">
        <v>72</v>
      </c>
      <c r="T206" s="28" t="s">
        <v>38</v>
      </c>
      <c r="U206" s="5" t="s">
        <v>38</v>
      </c>
      <c r="V206" s="28" t="s">
        <v>416</v>
      </c>
      <c r="W206" s="7" t="s">
        <v>38</v>
      </c>
      <c r="X206" s="7" t="s">
        <v>38</v>
      </c>
      <c r="Y206" s="5" t="s">
        <v>38</v>
      </c>
      <c r="Z206" s="5" t="s">
        <v>38</v>
      </c>
      <c r="AA206" s="6" t="s">
        <v>38</v>
      </c>
      <c r="AB206" s="6" t="s">
        <v>38</v>
      </c>
      <c r="AC206" s="6" t="s">
        <v>38</v>
      </c>
      <c r="AD206" s="6" t="s">
        <v>38</v>
      </c>
      <c r="AE206" s="6" t="s">
        <v>38</v>
      </c>
    </row>
    <row r="207">
      <c r="A207" s="28" t="s">
        <v>841</v>
      </c>
      <c r="B207" s="6" t="s">
        <v>842</v>
      </c>
      <c r="C207" s="6" t="s">
        <v>843</v>
      </c>
      <c r="D207" s="7" t="s">
        <v>34</v>
      </c>
      <c r="E207" s="28" t="s">
        <v>35</v>
      </c>
      <c r="F207" s="5" t="s">
        <v>115</v>
      </c>
      <c r="G207" s="6" t="s">
        <v>45</v>
      </c>
      <c r="H207" s="6" t="s">
        <v>38</v>
      </c>
      <c r="I207" s="6" t="s">
        <v>38</v>
      </c>
      <c r="J207" s="8" t="s">
        <v>127</v>
      </c>
      <c r="K207" s="5" t="s">
        <v>128</v>
      </c>
      <c r="L207" s="7" t="s">
        <v>129</v>
      </c>
      <c r="M207" s="9">
        <v>0</v>
      </c>
      <c r="N207" s="5" t="s">
        <v>119</v>
      </c>
      <c r="O207" s="32">
        <v>43856.7187089468</v>
      </c>
      <c r="P207" s="33">
        <v>43856.7250835301</v>
      </c>
      <c r="Q207" s="28" t="s">
        <v>38</v>
      </c>
      <c r="R207" s="29" t="s">
        <v>38</v>
      </c>
      <c r="S207" s="28" t="s">
        <v>66</v>
      </c>
      <c r="T207" s="28" t="s">
        <v>844</v>
      </c>
      <c r="U207" s="5" t="s">
        <v>241</v>
      </c>
      <c r="V207" s="28" t="s">
        <v>130</v>
      </c>
      <c r="W207" s="7" t="s">
        <v>38</v>
      </c>
      <c r="X207" s="7" t="s">
        <v>38</v>
      </c>
      <c r="Y207" s="5" t="s">
        <v>38</v>
      </c>
      <c r="Z207" s="5" t="s">
        <v>38</v>
      </c>
      <c r="AA207" s="6" t="s">
        <v>38</v>
      </c>
      <c r="AB207" s="6" t="s">
        <v>38</v>
      </c>
      <c r="AC207" s="6" t="s">
        <v>38</v>
      </c>
      <c r="AD207" s="6" t="s">
        <v>38</v>
      </c>
      <c r="AE207" s="6" t="s">
        <v>38</v>
      </c>
    </row>
    <row r="208">
      <c r="A208" s="28" t="s">
        <v>845</v>
      </c>
      <c r="B208" s="6" t="s">
        <v>846</v>
      </c>
      <c r="C208" s="6" t="s">
        <v>847</v>
      </c>
      <c r="D208" s="7" t="s">
        <v>34</v>
      </c>
      <c r="E208" s="28" t="s">
        <v>35</v>
      </c>
      <c r="F208" s="5" t="s">
        <v>824</v>
      </c>
      <c r="G208" s="6" t="s">
        <v>45</v>
      </c>
      <c r="H208" s="6" t="s">
        <v>38</v>
      </c>
      <c r="I208" s="6" t="s">
        <v>38</v>
      </c>
      <c r="J208" s="8" t="s">
        <v>848</v>
      </c>
      <c r="K208" s="5" t="s">
        <v>849</v>
      </c>
      <c r="L208" s="7" t="s">
        <v>129</v>
      </c>
      <c r="M208" s="9">
        <v>0</v>
      </c>
      <c r="N208" s="5" t="s">
        <v>119</v>
      </c>
      <c r="O208" s="32">
        <v>43854.2993981481</v>
      </c>
      <c r="P208" s="33">
        <v>43854.2993981481</v>
      </c>
      <c r="Q208" s="28" t="s">
        <v>38</v>
      </c>
      <c r="R208" s="29" t="s">
        <v>38</v>
      </c>
      <c r="S208" s="28" t="s">
        <v>66</v>
      </c>
      <c r="T208" s="28" t="s">
        <v>844</v>
      </c>
      <c r="U208" s="5" t="s">
        <v>850</v>
      </c>
      <c r="V208" s="28" t="s">
        <v>130</v>
      </c>
      <c r="W208" s="7" t="s">
        <v>38</v>
      </c>
      <c r="X208" s="7" t="s">
        <v>38</v>
      </c>
      <c r="Y208" s="5" t="s">
        <v>38</v>
      </c>
      <c r="Z208" s="5" t="s">
        <v>38</v>
      </c>
      <c r="AA208" s="6" t="s">
        <v>38</v>
      </c>
      <c r="AB208" s="6" t="s">
        <v>38</v>
      </c>
      <c r="AC208" s="6" t="s">
        <v>38</v>
      </c>
      <c r="AD208" s="6" t="s">
        <v>38</v>
      </c>
      <c r="AE208" s="6" t="s">
        <v>38</v>
      </c>
    </row>
    <row r="209">
      <c r="A209" s="28" t="s">
        <v>851</v>
      </c>
      <c r="B209" s="6" t="s">
        <v>852</v>
      </c>
      <c r="C209" s="6" t="s">
        <v>214</v>
      </c>
      <c r="D209" s="7" t="s">
        <v>34</v>
      </c>
      <c r="E209" s="28" t="s">
        <v>35</v>
      </c>
      <c r="F209" s="5" t="s">
        <v>115</v>
      </c>
      <c r="G209" s="6" t="s">
        <v>45</v>
      </c>
      <c r="H209" s="6" t="s">
        <v>38</v>
      </c>
      <c r="I209" s="6" t="s">
        <v>38</v>
      </c>
      <c r="J209" s="8" t="s">
        <v>127</v>
      </c>
      <c r="K209" s="5" t="s">
        <v>128</v>
      </c>
      <c r="L209" s="7" t="s">
        <v>129</v>
      </c>
      <c r="M209" s="9">
        <v>0</v>
      </c>
      <c r="N209" s="5" t="s">
        <v>119</v>
      </c>
      <c r="O209" s="32">
        <v>43854.2993981481</v>
      </c>
      <c r="P209" s="33">
        <v>43854.2993981481</v>
      </c>
      <c r="Q209" s="28" t="s">
        <v>38</v>
      </c>
      <c r="R209" s="29" t="s">
        <v>38</v>
      </c>
      <c r="S209" s="28" t="s">
        <v>66</v>
      </c>
      <c r="T209" s="28" t="s">
        <v>844</v>
      </c>
      <c r="U209" s="5" t="s">
        <v>241</v>
      </c>
      <c r="V209" s="28" t="s">
        <v>130</v>
      </c>
      <c r="W209" s="7" t="s">
        <v>38</v>
      </c>
      <c r="X209" s="7" t="s">
        <v>38</v>
      </c>
      <c r="Y209" s="5" t="s">
        <v>38</v>
      </c>
      <c r="Z209" s="5" t="s">
        <v>38</v>
      </c>
      <c r="AA209" s="6" t="s">
        <v>38</v>
      </c>
      <c r="AB209" s="6" t="s">
        <v>38</v>
      </c>
      <c r="AC209" s="6" t="s">
        <v>38</v>
      </c>
      <c r="AD209" s="6" t="s">
        <v>38</v>
      </c>
      <c r="AE209" s="6" t="s">
        <v>38</v>
      </c>
    </row>
    <row r="210">
      <c r="A210" s="28" t="s">
        <v>853</v>
      </c>
      <c r="B210" s="6" t="s">
        <v>854</v>
      </c>
      <c r="C210" s="6" t="s">
        <v>855</v>
      </c>
      <c r="D210" s="7" t="s">
        <v>34</v>
      </c>
      <c r="E210" s="28" t="s">
        <v>35</v>
      </c>
      <c r="F210" s="5" t="s">
        <v>125</v>
      </c>
      <c r="G210" s="6" t="s">
        <v>45</v>
      </c>
      <c r="H210" s="6" t="s">
        <v>38</v>
      </c>
      <c r="I210" s="6" t="s">
        <v>38</v>
      </c>
      <c r="J210" s="8" t="s">
        <v>856</v>
      </c>
      <c r="K210" s="5" t="s">
        <v>857</v>
      </c>
      <c r="L210" s="7" t="s">
        <v>858</v>
      </c>
      <c r="M210" s="9">
        <v>0</v>
      </c>
      <c r="N210" s="5" t="s">
        <v>119</v>
      </c>
      <c r="O210" s="32">
        <v>43854.2993981481</v>
      </c>
      <c r="P210" s="33">
        <v>43854.2993981481</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831</v>
      </c>
      <c r="B211" s="6" t="s">
        <v>829</v>
      </c>
      <c r="C211" s="6" t="s">
        <v>830</v>
      </c>
      <c r="D211" s="7" t="s">
        <v>34</v>
      </c>
      <c r="E211" s="28" t="s">
        <v>35</v>
      </c>
      <c r="F211" s="5" t="s">
        <v>284</v>
      </c>
      <c r="G211" s="6" t="s">
        <v>45</v>
      </c>
      <c r="H211" s="6" t="s">
        <v>38</v>
      </c>
      <c r="I211" s="6" t="s">
        <v>38</v>
      </c>
      <c r="J211" s="8" t="s">
        <v>285</v>
      </c>
      <c r="K211" s="5" t="s">
        <v>286</v>
      </c>
      <c r="L211" s="7" t="s">
        <v>64</v>
      </c>
      <c r="M211" s="9">
        <v>0</v>
      </c>
      <c r="N211" s="5" t="s">
        <v>46</v>
      </c>
      <c r="O211" s="32">
        <v>43854.2993981481</v>
      </c>
      <c r="P211" s="33">
        <v>43854.2993981481</v>
      </c>
      <c r="Q211" s="28" t="s">
        <v>828</v>
      </c>
      <c r="R211" s="29" t="s">
        <v>859</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835</v>
      </c>
      <c r="B212" s="6" t="s">
        <v>860</v>
      </c>
      <c r="C212" s="6" t="s">
        <v>826</v>
      </c>
      <c r="D212" s="7" t="s">
        <v>34</v>
      </c>
      <c r="E212" s="28" t="s">
        <v>35</v>
      </c>
      <c r="F212" s="5" t="s">
        <v>284</v>
      </c>
      <c r="G212" s="6" t="s">
        <v>45</v>
      </c>
      <c r="H212" s="6" t="s">
        <v>38</v>
      </c>
      <c r="I212" s="6" t="s">
        <v>38</v>
      </c>
      <c r="J212" s="8" t="s">
        <v>285</v>
      </c>
      <c r="K212" s="5" t="s">
        <v>286</v>
      </c>
      <c r="L212" s="7" t="s">
        <v>64</v>
      </c>
      <c r="M212" s="9">
        <v>0</v>
      </c>
      <c r="N212" s="5" t="s">
        <v>119</v>
      </c>
      <c r="O212" s="32">
        <v>43854.2993981481</v>
      </c>
      <c r="P212" s="33">
        <v>43854.2993981481</v>
      </c>
      <c r="Q212" s="28" t="s">
        <v>832</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861</v>
      </c>
      <c r="B213" s="6" t="s">
        <v>862</v>
      </c>
      <c r="C213" s="6" t="s">
        <v>863</v>
      </c>
      <c r="D213" s="7" t="s">
        <v>34</v>
      </c>
      <c r="E213" s="28" t="s">
        <v>35</v>
      </c>
      <c r="F213" s="5" t="s">
        <v>115</v>
      </c>
      <c r="G213" s="6" t="s">
        <v>45</v>
      </c>
      <c r="H213" s="6" t="s">
        <v>38</v>
      </c>
      <c r="I213" s="6" t="s">
        <v>38</v>
      </c>
      <c r="J213" s="8" t="s">
        <v>205</v>
      </c>
      <c r="K213" s="5" t="s">
        <v>206</v>
      </c>
      <c r="L213" s="7" t="s">
        <v>207</v>
      </c>
      <c r="M213" s="9">
        <v>0</v>
      </c>
      <c r="N213" s="5" t="s">
        <v>46</v>
      </c>
      <c r="O213" s="32">
        <v>43854.2993981481</v>
      </c>
      <c r="P213" s="33">
        <v>43854.2993981481</v>
      </c>
      <c r="Q213" s="28" t="s">
        <v>38</v>
      </c>
      <c r="R213" s="31" t="s">
        <v>864</v>
      </c>
      <c r="S213" s="28" t="s">
        <v>72</v>
      </c>
      <c r="T213" s="28" t="s">
        <v>209</v>
      </c>
      <c r="U213" s="5" t="s">
        <v>210</v>
      </c>
      <c r="V213" s="28" t="s">
        <v>211</v>
      </c>
      <c r="W213" s="7" t="s">
        <v>38</v>
      </c>
      <c r="X213" s="7" t="s">
        <v>38</v>
      </c>
      <c r="Y213" s="5" t="s">
        <v>38</v>
      </c>
      <c r="Z213" s="5" t="s">
        <v>38</v>
      </c>
      <c r="AA213" s="6" t="s">
        <v>38</v>
      </c>
      <c r="AB213" s="6" t="s">
        <v>38</v>
      </c>
      <c r="AC213" s="6" t="s">
        <v>38</v>
      </c>
      <c r="AD213" s="6" t="s">
        <v>38</v>
      </c>
      <c r="AE213" s="6" t="s">
        <v>38</v>
      </c>
    </row>
    <row r="214">
      <c r="A214" s="28" t="s">
        <v>865</v>
      </c>
      <c r="B214" s="6" t="s">
        <v>866</v>
      </c>
      <c r="C214" s="6" t="s">
        <v>826</v>
      </c>
      <c r="D214" s="7" t="s">
        <v>34</v>
      </c>
      <c r="E214" s="28" t="s">
        <v>35</v>
      </c>
      <c r="F214" s="5" t="s">
        <v>824</v>
      </c>
      <c r="G214" s="6" t="s">
        <v>45</v>
      </c>
      <c r="H214" s="6" t="s">
        <v>38</v>
      </c>
      <c r="I214" s="6" t="s">
        <v>38</v>
      </c>
      <c r="J214" s="8" t="s">
        <v>604</v>
      </c>
      <c r="K214" s="5" t="s">
        <v>605</v>
      </c>
      <c r="L214" s="7" t="s">
        <v>606</v>
      </c>
      <c r="M214" s="9">
        <v>0</v>
      </c>
      <c r="N214" s="5" t="s">
        <v>119</v>
      </c>
      <c r="O214" s="32">
        <v>43854.2993981481</v>
      </c>
      <c r="P214" s="33">
        <v>43854.2993981481</v>
      </c>
      <c r="Q214" s="28" t="s">
        <v>38</v>
      </c>
      <c r="R214" s="29" t="s">
        <v>38</v>
      </c>
      <c r="S214" s="28" t="s">
        <v>72</v>
      </c>
      <c r="T214" s="28" t="s">
        <v>209</v>
      </c>
      <c r="U214" s="5" t="s">
        <v>867</v>
      </c>
      <c r="V214" s="28" t="s">
        <v>211</v>
      </c>
      <c r="W214" s="7" t="s">
        <v>38</v>
      </c>
      <c r="X214" s="7" t="s">
        <v>38</v>
      </c>
      <c r="Y214" s="5" t="s">
        <v>38</v>
      </c>
      <c r="Z214" s="5" t="s">
        <v>38</v>
      </c>
      <c r="AA214" s="6" t="s">
        <v>38</v>
      </c>
      <c r="AB214" s="6" t="s">
        <v>38</v>
      </c>
      <c r="AC214" s="6" t="s">
        <v>38</v>
      </c>
      <c r="AD214" s="6" t="s">
        <v>38</v>
      </c>
      <c r="AE214" s="6" t="s">
        <v>38</v>
      </c>
    </row>
    <row r="215">
      <c r="A215" s="28" t="s">
        <v>523</v>
      </c>
      <c r="B215" s="6" t="s">
        <v>519</v>
      </c>
      <c r="C215" s="6" t="s">
        <v>520</v>
      </c>
      <c r="D215" s="7" t="s">
        <v>34</v>
      </c>
      <c r="E215" s="28" t="s">
        <v>35</v>
      </c>
      <c r="F215" s="5" t="s">
        <v>115</v>
      </c>
      <c r="G215" s="6" t="s">
        <v>45</v>
      </c>
      <c r="H215" s="6" t="s">
        <v>38</v>
      </c>
      <c r="I215" s="6" t="s">
        <v>38</v>
      </c>
      <c r="J215" s="8" t="s">
        <v>205</v>
      </c>
      <c r="K215" s="5" t="s">
        <v>206</v>
      </c>
      <c r="L215" s="7" t="s">
        <v>207</v>
      </c>
      <c r="M215" s="9">
        <v>0</v>
      </c>
      <c r="N215" s="5" t="s">
        <v>119</v>
      </c>
      <c r="O215" s="32">
        <v>43854.2993981481</v>
      </c>
      <c r="P215" s="33">
        <v>43854.2993981481</v>
      </c>
      <c r="Q215" s="28" t="s">
        <v>518</v>
      </c>
      <c r="R215" s="29" t="s">
        <v>38</v>
      </c>
      <c r="S215" s="28" t="s">
        <v>72</v>
      </c>
      <c r="T215" s="28" t="s">
        <v>209</v>
      </c>
      <c r="U215" s="5" t="s">
        <v>210</v>
      </c>
      <c r="V215" s="28" t="s">
        <v>211</v>
      </c>
      <c r="W215" s="7" t="s">
        <v>38</v>
      </c>
      <c r="X215" s="7" t="s">
        <v>38</v>
      </c>
      <c r="Y215" s="5" t="s">
        <v>38</v>
      </c>
      <c r="Z215" s="5" t="s">
        <v>38</v>
      </c>
      <c r="AA215" s="6" t="s">
        <v>38</v>
      </c>
      <c r="AB215" s="6" t="s">
        <v>38</v>
      </c>
      <c r="AC215" s="6" t="s">
        <v>38</v>
      </c>
      <c r="AD215" s="6" t="s">
        <v>38</v>
      </c>
      <c r="AE215" s="6" t="s">
        <v>38</v>
      </c>
    </row>
    <row r="216">
      <c r="A216" s="28" t="s">
        <v>868</v>
      </c>
      <c r="B216" s="6" t="s">
        <v>869</v>
      </c>
      <c r="C216" s="6" t="s">
        <v>419</v>
      </c>
      <c r="D216" s="7" t="s">
        <v>34</v>
      </c>
      <c r="E216" s="28" t="s">
        <v>35</v>
      </c>
      <c r="F216" s="5" t="s">
        <v>217</v>
      </c>
      <c r="G216" s="6" t="s">
        <v>45</v>
      </c>
      <c r="H216" s="6" t="s">
        <v>38</v>
      </c>
      <c r="I216" s="6" t="s">
        <v>38</v>
      </c>
      <c r="J216" s="8" t="s">
        <v>411</v>
      </c>
      <c r="K216" s="5" t="s">
        <v>412</v>
      </c>
      <c r="L216" s="7" t="s">
        <v>413</v>
      </c>
      <c r="M216" s="9">
        <v>0</v>
      </c>
      <c r="N216" s="5" t="s">
        <v>119</v>
      </c>
      <c r="O216" s="32">
        <v>43854.2993981481</v>
      </c>
      <c r="P216" s="33">
        <v>43854.2993981481</v>
      </c>
      <c r="Q216" s="28" t="s">
        <v>38</v>
      </c>
      <c r="R216" s="29" t="s">
        <v>38</v>
      </c>
      <c r="S216" s="28" t="s">
        <v>72</v>
      </c>
      <c r="T216" s="28" t="s">
        <v>870</v>
      </c>
      <c r="U216" s="5" t="s">
        <v>581</v>
      </c>
      <c r="V216" s="28" t="s">
        <v>416</v>
      </c>
      <c r="W216" s="7" t="s">
        <v>38</v>
      </c>
      <c r="X216" s="7" t="s">
        <v>38</v>
      </c>
      <c r="Y216" s="5" t="s">
        <v>38</v>
      </c>
      <c r="Z216" s="5" t="s">
        <v>38</v>
      </c>
      <c r="AA216" s="6" t="s">
        <v>38</v>
      </c>
      <c r="AB216" s="6" t="s">
        <v>38</v>
      </c>
      <c r="AC216" s="6" t="s">
        <v>38</v>
      </c>
      <c r="AD216" s="6" t="s">
        <v>38</v>
      </c>
      <c r="AE216" s="6" t="s">
        <v>38</v>
      </c>
    </row>
    <row r="217">
      <c r="A217" s="28" t="s">
        <v>609</v>
      </c>
      <c r="B217" s="6" t="s">
        <v>871</v>
      </c>
      <c r="C217" s="6" t="s">
        <v>872</v>
      </c>
      <c r="D217" s="7" t="s">
        <v>34</v>
      </c>
      <c r="E217" s="28" t="s">
        <v>35</v>
      </c>
      <c r="F217" s="5" t="s">
        <v>115</v>
      </c>
      <c r="G217" s="6" t="s">
        <v>45</v>
      </c>
      <c r="H217" s="6" t="s">
        <v>38</v>
      </c>
      <c r="I217" s="6" t="s">
        <v>873</v>
      </c>
      <c r="J217" s="8" t="s">
        <v>205</v>
      </c>
      <c r="K217" s="5" t="s">
        <v>206</v>
      </c>
      <c r="L217" s="7" t="s">
        <v>207</v>
      </c>
      <c r="M217" s="9">
        <v>0</v>
      </c>
      <c r="N217" s="5" t="s">
        <v>46</v>
      </c>
      <c r="O217" s="32">
        <v>43854.2993981481</v>
      </c>
      <c r="P217" s="33">
        <v>43854.2993981481</v>
      </c>
      <c r="Q217" s="28" t="s">
        <v>607</v>
      </c>
      <c r="R217" s="29" t="s">
        <v>874</v>
      </c>
      <c r="S217" s="28" t="s">
        <v>72</v>
      </c>
      <c r="T217" s="28" t="s">
        <v>209</v>
      </c>
      <c r="U217" s="5" t="s">
        <v>210</v>
      </c>
      <c r="V217" s="28" t="s">
        <v>211</v>
      </c>
      <c r="W217" s="7" t="s">
        <v>38</v>
      </c>
      <c r="X217" s="7" t="s">
        <v>38</v>
      </c>
      <c r="Y217" s="5" t="s">
        <v>38</v>
      </c>
      <c r="Z217" s="5" t="s">
        <v>38</v>
      </c>
      <c r="AA217" s="6" t="s">
        <v>38</v>
      </c>
      <c r="AB217" s="6" t="s">
        <v>38</v>
      </c>
      <c r="AC217" s="6" t="s">
        <v>38</v>
      </c>
      <c r="AD217" s="6" t="s">
        <v>38</v>
      </c>
      <c r="AE217" s="6" t="s">
        <v>38</v>
      </c>
    </row>
    <row r="218">
      <c r="A218" s="28" t="s">
        <v>874</v>
      </c>
      <c r="B218" s="6" t="s">
        <v>871</v>
      </c>
      <c r="C218" s="6" t="s">
        <v>872</v>
      </c>
      <c r="D218" s="7" t="s">
        <v>34</v>
      </c>
      <c r="E218" s="28" t="s">
        <v>35</v>
      </c>
      <c r="F218" s="5" t="s">
        <v>115</v>
      </c>
      <c r="G218" s="6" t="s">
        <v>45</v>
      </c>
      <c r="H218" s="6" t="s">
        <v>38</v>
      </c>
      <c r="I218" s="6" t="s">
        <v>38</v>
      </c>
      <c r="J218" s="8" t="s">
        <v>205</v>
      </c>
      <c r="K218" s="5" t="s">
        <v>206</v>
      </c>
      <c r="L218" s="7" t="s">
        <v>207</v>
      </c>
      <c r="M218" s="9">
        <v>0</v>
      </c>
      <c r="N218" s="5" t="s">
        <v>119</v>
      </c>
      <c r="O218" s="32">
        <v>43854.2993981481</v>
      </c>
      <c r="P218" s="33">
        <v>43854.2993981481</v>
      </c>
      <c r="Q218" s="28" t="s">
        <v>609</v>
      </c>
      <c r="R218" s="29" t="s">
        <v>38</v>
      </c>
      <c r="S218" s="28" t="s">
        <v>72</v>
      </c>
      <c r="T218" s="28" t="s">
        <v>209</v>
      </c>
      <c r="U218" s="5" t="s">
        <v>210</v>
      </c>
      <c r="V218" s="28" t="s">
        <v>211</v>
      </c>
      <c r="W218" s="7" t="s">
        <v>38</v>
      </c>
      <c r="X218" s="7" t="s">
        <v>38</v>
      </c>
      <c r="Y218" s="5" t="s">
        <v>38</v>
      </c>
      <c r="Z218" s="5" t="s">
        <v>38</v>
      </c>
      <c r="AA218" s="6" t="s">
        <v>38</v>
      </c>
      <c r="AB218" s="6" t="s">
        <v>38</v>
      </c>
      <c r="AC218" s="6" t="s">
        <v>38</v>
      </c>
      <c r="AD218" s="6" t="s">
        <v>38</v>
      </c>
      <c r="AE218" s="6" t="s">
        <v>38</v>
      </c>
    </row>
    <row r="219">
      <c r="A219" s="28" t="s">
        <v>875</v>
      </c>
      <c r="B219" s="6" t="s">
        <v>862</v>
      </c>
      <c r="C219" s="6" t="s">
        <v>863</v>
      </c>
      <c r="D219" s="7" t="s">
        <v>34</v>
      </c>
      <c r="E219" s="28" t="s">
        <v>35</v>
      </c>
      <c r="F219" s="5" t="s">
        <v>115</v>
      </c>
      <c r="G219" s="6" t="s">
        <v>45</v>
      </c>
      <c r="H219" s="6" t="s">
        <v>38</v>
      </c>
      <c r="I219" s="6" t="s">
        <v>38</v>
      </c>
      <c r="J219" s="8" t="s">
        <v>205</v>
      </c>
      <c r="K219" s="5" t="s">
        <v>206</v>
      </c>
      <c r="L219" s="7" t="s">
        <v>207</v>
      </c>
      <c r="M219" s="9">
        <v>0</v>
      </c>
      <c r="N219" s="5" t="s">
        <v>119</v>
      </c>
      <c r="O219" s="32">
        <v>43854.2993981481</v>
      </c>
      <c r="P219" s="33">
        <v>43854.2993981481</v>
      </c>
      <c r="Q219" s="28" t="s">
        <v>861</v>
      </c>
      <c r="R219" s="29" t="s">
        <v>38</v>
      </c>
      <c r="S219" s="28" t="s">
        <v>72</v>
      </c>
      <c r="T219" s="28" t="s">
        <v>209</v>
      </c>
      <c r="U219" s="5" t="s">
        <v>210</v>
      </c>
      <c r="V219" s="28" t="s">
        <v>211</v>
      </c>
      <c r="W219" s="7" t="s">
        <v>38</v>
      </c>
      <c r="X219" s="7" t="s">
        <v>38</v>
      </c>
      <c r="Y219" s="5" t="s">
        <v>38</v>
      </c>
      <c r="Z219" s="5" t="s">
        <v>38</v>
      </c>
      <c r="AA219" s="6" t="s">
        <v>38</v>
      </c>
      <c r="AB219" s="6" t="s">
        <v>38</v>
      </c>
      <c r="AC219" s="6" t="s">
        <v>38</v>
      </c>
      <c r="AD219" s="6" t="s">
        <v>38</v>
      </c>
      <c r="AE219" s="6" t="s">
        <v>38</v>
      </c>
    </row>
    <row r="220">
      <c r="A220" s="28" t="s">
        <v>876</v>
      </c>
      <c r="B220" s="6" t="s">
        <v>877</v>
      </c>
      <c r="C220" s="6" t="s">
        <v>619</v>
      </c>
      <c r="D220" s="7" t="s">
        <v>34</v>
      </c>
      <c r="E220" s="28" t="s">
        <v>35</v>
      </c>
      <c r="F220" s="5" t="s">
        <v>115</v>
      </c>
      <c r="G220" s="6" t="s">
        <v>45</v>
      </c>
      <c r="H220" s="6" t="s">
        <v>38</v>
      </c>
      <c r="I220" s="6" t="s">
        <v>38</v>
      </c>
      <c r="J220" s="8" t="s">
        <v>205</v>
      </c>
      <c r="K220" s="5" t="s">
        <v>206</v>
      </c>
      <c r="L220" s="7" t="s">
        <v>207</v>
      </c>
      <c r="M220" s="9">
        <v>0</v>
      </c>
      <c r="N220" s="5" t="s">
        <v>119</v>
      </c>
      <c r="O220" s="32">
        <v>43854.2993981481</v>
      </c>
      <c r="P220" s="33">
        <v>43854.2993981481</v>
      </c>
      <c r="Q220" s="28" t="s">
        <v>861</v>
      </c>
      <c r="R220" s="29" t="s">
        <v>38</v>
      </c>
      <c r="S220" s="28" t="s">
        <v>72</v>
      </c>
      <c r="T220" s="28" t="s">
        <v>209</v>
      </c>
      <c r="U220" s="5" t="s">
        <v>210</v>
      </c>
      <c r="V220" s="28" t="s">
        <v>211</v>
      </c>
      <c r="W220" s="7" t="s">
        <v>38</v>
      </c>
      <c r="X220" s="7" t="s">
        <v>38</v>
      </c>
      <c r="Y220" s="5" t="s">
        <v>38</v>
      </c>
      <c r="Z220" s="5" t="s">
        <v>38</v>
      </c>
      <c r="AA220" s="6" t="s">
        <v>38</v>
      </c>
      <c r="AB220" s="6" t="s">
        <v>38</v>
      </c>
      <c r="AC220" s="6" t="s">
        <v>38</v>
      </c>
      <c r="AD220" s="6" t="s">
        <v>38</v>
      </c>
      <c r="AE220" s="6" t="s">
        <v>38</v>
      </c>
    </row>
    <row r="221">
      <c r="A221" s="28" t="s">
        <v>878</v>
      </c>
      <c r="B221" s="6" t="s">
        <v>879</v>
      </c>
      <c r="C221" s="6" t="s">
        <v>410</v>
      </c>
      <c r="D221" s="7" t="s">
        <v>34</v>
      </c>
      <c r="E221" s="28" t="s">
        <v>35</v>
      </c>
      <c r="F221" s="5" t="s">
        <v>22</v>
      </c>
      <c r="G221" s="6" t="s">
        <v>45</v>
      </c>
      <c r="H221" s="6" t="s">
        <v>38</v>
      </c>
      <c r="I221" s="6" t="s">
        <v>38</v>
      </c>
      <c r="J221" s="8" t="s">
        <v>880</v>
      </c>
      <c r="K221" s="5" t="s">
        <v>881</v>
      </c>
      <c r="L221" s="7" t="s">
        <v>413</v>
      </c>
      <c r="M221" s="9">
        <v>0</v>
      </c>
      <c r="N221" s="5" t="s">
        <v>119</v>
      </c>
      <c r="O221" s="32">
        <v>43854.2993981481</v>
      </c>
      <c r="P221" s="33">
        <v>43854.2993981481</v>
      </c>
      <c r="Q221" s="28" t="s">
        <v>861</v>
      </c>
      <c r="R221" s="29" t="s">
        <v>38</v>
      </c>
      <c r="S221" s="28" t="s">
        <v>72</v>
      </c>
      <c r="T221" s="28" t="s">
        <v>377</v>
      </c>
      <c r="U221" s="5" t="s">
        <v>415</v>
      </c>
      <c r="V221" s="28" t="s">
        <v>416</v>
      </c>
      <c r="W221" s="7" t="s">
        <v>882</v>
      </c>
      <c r="X221" s="7" t="s">
        <v>38</v>
      </c>
      <c r="Y221" s="5" t="s">
        <v>454</v>
      </c>
      <c r="Z221" s="5" t="s">
        <v>883</v>
      </c>
      <c r="AA221" s="6" t="s">
        <v>38</v>
      </c>
      <c r="AB221" s="6" t="s">
        <v>38</v>
      </c>
      <c r="AC221" s="6" t="s">
        <v>38</v>
      </c>
      <c r="AD221" s="6" t="s">
        <v>38</v>
      </c>
      <c r="AE221" s="6" t="s">
        <v>38</v>
      </c>
    </row>
    <row r="222">
      <c r="A222" s="28" t="s">
        <v>884</v>
      </c>
      <c r="B222" s="6" t="s">
        <v>885</v>
      </c>
      <c r="C222" s="6" t="s">
        <v>394</v>
      </c>
      <c r="D222" s="7" t="s">
        <v>34</v>
      </c>
      <c r="E222" s="28" t="s">
        <v>35</v>
      </c>
      <c r="F222" s="5" t="s">
        <v>50</v>
      </c>
      <c r="G222" s="6" t="s">
        <v>37</v>
      </c>
      <c r="H222" s="6" t="s">
        <v>38</v>
      </c>
      <c r="I222" s="6" t="s">
        <v>38</v>
      </c>
      <c r="J222" s="8" t="s">
        <v>886</v>
      </c>
      <c r="K222" s="5" t="s">
        <v>887</v>
      </c>
      <c r="L222" s="7" t="s">
        <v>888</v>
      </c>
      <c r="M222" s="9">
        <v>0</v>
      </c>
      <c r="N222" s="5" t="s">
        <v>41</v>
      </c>
      <c r="O222" s="32">
        <v>43854.2993981481</v>
      </c>
      <c r="P222" s="33">
        <v>43854.2993981481</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424</v>
      </c>
      <c r="B223" s="6" t="s">
        <v>423</v>
      </c>
      <c r="C223" s="6" t="s">
        <v>419</v>
      </c>
      <c r="D223" s="7" t="s">
        <v>34</v>
      </c>
      <c r="E223" s="28" t="s">
        <v>35</v>
      </c>
      <c r="F223" s="5" t="s">
        <v>217</v>
      </c>
      <c r="G223" s="6" t="s">
        <v>45</v>
      </c>
      <c r="H223" s="6" t="s">
        <v>38</v>
      </c>
      <c r="I223" s="6" t="s">
        <v>38</v>
      </c>
      <c r="J223" s="8" t="s">
        <v>218</v>
      </c>
      <c r="K223" s="5" t="s">
        <v>219</v>
      </c>
      <c r="L223" s="7" t="s">
        <v>220</v>
      </c>
      <c r="M223" s="9">
        <v>0</v>
      </c>
      <c r="N223" s="5" t="s">
        <v>119</v>
      </c>
      <c r="O223" s="32">
        <v>43854.2993981481</v>
      </c>
      <c r="P223" s="33">
        <v>43854.2993981481</v>
      </c>
      <c r="Q223" s="28" t="s">
        <v>422</v>
      </c>
      <c r="R223" s="29" t="s">
        <v>38</v>
      </c>
      <c r="S223" s="28" t="s">
        <v>72</v>
      </c>
      <c r="T223" s="28" t="s">
        <v>221</v>
      </c>
      <c r="U223" s="5" t="s">
        <v>222</v>
      </c>
      <c r="V223" s="28" t="s">
        <v>223</v>
      </c>
      <c r="W223" s="7" t="s">
        <v>38</v>
      </c>
      <c r="X223" s="7" t="s">
        <v>38</v>
      </c>
      <c r="Y223" s="5" t="s">
        <v>38</v>
      </c>
      <c r="Z223" s="5" t="s">
        <v>38</v>
      </c>
      <c r="AA223" s="6" t="s">
        <v>38</v>
      </c>
      <c r="AB223" s="6" t="s">
        <v>38</v>
      </c>
      <c r="AC223" s="6" t="s">
        <v>38</v>
      </c>
      <c r="AD223" s="6" t="s">
        <v>38</v>
      </c>
      <c r="AE223" s="6" t="s">
        <v>38</v>
      </c>
    </row>
    <row r="224">
      <c r="A224" s="28" t="s">
        <v>431</v>
      </c>
      <c r="B224" s="6" t="s">
        <v>430</v>
      </c>
      <c r="C224" s="6" t="s">
        <v>419</v>
      </c>
      <c r="D224" s="7" t="s">
        <v>34</v>
      </c>
      <c r="E224" s="28" t="s">
        <v>35</v>
      </c>
      <c r="F224" s="5" t="s">
        <v>217</v>
      </c>
      <c r="G224" s="6" t="s">
        <v>45</v>
      </c>
      <c r="H224" s="6" t="s">
        <v>38</v>
      </c>
      <c r="I224" s="6" t="s">
        <v>38</v>
      </c>
      <c r="J224" s="8" t="s">
        <v>218</v>
      </c>
      <c r="K224" s="5" t="s">
        <v>219</v>
      </c>
      <c r="L224" s="7" t="s">
        <v>220</v>
      </c>
      <c r="M224" s="9">
        <v>0</v>
      </c>
      <c r="N224" s="5" t="s">
        <v>119</v>
      </c>
      <c r="O224" s="32">
        <v>43854.2993981481</v>
      </c>
      <c r="P224" s="33">
        <v>43854.2993981481</v>
      </c>
      <c r="Q224" s="28" t="s">
        <v>429</v>
      </c>
      <c r="R224" s="29" t="s">
        <v>38</v>
      </c>
      <c r="S224" s="28" t="s">
        <v>72</v>
      </c>
      <c r="T224" s="28" t="s">
        <v>221</v>
      </c>
      <c r="U224" s="5" t="s">
        <v>222</v>
      </c>
      <c r="V224" s="28" t="s">
        <v>223</v>
      </c>
      <c r="W224" s="7" t="s">
        <v>38</v>
      </c>
      <c r="X224" s="7" t="s">
        <v>38</v>
      </c>
      <c r="Y224" s="5" t="s">
        <v>38</v>
      </c>
      <c r="Z224" s="5" t="s">
        <v>38</v>
      </c>
      <c r="AA224" s="6" t="s">
        <v>38</v>
      </c>
      <c r="AB224" s="6" t="s">
        <v>38</v>
      </c>
      <c r="AC224" s="6" t="s">
        <v>38</v>
      </c>
      <c r="AD224" s="6" t="s">
        <v>38</v>
      </c>
      <c r="AE224" s="6" t="s">
        <v>38</v>
      </c>
    </row>
    <row r="225">
      <c r="A225" s="28" t="s">
        <v>503</v>
      </c>
      <c r="B225" s="6" t="s">
        <v>889</v>
      </c>
      <c r="C225" s="6" t="s">
        <v>495</v>
      </c>
      <c r="D225" s="7" t="s">
        <v>34</v>
      </c>
      <c r="E225" s="28" t="s">
        <v>35</v>
      </c>
      <c r="F225" s="5" t="s">
        <v>217</v>
      </c>
      <c r="G225" s="6" t="s">
        <v>45</v>
      </c>
      <c r="H225" s="6" t="s">
        <v>38</v>
      </c>
      <c r="I225" s="6" t="s">
        <v>38</v>
      </c>
      <c r="J225" s="8" t="s">
        <v>488</v>
      </c>
      <c r="K225" s="5" t="s">
        <v>489</v>
      </c>
      <c r="L225" s="7" t="s">
        <v>490</v>
      </c>
      <c r="M225" s="9">
        <v>0</v>
      </c>
      <c r="N225" s="5" t="s">
        <v>46</v>
      </c>
      <c r="O225" s="32">
        <v>43854.2993981481</v>
      </c>
      <c r="P225" s="33">
        <v>43854.2993981481</v>
      </c>
      <c r="Q225" s="28" t="s">
        <v>501</v>
      </c>
      <c r="R225" s="29" t="s">
        <v>890</v>
      </c>
      <c r="S225" s="28" t="s">
        <v>72</v>
      </c>
      <c r="T225" s="28" t="s">
        <v>221</v>
      </c>
      <c r="U225" s="5" t="s">
        <v>222</v>
      </c>
      <c r="V225" s="28" t="s">
        <v>223</v>
      </c>
      <c r="W225" s="7" t="s">
        <v>38</v>
      </c>
      <c r="X225" s="7" t="s">
        <v>38</v>
      </c>
      <c r="Y225" s="5" t="s">
        <v>38</v>
      </c>
      <c r="Z225" s="5" t="s">
        <v>38</v>
      </c>
      <c r="AA225" s="6" t="s">
        <v>38</v>
      </c>
      <c r="AB225" s="6" t="s">
        <v>38</v>
      </c>
      <c r="AC225" s="6" t="s">
        <v>38</v>
      </c>
      <c r="AD225" s="6" t="s">
        <v>38</v>
      </c>
      <c r="AE225" s="6" t="s">
        <v>38</v>
      </c>
    </row>
    <row r="226">
      <c r="A226" s="28" t="s">
        <v>788</v>
      </c>
      <c r="B226" s="6" t="s">
        <v>786</v>
      </c>
      <c r="C226" s="6" t="s">
        <v>891</v>
      </c>
      <c r="D226" s="7" t="s">
        <v>34</v>
      </c>
      <c r="E226" s="28" t="s">
        <v>35</v>
      </c>
      <c r="F226" s="5" t="s">
        <v>115</v>
      </c>
      <c r="G226" s="6" t="s">
        <v>45</v>
      </c>
      <c r="H226" s="6" t="s">
        <v>38</v>
      </c>
      <c r="I226" s="6" t="s">
        <v>38</v>
      </c>
      <c r="J226" s="8" t="s">
        <v>892</v>
      </c>
      <c r="K226" s="5" t="s">
        <v>893</v>
      </c>
      <c r="L226" s="7" t="s">
        <v>228</v>
      </c>
      <c r="M226" s="9">
        <v>0</v>
      </c>
      <c r="N226" s="5" t="s">
        <v>148</v>
      </c>
      <c r="O226" s="32">
        <v>43854.2993981481</v>
      </c>
      <c r="P226" s="33">
        <v>43854.2993981481</v>
      </c>
      <c r="Q226" s="28" t="s">
        <v>248</v>
      </c>
      <c r="R226" s="29" t="s">
        <v>38</v>
      </c>
      <c r="S226" s="28" t="s">
        <v>72</v>
      </c>
      <c r="T226" s="28" t="s">
        <v>191</v>
      </c>
      <c r="U226" s="5" t="s">
        <v>121</v>
      </c>
      <c r="V226" s="28" t="s">
        <v>229</v>
      </c>
      <c r="W226" s="7" t="s">
        <v>38</v>
      </c>
      <c r="X226" s="7" t="s">
        <v>38</v>
      </c>
      <c r="Y226" s="5" t="s">
        <v>38</v>
      </c>
      <c r="Z226" s="5" t="s">
        <v>38</v>
      </c>
      <c r="AA226" s="6" t="s">
        <v>38</v>
      </c>
      <c r="AB226" s="6" t="s">
        <v>38</v>
      </c>
      <c r="AC226" s="6" t="s">
        <v>38</v>
      </c>
      <c r="AD226" s="6" t="s">
        <v>38</v>
      </c>
      <c r="AE226" s="6" t="s">
        <v>38</v>
      </c>
    </row>
    <row r="227">
      <c r="A227" s="28" t="s">
        <v>232</v>
      </c>
      <c r="B227" s="6" t="s">
        <v>231</v>
      </c>
      <c r="C227" s="6" t="s">
        <v>214</v>
      </c>
      <c r="D227" s="7" t="s">
        <v>34</v>
      </c>
      <c r="E227" s="28" t="s">
        <v>35</v>
      </c>
      <c r="F227" s="5" t="s">
        <v>44</v>
      </c>
      <c r="G227" s="6" t="s">
        <v>45</v>
      </c>
      <c r="H227" s="6" t="s">
        <v>38</v>
      </c>
      <c r="I227" s="6" t="s">
        <v>894</v>
      </c>
      <c r="J227" s="8" t="s">
        <v>226</v>
      </c>
      <c r="K227" s="5" t="s">
        <v>227</v>
      </c>
      <c r="L227" s="7" t="s">
        <v>228</v>
      </c>
      <c r="M227" s="9">
        <v>0</v>
      </c>
      <c r="N227" s="5" t="s">
        <v>119</v>
      </c>
      <c r="O227" s="32">
        <v>43857.6833422107</v>
      </c>
      <c r="P227" s="33">
        <v>43857.8132342245</v>
      </c>
      <c r="Q227" s="28" t="s">
        <v>230</v>
      </c>
      <c r="R227" s="29" t="s">
        <v>38</v>
      </c>
      <c r="S227" s="28" t="s">
        <v>72</v>
      </c>
      <c r="T227" s="28" t="s">
        <v>38</v>
      </c>
      <c r="U227" s="5" t="s">
        <v>38</v>
      </c>
      <c r="V227" s="28" t="s">
        <v>229</v>
      </c>
      <c r="W227" s="7" t="s">
        <v>38</v>
      </c>
      <c r="X227" s="7" t="s">
        <v>38</v>
      </c>
      <c r="Y227" s="5" t="s">
        <v>38</v>
      </c>
      <c r="Z227" s="5" t="s">
        <v>38</v>
      </c>
      <c r="AA227" s="6" t="s">
        <v>38</v>
      </c>
      <c r="AB227" s="6" t="s">
        <v>38</v>
      </c>
      <c r="AC227" s="6" t="s">
        <v>38</v>
      </c>
      <c r="AD227" s="6" t="s">
        <v>38</v>
      </c>
      <c r="AE227" s="6" t="s">
        <v>38</v>
      </c>
    </row>
    <row r="228">
      <c r="A228" s="28" t="s">
        <v>510</v>
      </c>
      <c r="B228" s="6" t="s">
        <v>895</v>
      </c>
      <c r="C228" s="6" t="s">
        <v>896</v>
      </c>
      <c r="D228" s="7" t="s">
        <v>34</v>
      </c>
      <c r="E228" s="28" t="s">
        <v>35</v>
      </c>
      <c r="F228" s="5" t="s">
        <v>304</v>
      </c>
      <c r="G228" s="6" t="s">
        <v>45</v>
      </c>
      <c r="H228" s="6" t="s">
        <v>38</v>
      </c>
      <c r="I228" s="6" t="s">
        <v>38</v>
      </c>
      <c r="J228" s="8" t="s">
        <v>892</v>
      </c>
      <c r="K228" s="5" t="s">
        <v>893</v>
      </c>
      <c r="L228" s="7" t="s">
        <v>228</v>
      </c>
      <c r="M228" s="9">
        <v>0</v>
      </c>
      <c r="N228" s="5" t="s">
        <v>46</v>
      </c>
      <c r="O228" s="32">
        <v>43854.2993981481</v>
      </c>
      <c r="P228" s="33">
        <v>43854.2993981481</v>
      </c>
      <c r="Q228" s="28" t="s">
        <v>508</v>
      </c>
      <c r="R228" s="29" t="s">
        <v>897</v>
      </c>
      <c r="S228" s="28" t="s">
        <v>72</v>
      </c>
      <c r="T228" s="28" t="s">
        <v>38</v>
      </c>
      <c r="U228" s="5" t="s">
        <v>38</v>
      </c>
      <c r="V228" s="28" t="s">
        <v>229</v>
      </c>
      <c r="W228" s="7" t="s">
        <v>38</v>
      </c>
      <c r="X228" s="7" t="s">
        <v>38</v>
      </c>
      <c r="Y228" s="5" t="s">
        <v>38</v>
      </c>
      <c r="Z228" s="5" t="s">
        <v>38</v>
      </c>
      <c r="AA228" s="6" t="s">
        <v>38</v>
      </c>
      <c r="AB228" s="6" t="s">
        <v>38</v>
      </c>
      <c r="AC228" s="6" t="s">
        <v>38</v>
      </c>
      <c r="AD228" s="6" t="s">
        <v>38</v>
      </c>
      <c r="AE228" s="6" t="s">
        <v>38</v>
      </c>
    </row>
    <row r="229">
      <c r="A229" s="28" t="s">
        <v>298</v>
      </c>
      <c r="B229" s="6" t="s">
        <v>294</v>
      </c>
      <c r="C229" s="6" t="s">
        <v>295</v>
      </c>
      <c r="D229" s="7" t="s">
        <v>34</v>
      </c>
      <c r="E229" s="28" t="s">
        <v>35</v>
      </c>
      <c r="F229" s="5" t="s">
        <v>115</v>
      </c>
      <c r="G229" s="6" t="s">
        <v>45</v>
      </c>
      <c r="H229" s="6" t="s">
        <v>38</v>
      </c>
      <c r="I229" s="6" t="s">
        <v>38</v>
      </c>
      <c r="J229" s="8" t="s">
        <v>226</v>
      </c>
      <c r="K229" s="5" t="s">
        <v>227</v>
      </c>
      <c r="L229" s="7" t="s">
        <v>228</v>
      </c>
      <c r="M229" s="9">
        <v>0</v>
      </c>
      <c r="N229" s="5" t="s">
        <v>46</v>
      </c>
      <c r="O229" s="32">
        <v>43854.2993981481</v>
      </c>
      <c r="P229" s="33">
        <v>43854.2993981481</v>
      </c>
      <c r="Q229" s="28" t="s">
        <v>293</v>
      </c>
      <c r="R229" s="29" t="s">
        <v>898</v>
      </c>
      <c r="S229" s="28" t="s">
        <v>72</v>
      </c>
      <c r="T229" s="28" t="s">
        <v>240</v>
      </c>
      <c r="U229" s="5" t="s">
        <v>241</v>
      </c>
      <c r="V229" s="28" t="s">
        <v>229</v>
      </c>
      <c r="W229" s="7" t="s">
        <v>38</v>
      </c>
      <c r="X229" s="7" t="s">
        <v>38</v>
      </c>
      <c r="Y229" s="5" t="s">
        <v>38</v>
      </c>
      <c r="Z229" s="5" t="s">
        <v>38</v>
      </c>
      <c r="AA229" s="6" t="s">
        <v>38</v>
      </c>
      <c r="AB229" s="6" t="s">
        <v>38</v>
      </c>
      <c r="AC229" s="6" t="s">
        <v>38</v>
      </c>
      <c r="AD229" s="6" t="s">
        <v>38</v>
      </c>
      <c r="AE229" s="6" t="s">
        <v>38</v>
      </c>
    </row>
    <row r="230">
      <c r="A230" s="28" t="s">
        <v>899</v>
      </c>
      <c r="B230" s="6" t="s">
        <v>900</v>
      </c>
      <c r="C230" s="6" t="s">
        <v>901</v>
      </c>
      <c r="D230" s="7" t="s">
        <v>34</v>
      </c>
      <c r="E230" s="28" t="s">
        <v>35</v>
      </c>
      <c r="F230" s="5" t="s">
        <v>284</v>
      </c>
      <c r="G230" s="6" t="s">
        <v>45</v>
      </c>
      <c r="H230" s="6" t="s">
        <v>38</v>
      </c>
      <c r="I230" s="6" t="s">
        <v>38</v>
      </c>
      <c r="J230" s="8" t="s">
        <v>747</v>
      </c>
      <c r="K230" s="5" t="s">
        <v>748</v>
      </c>
      <c r="L230" s="7" t="s">
        <v>64</v>
      </c>
      <c r="M230" s="9">
        <v>0</v>
      </c>
      <c r="N230" s="5" t="s">
        <v>46</v>
      </c>
      <c r="O230" s="32">
        <v>43854.2993981481</v>
      </c>
      <c r="P230" s="33">
        <v>43854.2993981481</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678</v>
      </c>
      <c r="B231" s="6" t="s">
        <v>671</v>
      </c>
      <c r="C231" s="6" t="s">
        <v>677</v>
      </c>
      <c r="D231" s="7" t="s">
        <v>34</v>
      </c>
      <c r="E231" s="28" t="s">
        <v>35</v>
      </c>
      <c r="F231" s="5" t="s">
        <v>217</v>
      </c>
      <c r="G231" s="6" t="s">
        <v>45</v>
      </c>
      <c r="H231" s="6" t="s">
        <v>38</v>
      </c>
      <c r="I231" s="6" t="s">
        <v>38</v>
      </c>
      <c r="J231" s="8" t="s">
        <v>251</v>
      </c>
      <c r="K231" s="5" t="s">
        <v>252</v>
      </c>
      <c r="L231" s="7" t="s">
        <v>253</v>
      </c>
      <c r="M231" s="9">
        <v>0</v>
      </c>
      <c r="N231" s="5" t="s">
        <v>119</v>
      </c>
      <c r="O231" s="32">
        <v>43854.2993981481</v>
      </c>
      <c r="P231" s="33">
        <v>43854.2993981481</v>
      </c>
      <c r="Q231" s="28" t="s">
        <v>672</v>
      </c>
      <c r="R231" s="29" t="s">
        <v>38</v>
      </c>
      <c r="S231" s="28" t="s">
        <v>72</v>
      </c>
      <c r="T231" s="28" t="s">
        <v>254</v>
      </c>
      <c r="U231" s="5" t="s">
        <v>255</v>
      </c>
      <c r="V231" s="28" t="s">
        <v>256</v>
      </c>
      <c r="W231" s="7" t="s">
        <v>38</v>
      </c>
      <c r="X231" s="7" t="s">
        <v>38</v>
      </c>
      <c r="Y231" s="5" t="s">
        <v>38</v>
      </c>
      <c r="Z231" s="5" t="s">
        <v>38</v>
      </c>
      <c r="AA231" s="6" t="s">
        <v>38</v>
      </c>
      <c r="AB231" s="6" t="s">
        <v>38</v>
      </c>
      <c r="AC231" s="6" t="s">
        <v>38</v>
      </c>
      <c r="AD231" s="6" t="s">
        <v>38</v>
      </c>
      <c r="AE231" s="6" t="s">
        <v>38</v>
      </c>
    </row>
    <row r="232">
      <c r="A232" s="28" t="s">
        <v>902</v>
      </c>
      <c r="B232" s="6" t="s">
        <v>903</v>
      </c>
      <c r="C232" s="6" t="s">
        <v>904</v>
      </c>
      <c r="D232" s="7" t="s">
        <v>34</v>
      </c>
      <c r="E232" s="28" t="s">
        <v>35</v>
      </c>
      <c r="F232" s="5" t="s">
        <v>284</v>
      </c>
      <c r="G232" s="6" t="s">
        <v>45</v>
      </c>
      <c r="H232" s="6" t="s">
        <v>38</v>
      </c>
      <c r="I232" s="6" t="s">
        <v>38</v>
      </c>
      <c r="J232" s="8" t="s">
        <v>747</v>
      </c>
      <c r="K232" s="5" t="s">
        <v>748</v>
      </c>
      <c r="L232" s="7" t="s">
        <v>64</v>
      </c>
      <c r="M232" s="9">
        <v>0</v>
      </c>
      <c r="N232" s="5" t="s">
        <v>46</v>
      </c>
      <c r="O232" s="32">
        <v>43854.2993981481</v>
      </c>
      <c r="P232" s="33">
        <v>43854.2993981481</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762</v>
      </c>
      <c r="B233" s="6" t="s">
        <v>760</v>
      </c>
      <c r="C233" s="6" t="s">
        <v>905</v>
      </c>
      <c r="D233" s="7" t="s">
        <v>34</v>
      </c>
      <c r="E233" s="28" t="s">
        <v>35</v>
      </c>
      <c r="F233" s="5" t="s">
        <v>22</v>
      </c>
      <c r="G233" s="6" t="s">
        <v>45</v>
      </c>
      <c r="H233" s="6" t="s">
        <v>38</v>
      </c>
      <c r="I233" s="6" t="s">
        <v>38</v>
      </c>
      <c r="J233" s="8" t="s">
        <v>906</v>
      </c>
      <c r="K233" s="5" t="s">
        <v>907</v>
      </c>
      <c r="L233" s="7" t="s">
        <v>253</v>
      </c>
      <c r="M233" s="9">
        <v>0</v>
      </c>
      <c r="N233" s="5" t="s">
        <v>119</v>
      </c>
      <c r="O233" s="32">
        <v>43854.2993981481</v>
      </c>
      <c r="P233" s="33">
        <v>43854.2993981481</v>
      </c>
      <c r="Q233" s="28" t="s">
        <v>759</v>
      </c>
      <c r="R233" s="29" t="s">
        <v>38</v>
      </c>
      <c r="S233" s="28" t="s">
        <v>72</v>
      </c>
      <c r="T233" s="28" t="s">
        <v>676</v>
      </c>
      <c r="U233" s="5" t="s">
        <v>222</v>
      </c>
      <c r="V233" s="28" t="s">
        <v>256</v>
      </c>
      <c r="W233" s="7" t="s">
        <v>763</v>
      </c>
      <c r="X233" s="7" t="s">
        <v>805</v>
      </c>
      <c r="Y233" s="5" t="s">
        <v>454</v>
      </c>
      <c r="Z233" s="5" t="s">
        <v>908</v>
      </c>
      <c r="AA233" s="6" t="s">
        <v>38</v>
      </c>
      <c r="AB233" s="6" t="s">
        <v>38</v>
      </c>
      <c r="AC233" s="6" t="s">
        <v>38</v>
      </c>
      <c r="AD233" s="6" t="s">
        <v>38</v>
      </c>
      <c r="AE233" s="6" t="s">
        <v>38</v>
      </c>
    </row>
    <row r="234">
      <c r="A234" s="28" t="s">
        <v>636</v>
      </c>
      <c r="B234" s="6" t="s">
        <v>633</v>
      </c>
      <c r="C234" s="6" t="s">
        <v>295</v>
      </c>
      <c r="D234" s="7" t="s">
        <v>34</v>
      </c>
      <c r="E234" s="28" t="s">
        <v>35</v>
      </c>
      <c r="F234" s="5" t="s">
        <v>217</v>
      </c>
      <c r="G234" s="6" t="s">
        <v>45</v>
      </c>
      <c r="H234" s="6" t="s">
        <v>38</v>
      </c>
      <c r="I234" s="6" t="s">
        <v>38</v>
      </c>
      <c r="J234" s="8" t="s">
        <v>251</v>
      </c>
      <c r="K234" s="5" t="s">
        <v>252</v>
      </c>
      <c r="L234" s="7" t="s">
        <v>253</v>
      </c>
      <c r="M234" s="9">
        <v>0</v>
      </c>
      <c r="N234" s="5" t="s">
        <v>119</v>
      </c>
      <c r="O234" s="32">
        <v>43854.2993981481</v>
      </c>
      <c r="P234" s="33">
        <v>43854.2993981481</v>
      </c>
      <c r="Q234" s="28" t="s">
        <v>632</v>
      </c>
      <c r="R234" s="29" t="s">
        <v>38</v>
      </c>
      <c r="S234" s="28" t="s">
        <v>72</v>
      </c>
      <c r="T234" s="28" t="s">
        <v>259</v>
      </c>
      <c r="U234" s="5" t="s">
        <v>260</v>
      </c>
      <c r="V234" s="28" t="s">
        <v>256</v>
      </c>
      <c r="W234" s="7" t="s">
        <v>38</v>
      </c>
      <c r="X234" s="7" t="s">
        <v>38</v>
      </c>
      <c r="Y234" s="5" t="s">
        <v>38</v>
      </c>
      <c r="Z234" s="5" t="s">
        <v>38</v>
      </c>
      <c r="AA234" s="6" t="s">
        <v>38</v>
      </c>
      <c r="AB234" s="6" t="s">
        <v>38</v>
      </c>
      <c r="AC234" s="6" t="s">
        <v>38</v>
      </c>
      <c r="AD234" s="6" t="s">
        <v>38</v>
      </c>
      <c r="AE234" s="6" t="s">
        <v>38</v>
      </c>
    </row>
    <row r="235">
      <c r="A235" s="28" t="s">
        <v>679</v>
      </c>
      <c r="B235" s="6" t="s">
        <v>674</v>
      </c>
      <c r="C235" s="6" t="s">
        <v>677</v>
      </c>
      <c r="D235" s="7" t="s">
        <v>34</v>
      </c>
      <c r="E235" s="28" t="s">
        <v>35</v>
      </c>
      <c r="F235" s="5" t="s">
        <v>217</v>
      </c>
      <c r="G235" s="6" t="s">
        <v>45</v>
      </c>
      <c r="H235" s="6" t="s">
        <v>38</v>
      </c>
      <c r="I235" s="6" t="s">
        <v>38</v>
      </c>
      <c r="J235" s="8" t="s">
        <v>251</v>
      </c>
      <c r="K235" s="5" t="s">
        <v>252</v>
      </c>
      <c r="L235" s="7" t="s">
        <v>253</v>
      </c>
      <c r="M235" s="9">
        <v>0</v>
      </c>
      <c r="N235" s="5" t="s">
        <v>119</v>
      </c>
      <c r="O235" s="32">
        <v>43854.2993981481</v>
      </c>
      <c r="P235" s="33">
        <v>43854.2993981481</v>
      </c>
      <c r="Q235" s="28" t="s">
        <v>675</v>
      </c>
      <c r="R235" s="29" t="s">
        <v>38</v>
      </c>
      <c r="S235" s="28" t="s">
        <v>72</v>
      </c>
      <c r="T235" s="28" t="s">
        <v>676</v>
      </c>
      <c r="U235" s="5" t="s">
        <v>222</v>
      </c>
      <c r="V235" s="28" t="s">
        <v>256</v>
      </c>
      <c r="W235" s="7" t="s">
        <v>38</v>
      </c>
      <c r="X235" s="7" t="s">
        <v>38</v>
      </c>
      <c r="Y235" s="5" t="s">
        <v>38</v>
      </c>
      <c r="Z235" s="5" t="s">
        <v>38</v>
      </c>
      <c r="AA235" s="6" t="s">
        <v>38</v>
      </c>
      <c r="AB235" s="6" t="s">
        <v>38</v>
      </c>
      <c r="AC235" s="6" t="s">
        <v>38</v>
      </c>
      <c r="AD235" s="6" t="s">
        <v>38</v>
      </c>
      <c r="AE235" s="6" t="s">
        <v>38</v>
      </c>
    </row>
    <row r="236">
      <c r="A236" s="28" t="s">
        <v>476</v>
      </c>
      <c r="B236" s="6" t="s">
        <v>472</v>
      </c>
      <c r="C236" s="6" t="s">
        <v>214</v>
      </c>
      <c r="D236" s="7" t="s">
        <v>34</v>
      </c>
      <c r="E236" s="28" t="s">
        <v>35</v>
      </c>
      <c r="F236" s="5" t="s">
        <v>115</v>
      </c>
      <c r="G236" s="6" t="s">
        <v>45</v>
      </c>
      <c r="H236" s="6" t="s">
        <v>38</v>
      </c>
      <c r="I236" s="6" t="s">
        <v>38</v>
      </c>
      <c r="J236" s="8" t="s">
        <v>226</v>
      </c>
      <c r="K236" s="5" t="s">
        <v>227</v>
      </c>
      <c r="L236" s="7" t="s">
        <v>228</v>
      </c>
      <c r="M236" s="9">
        <v>0</v>
      </c>
      <c r="N236" s="5" t="s">
        <v>46</v>
      </c>
      <c r="O236" s="32">
        <v>43854.2993981481</v>
      </c>
      <c r="P236" s="33">
        <v>43854.2993981481</v>
      </c>
      <c r="Q236" s="28" t="s">
        <v>471</v>
      </c>
      <c r="R236" s="29" t="s">
        <v>909</v>
      </c>
      <c r="S236" s="28" t="s">
        <v>72</v>
      </c>
      <c r="T236" s="28" t="s">
        <v>240</v>
      </c>
      <c r="U236" s="5" t="s">
        <v>241</v>
      </c>
      <c r="V236" s="28" t="s">
        <v>229</v>
      </c>
      <c r="W236" s="7" t="s">
        <v>38</v>
      </c>
      <c r="X236" s="7" t="s">
        <v>38</v>
      </c>
      <c r="Y236" s="5" t="s">
        <v>38</v>
      </c>
      <c r="Z236" s="5" t="s">
        <v>38</v>
      </c>
      <c r="AA236" s="6" t="s">
        <v>38</v>
      </c>
      <c r="AB236" s="6" t="s">
        <v>38</v>
      </c>
      <c r="AC236" s="6" t="s">
        <v>38</v>
      </c>
      <c r="AD236" s="6" t="s">
        <v>38</v>
      </c>
      <c r="AE236" s="6" t="s">
        <v>38</v>
      </c>
    </row>
    <row r="237">
      <c r="A237" s="28" t="s">
        <v>910</v>
      </c>
      <c r="B237" s="6" t="s">
        <v>911</v>
      </c>
      <c r="C237" s="6" t="s">
        <v>912</v>
      </c>
      <c r="D237" s="7" t="s">
        <v>34</v>
      </c>
      <c r="E237" s="28" t="s">
        <v>35</v>
      </c>
      <c r="F237" s="5" t="s">
        <v>217</v>
      </c>
      <c r="G237" s="6" t="s">
        <v>45</v>
      </c>
      <c r="H237" s="6" t="s">
        <v>38</v>
      </c>
      <c r="I237" s="6" t="s">
        <v>38</v>
      </c>
      <c r="J237" s="8" t="s">
        <v>218</v>
      </c>
      <c r="K237" s="5" t="s">
        <v>219</v>
      </c>
      <c r="L237" s="7" t="s">
        <v>220</v>
      </c>
      <c r="M237" s="9">
        <v>0</v>
      </c>
      <c r="N237" s="5" t="s">
        <v>119</v>
      </c>
      <c r="O237" s="32">
        <v>43854.2993981481</v>
      </c>
      <c r="P237" s="33">
        <v>43854.2993981481</v>
      </c>
      <c r="Q237" s="28" t="s">
        <v>38</v>
      </c>
      <c r="R237" s="29" t="s">
        <v>38</v>
      </c>
      <c r="S237" s="28" t="s">
        <v>72</v>
      </c>
      <c r="T237" s="28" t="s">
        <v>221</v>
      </c>
      <c r="U237" s="5" t="s">
        <v>222</v>
      </c>
      <c r="V237" s="28" t="s">
        <v>223</v>
      </c>
      <c r="W237" s="7" t="s">
        <v>38</v>
      </c>
      <c r="X237" s="7" t="s">
        <v>38</v>
      </c>
      <c r="Y237" s="5" t="s">
        <v>38</v>
      </c>
      <c r="Z237" s="5" t="s">
        <v>38</v>
      </c>
      <c r="AA237" s="6" t="s">
        <v>38</v>
      </c>
      <c r="AB237" s="6" t="s">
        <v>38</v>
      </c>
      <c r="AC237" s="6" t="s">
        <v>38</v>
      </c>
      <c r="AD237" s="6" t="s">
        <v>38</v>
      </c>
      <c r="AE237" s="6" t="s">
        <v>38</v>
      </c>
    </row>
    <row r="238">
      <c r="A238" s="28" t="s">
        <v>913</v>
      </c>
      <c r="B238" s="6" t="s">
        <v>914</v>
      </c>
      <c r="C238" s="6" t="s">
        <v>888</v>
      </c>
      <c r="D238" s="7" t="s">
        <v>34</v>
      </c>
      <c r="E238" s="28" t="s">
        <v>35</v>
      </c>
      <c r="F238" s="5" t="s">
        <v>115</v>
      </c>
      <c r="G238" s="6" t="s">
        <v>45</v>
      </c>
      <c r="H238" s="6" t="s">
        <v>38</v>
      </c>
      <c r="I238" s="6" t="s">
        <v>38</v>
      </c>
      <c r="J238" s="8" t="s">
        <v>187</v>
      </c>
      <c r="K238" s="5" t="s">
        <v>188</v>
      </c>
      <c r="L238" s="7" t="s">
        <v>189</v>
      </c>
      <c r="M238" s="9">
        <v>0</v>
      </c>
      <c r="N238" s="5" t="s">
        <v>46</v>
      </c>
      <c r="O238" s="32">
        <v>43854.2993981481</v>
      </c>
      <c r="P238" s="33">
        <v>43854.2993981481</v>
      </c>
      <c r="Q238" s="28" t="s">
        <v>38</v>
      </c>
      <c r="R238" s="29" t="s">
        <v>38</v>
      </c>
      <c r="S238" s="28" t="s">
        <v>72</v>
      </c>
      <c r="T238" s="28" t="s">
        <v>191</v>
      </c>
      <c r="U238" s="5" t="s">
        <v>121</v>
      </c>
      <c r="V238" s="28" t="s">
        <v>192</v>
      </c>
      <c r="W238" s="7" t="s">
        <v>38</v>
      </c>
      <c r="X238" s="7" t="s">
        <v>38</v>
      </c>
      <c r="Y238" s="5" t="s">
        <v>38</v>
      </c>
      <c r="Z238" s="5" t="s">
        <v>38</v>
      </c>
      <c r="AA238" s="6" t="s">
        <v>38</v>
      </c>
      <c r="AB238" s="6" t="s">
        <v>38</v>
      </c>
      <c r="AC238" s="6" t="s">
        <v>38</v>
      </c>
      <c r="AD238" s="6" t="s">
        <v>38</v>
      </c>
      <c r="AE238" s="6" t="s">
        <v>38</v>
      </c>
    </row>
    <row r="239">
      <c r="A239" s="28" t="s">
        <v>434</v>
      </c>
      <c r="B239" s="6" t="s">
        <v>433</v>
      </c>
      <c r="C239" s="6" t="s">
        <v>419</v>
      </c>
      <c r="D239" s="7" t="s">
        <v>34</v>
      </c>
      <c r="E239" s="28" t="s">
        <v>35</v>
      </c>
      <c r="F239" s="5" t="s">
        <v>115</v>
      </c>
      <c r="G239" s="6" t="s">
        <v>45</v>
      </c>
      <c r="H239" s="6" t="s">
        <v>38</v>
      </c>
      <c r="I239" s="6" t="s">
        <v>38</v>
      </c>
      <c r="J239" s="8" t="s">
        <v>226</v>
      </c>
      <c r="K239" s="5" t="s">
        <v>227</v>
      </c>
      <c r="L239" s="7" t="s">
        <v>228</v>
      </c>
      <c r="M239" s="9">
        <v>0</v>
      </c>
      <c r="N239" s="5" t="s">
        <v>119</v>
      </c>
      <c r="O239" s="32">
        <v>43854.2993981481</v>
      </c>
      <c r="P239" s="33">
        <v>43854.2993981481</v>
      </c>
      <c r="Q239" s="28" t="s">
        <v>432</v>
      </c>
      <c r="R239" s="29" t="s">
        <v>38</v>
      </c>
      <c r="S239" s="28" t="s">
        <v>72</v>
      </c>
      <c r="T239" s="28" t="s">
        <v>240</v>
      </c>
      <c r="U239" s="5" t="s">
        <v>241</v>
      </c>
      <c r="V239" s="28" t="s">
        <v>229</v>
      </c>
      <c r="W239" s="7" t="s">
        <v>38</v>
      </c>
      <c r="X239" s="7" t="s">
        <v>38</v>
      </c>
      <c r="Y239" s="5" t="s">
        <v>38</v>
      </c>
      <c r="Z239" s="5" t="s">
        <v>38</v>
      </c>
      <c r="AA239" s="6" t="s">
        <v>38</v>
      </c>
      <c r="AB239" s="6" t="s">
        <v>38</v>
      </c>
      <c r="AC239" s="6" t="s">
        <v>38</v>
      </c>
      <c r="AD239" s="6" t="s">
        <v>38</v>
      </c>
      <c r="AE239" s="6" t="s">
        <v>38</v>
      </c>
    </row>
    <row r="240">
      <c r="A240" s="28" t="s">
        <v>909</v>
      </c>
      <c r="B240" s="6" t="s">
        <v>472</v>
      </c>
      <c r="C240" s="6" t="s">
        <v>214</v>
      </c>
      <c r="D240" s="7" t="s">
        <v>34</v>
      </c>
      <c r="E240" s="28" t="s">
        <v>35</v>
      </c>
      <c r="F240" s="5" t="s">
        <v>115</v>
      </c>
      <c r="G240" s="6" t="s">
        <v>45</v>
      </c>
      <c r="H240" s="6" t="s">
        <v>38</v>
      </c>
      <c r="I240" s="6" t="s">
        <v>38</v>
      </c>
      <c r="J240" s="8" t="s">
        <v>226</v>
      </c>
      <c r="K240" s="5" t="s">
        <v>227</v>
      </c>
      <c r="L240" s="7" t="s">
        <v>228</v>
      </c>
      <c r="M240" s="9">
        <v>0</v>
      </c>
      <c r="N240" s="5" t="s">
        <v>119</v>
      </c>
      <c r="O240" s="32">
        <v>43854.2993981481</v>
      </c>
      <c r="P240" s="33">
        <v>43854.2993981481</v>
      </c>
      <c r="Q240" s="28" t="s">
        <v>476</v>
      </c>
      <c r="R240" s="29" t="s">
        <v>38</v>
      </c>
      <c r="S240" s="28" t="s">
        <v>72</v>
      </c>
      <c r="T240" s="28" t="s">
        <v>240</v>
      </c>
      <c r="U240" s="5" t="s">
        <v>241</v>
      </c>
      <c r="V240" s="28" t="s">
        <v>229</v>
      </c>
      <c r="W240" s="7" t="s">
        <v>38</v>
      </c>
      <c r="X240" s="7" t="s">
        <v>38</v>
      </c>
      <c r="Y240" s="5" t="s">
        <v>38</v>
      </c>
      <c r="Z240" s="5" t="s">
        <v>38</v>
      </c>
      <c r="AA240" s="6" t="s">
        <v>38</v>
      </c>
      <c r="AB240" s="6" t="s">
        <v>38</v>
      </c>
      <c r="AC240" s="6" t="s">
        <v>38</v>
      </c>
      <c r="AD240" s="6" t="s">
        <v>38</v>
      </c>
      <c r="AE240" s="6" t="s">
        <v>38</v>
      </c>
    </row>
    <row r="241">
      <c r="A241" s="28" t="s">
        <v>481</v>
      </c>
      <c r="B241" s="6" t="s">
        <v>915</v>
      </c>
      <c r="C241" s="6" t="s">
        <v>214</v>
      </c>
      <c r="D241" s="7" t="s">
        <v>34</v>
      </c>
      <c r="E241" s="28" t="s">
        <v>35</v>
      </c>
      <c r="F241" s="5" t="s">
        <v>115</v>
      </c>
      <c r="G241" s="6" t="s">
        <v>45</v>
      </c>
      <c r="H241" s="6" t="s">
        <v>38</v>
      </c>
      <c r="I241" s="6" t="s">
        <v>38</v>
      </c>
      <c r="J241" s="8" t="s">
        <v>226</v>
      </c>
      <c r="K241" s="5" t="s">
        <v>227</v>
      </c>
      <c r="L241" s="7" t="s">
        <v>228</v>
      </c>
      <c r="M241" s="9">
        <v>0</v>
      </c>
      <c r="N241" s="5" t="s">
        <v>55</v>
      </c>
      <c r="O241" s="32">
        <v>43854.2993981481</v>
      </c>
      <c r="P241" s="33">
        <v>43854.2993981481</v>
      </c>
      <c r="Q241" s="28" t="s">
        <v>479</v>
      </c>
      <c r="R241" s="29" t="s">
        <v>38</v>
      </c>
      <c r="S241" s="28" t="s">
        <v>72</v>
      </c>
      <c r="T241" s="28" t="s">
        <v>240</v>
      </c>
      <c r="U241" s="5" t="s">
        <v>241</v>
      </c>
      <c r="V241" s="28" t="s">
        <v>229</v>
      </c>
      <c r="W241" s="7" t="s">
        <v>38</v>
      </c>
      <c r="X241" s="7" t="s">
        <v>38</v>
      </c>
      <c r="Y241" s="5" t="s">
        <v>38</v>
      </c>
      <c r="Z241" s="5" t="s">
        <v>38</v>
      </c>
      <c r="AA241" s="6" t="s">
        <v>38</v>
      </c>
      <c r="AB241" s="6" t="s">
        <v>38</v>
      </c>
      <c r="AC241" s="6" t="s">
        <v>38</v>
      </c>
      <c r="AD241" s="6" t="s">
        <v>38</v>
      </c>
      <c r="AE241" s="6" t="s">
        <v>38</v>
      </c>
    </row>
    <row r="242">
      <c r="A242" s="28" t="s">
        <v>95</v>
      </c>
      <c r="B242" s="6" t="s">
        <v>916</v>
      </c>
      <c r="C242" s="6" t="s">
        <v>815</v>
      </c>
      <c r="D242" s="7" t="s">
        <v>34</v>
      </c>
      <c r="E242" s="28" t="s">
        <v>35</v>
      </c>
      <c r="F242" s="5" t="s">
        <v>816</v>
      </c>
      <c r="G242" s="6" t="s">
        <v>37</v>
      </c>
      <c r="H242" s="6" t="s">
        <v>38</v>
      </c>
      <c r="I242" s="6" t="s">
        <v>38</v>
      </c>
      <c r="J242" s="8" t="s">
        <v>52</v>
      </c>
      <c r="K242" s="5" t="s">
        <v>53</v>
      </c>
      <c r="L242" s="7" t="s">
        <v>54</v>
      </c>
      <c r="M242" s="9">
        <v>0</v>
      </c>
      <c r="N242" s="5" t="s">
        <v>41</v>
      </c>
      <c r="O242" s="32">
        <v>43854.2993981481</v>
      </c>
      <c r="P242" s="33">
        <v>43854.2993981481</v>
      </c>
      <c r="Q242" s="28" t="s">
        <v>38</v>
      </c>
      <c r="R242" s="29" t="s">
        <v>38</v>
      </c>
      <c r="S242" s="28" t="s">
        <v>38</v>
      </c>
      <c r="T242" s="28" t="s">
        <v>38</v>
      </c>
      <c r="U242" s="5" t="s">
        <v>38</v>
      </c>
      <c r="V242" s="28" t="s">
        <v>38</v>
      </c>
      <c r="W242" s="7" t="s">
        <v>38</v>
      </c>
      <c r="X242" s="7" t="s">
        <v>38</v>
      </c>
      <c r="Y242" s="5" t="s">
        <v>38</v>
      </c>
      <c r="Z242" s="5" t="s">
        <v>38</v>
      </c>
      <c r="AA242" s="6" t="s">
        <v>89</v>
      </c>
      <c r="AB242" s="6" t="s">
        <v>917</v>
      </c>
      <c r="AC242" s="6" t="s">
        <v>918</v>
      </c>
      <c r="AD242" s="6" t="s">
        <v>38</v>
      </c>
      <c r="AE242" s="6" t="s">
        <v>38</v>
      </c>
    </row>
    <row r="243">
      <c r="A243" s="28" t="s">
        <v>919</v>
      </c>
      <c r="B243" s="6" t="s">
        <v>920</v>
      </c>
      <c r="C243" s="6" t="s">
        <v>419</v>
      </c>
      <c r="D243" s="7" t="s">
        <v>34</v>
      </c>
      <c r="E243" s="28" t="s">
        <v>35</v>
      </c>
      <c r="F243" s="5" t="s">
        <v>217</v>
      </c>
      <c r="G243" s="6" t="s">
        <v>45</v>
      </c>
      <c r="H243" s="6" t="s">
        <v>38</v>
      </c>
      <c r="I243" s="6" t="s">
        <v>38</v>
      </c>
      <c r="J243" s="8" t="s">
        <v>921</v>
      </c>
      <c r="K243" s="5" t="s">
        <v>922</v>
      </c>
      <c r="L243" s="7" t="s">
        <v>923</v>
      </c>
      <c r="M243" s="9">
        <v>0</v>
      </c>
      <c r="N243" s="5" t="s">
        <v>119</v>
      </c>
      <c r="O243" s="32">
        <v>43854.2993981481</v>
      </c>
      <c r="P243" s="33">
        <v>43854.2993981481</v>
      </c>
      <c r="Q243" s="28" t="s">
        <v>38</v>
      </c>
      <c r="R243" s="29" t="s">
        <v>38</v>
      </c>
      <c r="S243" s="28" t="s">
        <v>72</v>
      </c>
      <c r="T243" s="28" t="s">
        <v>924</v>
      </c>
      <c r="U243" s="5" t="s">
        <v>222</v>
      </c>
      <c r="V243" s="28" t="s">
        <v>925</v>
      </c>
      <c r="W243" s="7" t="s">
        <v>38</v>
      </c>
      <c r="X243" s="7" t="s">
        <v>38</v>
      </c>
      <c r="Y243" s="5" t="s">
        <v>504</v>
      </c>
      <c r="Z243" s="5" t="s">
        <v>38</v>
      </c>
      <c r="AA243" s="6" t="s">
        <v>38</v>
      </c>
      <c r="AB243" s="6" t="s">
        <v>38</v>
      </c>
      <c r="AC243" s="6" t="s">
        <v>38</v>
      </c>
      <c r="AD243" s="6" t="s">
        <v>38</v>
      </c>
      <c r="AE243" s="6" t="s">
        <v>38</v>
      </c>
    </row>
    <row r="244">
      <c r="A244" s="28" t="s">
        <v>926</v>
      </c>
      <c r="B244" s="6" t="s">
        <v>927</v>
      </c>
      <c r="C244" s="6" t="s">
        <v>419</v>
      </c>
      <c r="D244" s="7" t="s">
        <v>34</v>
      </c>
      <c r="E244" s="28" t="s">
        <v>35</v>
      </c>
      <c r="F244" s="5" t="s">
        <v>217</v>
      </c>
      <c r="G244" s="6" t="s">
        <v>45</v>
      </c>
      <c r="H244" s="6" t="s">
        <v>38</v>
      </c>
      <c r="I244" s="6" t="s">
        <v>38</v>
      </c>
      <c r="J244" s="8" t="s">
        <v>921</v>
      </c>
      <c r="K244" s="5" t="s">
        <v>922</v>
      </c>
      <c r="L244" s="7" t="s">
        <v>923</v>
      </c>
      <c r="M244" s="9">
        <v>0</v>
      </c>
      <c r="N244" s="5" t="s">
        <v>119</v>
      </c>
      <c r="O244" s="32">
        <v>43854.2993981481</v>
      </c>
      <c r="P244" s="33">
        <v>43854.2993981481</v>
      </c>
      <c r="Q244" s="28" t="s">
        <v>38</v>
      </c>
      <c r="R244" s="29" t="s">
        <v>38</v>
      </c>
      <c r="S244" s="28" t="s">
        <v>72</v>
      </c>
      <c r="T244" s="28" t="s">
        <v>451</v>
      </c>
      <c r="U244" s="5" t="s">
        <v>452</v>
      </c>
      <c r="V244" s="28" t="s">
        <v>925</v>
      </c>
      <c r="W244" s="7" t="s">
        <v>38</v>
      </c>
      <c r="X244" s="7" t="s">
        <v>38</v>
      </c>
      <c r="Y244" s="5" t="s">
        <v>504</v>
      </c>
      <c r="Z244" s="5" t="s">
        <v>38</v>
      </c>
      <c r="AA244" s="6" t="s">
        <v>38</v>
      </c>
      <c r="AB244" s="6" t="s">
        <v>38</v>
      </c>
      <c r="AC244" s="6" t="s">
        <v>38</v>
      </c>
      <c r="AD244" s="6" t="s">
        <v>38</v>
      </c>
      <c r="AE244" s="6" t="s">
        <v>38</v>
      </c>
    </row>
    <row r="245">
      <c r="A245" s="28" t="s">
        <v>928</v>
      </c>
      <c r="B245" s="6" t="s">
        <v>929</v>
      </c>
      <c r="C245" s="6" t="s">
        <v>930</v>
      </c>
      <c r="D245" s="7" t="s">
        <v>34</v>
      </c>
      <c r="E245" s="28" t="s">
        <v>35</v>
      </c>
      <c r="F245" s="5" t="s">
        <v>61</v>
      </c>
      <c r="G245" s="6" t="s">
        <v>45</v>
      </c>
      <c r="H245" s="6" t="s">
        <v>38</v>
      </c>
      <c r="I245" s="6" t="s">
        <v>38</v>
      </c>
      <c r="J245" s="8" t="s">
        <v>747</v>
      </c>
      <c r="K245" s="5" t="s">
        <v>748</v>
      </c>
      <c r="L245" s="7" t="s">
        <v>64</v>
      </c>
      <c r="M245" s="9">
        <v>0</v>
      </c>
      <c r="N245" s="5" t="s">
        <v>46</v>
      </c>
      <c r="O245" s="32">
        <v>43854.2993981481</v>
      </c>
      <c r="P245" s="33">
        <v>43854.2993981481</v>
      </c>
      <c r="Q245" s="28" t="s">
        <v>38</v>
      </c>
      <c r="R245" s="29" t="s">
        <v>931</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932</v>
      </c>
      <c r="B246" s="6" t="s">
        <v>933</v>
      </c>
      <c r="C246" s="6" t="s">
        <v>934</v>
      </c>
      <c r="D246" s="7" t="s">
        <v>34</v>
      </c>
      <c r="E246" s="28" t="s">
        <v>35</v>
      </c>
      <c r="F246" s="5" t="s">
        <v>935</v>
      </c>
      <c r="G246" s="6" t="s">
        <v>45</v>
      </c>
      <c r="H246" s="6" t="s">
        <v>38</v>
      </c>
      <c r="I246" s="6" t="s">
        <v>38</v>
      </c>
      <c r="J246" s="8" t="s">
        <v>892</v>
      </c>
      <c r="K246" s="5" t="s">
        <v>893</v>
      </c>
      <c r="L246" s="7" t="s">
        <v>228</v>
      </c>
      <c r="M246" s="9">
        <v>0</v>
      </c>
      <c r="N246" s="5" t="s">
        <v>119</v>
      </c>
      <c r="O246" s="32">
        <v>43854.2993981481</v>
      </c>
      <c r="P246" s="33">
        <v>43854.2993981481</v>
      </c>
      <c r="Q246" s="28" t="s">
        <v>38</v>
      </c>
      <c r="R246" s="29" t="s">
        <v>38</v>
      </c>
      <c r="S246" s="28" t="s">
        <v>72</v>
      </c>
      <c r="T246" s="28" t="s">
        <v>235</v>
      </c>
      <c r="U246" s="5" t="s">
        <v>210</v>
      </c>
      <c r="V246" s="28" t="s">
        <v>229</v>
      </c>
      <c r="W246" s="7" t="s">
        <v>38</v>
      </c>
      <c r="X246" s="7" t="s">
        <v>38</v>
      </c>
      <c r="Y246" s="5" t="s">
        <v>38</v>
      </c>
      <c r="Z246" s="5" t="s">
        <v>38</v>
      </c>
      <c r="AA246" s="6" t="s">
        <v>38</v>
      </c>
      <c r="AB246" s="6" t="s">
        <v>38</v>
      </c>
      <c r="AC246" s="6" t="s">
        <v>38</v>
      </c>
      <c r="AD246" s="6" t="s">
        <v>38</v>
      </c>
      <c r="AE246" s="6" t="s">
        <v>38</v>
      </c>
    </row>
    <row r="247">
      <c r="A247" s="28" t="s">
        <v>936</v>
      </c>
      <c r="B247" s="6" t="s">
        <v>937</v>
      </c>
      <c r="C247" s="6" t="s">
        <v>419</v>
      </c>
      <c r="D247" s="7" t="s">
        <v>34</v>
      </c>
      <c r="E247" s="28" t="s">
        <v>35</v>
      </c>
      <c r="F247" s="5" t="s">
        <v>22</v>
      </c>
      <c r="G247" s="6" t="s">
        <v>45</v>
      </c>
      <c r="H247" s="6" t="s">
        <v>38</v>
      </c>
      <c r="I247" s="6" t="s">
        <v>38</v>
      </c>
      <c r="J247" s="8" t="s">
        <v>488</v>
      </c>
      <c r="K247" s="5" t="s">
        <v>489</v>
      </c>
      <c r="L247" s="7" t="s">
        <v>490</v>
      </c>
      <c r="M247" s="9">
        <v>0</v>
      </c>
      <c r="N247" s="5" t="s">
        <v>46</v>
      </c>
      <c r="O247" s="32">
        <v>43854.2993981481</v>
      </c>
      <c r="P247" s="33">
        <v>43854.2993981481</v>
      </c>
      <c r="Q247" s="28" t="s">
        <v>38</v>
      </c>
      <c r="R247" s="29" t="s">
        <v>938</v>
      </c>
      <c r="S247" s="28" t="s">
        <v>72</v>
      </c>
      <c r="T247" s="28" t="s">
        <v>221</v>
      </c>
      <c r="U247" s="5" t="s">
        <v>222</v>
      </c>
      <c r="V247" s="28" t="s">
        <v>223</v>
      </c>
      <c r="W247" s="7" t="s">
        <v>763</v>
      </c>
      <c r="X247" s="7" t="s">
        <v>38</v>
      </c>
      <c r="Y247" s="5" t="s">
        <v>340</v>
      </c>
      <c r="Z247" s="5" t="s">
        <v>38</v>
      </c>
      <c r="AA247" s="6" t="s">
        <v>38</v>
      </c>
      <c r="AB247" s="6" t="s">
        <v>38</v>
      </c>
      <c r="AC247" s="6" t="s">
        <v>38</v>
      </c>
      <c r="AD247" s="6" t="s">
        <v>38</v>
      </c>
      <c r="AE247" s="6" t="s">
        <v>38</v>
      </c>
    </row>
    <row r="248">
      <c r="A248" s="28" t="s">
        <v>939</v>
      </c>
      <c r="B248" s="6" t="s">
        <v>940</v>
      </c>
      <c r="C248" s="6" t="s">
        <v>419</v>
      </c>
      <c r="D248" s="7" t="s">
        <v>34</v>
      </c>
      <c r="E248" s="28" t="s">
        <v>35</v>
      </c>
      <c r="F248" s="5" t="s">
        <v>22</v>
      </c>
      <c r="G248" s="6" t="s">
        <v>45</v>
      </c>
      <c r="H248" s="6" t="s">
        <v>38</v>
      </c>
      <c r="I248" s="6" t="s">
        <v>38</v>
      </c>
      <c r="J248" s="8" t="s">
        <v>488</v>
      </c>
      <c r="K248" s="5" t="s">
        <v>489</v>
      </c>
      <c r="L248" s="7" t="s">
        <v>490</v>
      </c>
      <c r="M248" s="9">
        <v>0</v>
      </c>
      <c r="N248" s="5" t="s">
        <v>46</v>
      </c>
      <c r="O248" s="32">
        <v>43854.2993981481</v>
      </c>
      <c r="P248" s="33">
        <v>43854.2993981481</v>
      </c>
      <c r="Q248" s="28" t="s">
        <v>38</v>
      </c>
      <c r="R248" s="29" t="s">
        <v>941</v>
      </c>
      <c r="S248" s="28" t="s">
        <v>72</v>
      </c>
      <c r="T248" s="28" t="s">
        <v>221</v>
      </c>
      <c r="U248" s="5" t="s">
        <v>222</v>
      </c>
      <c r="V248" s="28" t="s">
        <v>223</v>
      </c>
      <c r="W248" s="7" t="s">
        <v>942</v>
      </c>
      <c r="X248" s="7" t="s">
        <v>38</v>
      </c>
      <c r="Y248" s="5" t="s">
        <v>340</v>
      </c>
      <c r="Z248" s="5" t="s">
        <v>38</v>
      </c>
      <c r="AA248" s="6" t="s">
        <v>38</v>
      </c>
      <c r="AB248" s="6" t="s">
        <v>38</v>
      </c>
      <c r="AC248" s="6" t="s">
        <v>38</v>
      </c>
      <c r="AD248" s="6" t="s">
        <v>38</v>
      </c>
      <c r="AE248" s="6" t="s">
        <v>38</v>
      </c>
    </row>
    <row r="249">
      <c r="A249" s="28" t="s">
        <v>943</v>
      </c>
      <c r="B249" s="6" t="s">
        <v>944</v>
      </c>
      <c r="C249" s="6" t="s">
        <v>419</v>
      </c>
      <c r="D249" s="7" t="s">
        <v>34</v>
      </c>
      <c r="E249" s="28" t="s">
        <v>35</v>
      </c>
      <c r="F249" s="5" t="s">
        <v>22</v>
      </c>
      <c r="G249" s="6" t="s">
        <v>45</v>
      </c>
      <c r="H249" s="6" t="s">
        <v>38</v>
      </c>
      <c r="I249" s="6" t="s">
        <v>38</v>
      </c>
      <c r="J249" s="8" t="s">
        <v>488</v>
      </c>
      <c r="K249" s="5" t="s">
        <v>489</v>
      </c>
      <c r="L249" s="7" t="s">
        <v>490</v>
      </c>
      <c r="M249" s="9">
        <v>0</v>
      </c>
      <c r="N249" s="5" t="s">
        <v>46</v>
      </c>
      <c r="O249" s="32">
        <v>43854.2993981481</v>
      </c>
      <c r="P249" s="33">
        <v>43854.2993981481</v>
      </c>
      <c r="Q249" s="28" t="s">
        <v>38</v>
      </c>
      <c r="R249" s="29" t="s">
        <v>945</v>
      </c>
      <c r="S249" s="28" t="s">
        <v>72</v>
      </c>
      <c r="T249" s="28" t="s">
        <v>221</v>
      </c>
      <c r="U249" s="5" t="s">
        <v>222</v>
      </c>
      <c r="V249" s="28" t="s">
        <v>223</v>
      </c>
      <c r="W249" s="7" t="s">
        <v>946</v>
      </c>
      <c r="X249" s="7" t="s">
        <v>38</v>
      </c>
      <c r="Y249" s="5" t="s">
        <v>340</v>
      </c>
      <c r="Z249" s="5" t="s">
        <v>38</v>
      </c>
      <c r="AA249" s="6" t="s">
        <v>38</v>
      </c>
      <c r="AB249" s="6" t="s">
        <v>38</v>
      </c>
      <c r="AC249" s="6" t="s">
        <v>38</v>
      </c>
      <c r="AD249" s="6" t="s">
        <v>38</v>
      </c>
      <c r="AE249" s="6" t="s">
        <v>38</v>
      </c>
    </row>
    <row r="250">
      <c r="A250" s="28" t="s">
        <v>947</v>
      </c>
      <c r="B250" s="6" t="s">
        <v>948</v>
      </c>
      <c r="C250" s="6" t="s">
        <v>520</v>
      </c>
      <c r="D250" s="7" t="s">
        <v>34</v>
      </c>
      <c r="E250" s="28" t="s">
        <v>35</v>
      </c>
      <c r="F250" s="5" t="s">
        <v>22</v>
      </c>
      <c r="G250" s="6" t="s">
        <v>45</v>
      </c>
      <c r="H250" s="6" t="s">
        <v>38</v>
      </c>
      <c r="I250" s="6" t="s">
        <v>38</v>
      </c>
      <c r="J250" s="8" t="s">
        <v>488</v>
      </c>
      <c r="K250" s="5" t="s">
        <v>489</v>
      </c>
      <c r="L250" s="7" t="s">
        <v>490</v>
      </c>
      <c r="M250" s="9">
        <v>0</v>
      </c>
      <c r="N250" s="5" t="s">
        <v>119</v>
      </c>
      <c r="O250" s="32">
        <v>43854.2993981481</v>
      </c>
      <c r="P250" s="33">
        <v>43854.2993981481</v>
      </c>
      <c r="Q250" s="28" t="s">
        <v>38</v>
      </c>
      <c r="R250" s="29" t="s">
        <v>38</v>
      </c>
      <c r="S250" s="28" t="s">
        <v>72</v>
      </c>
      <c r="T250" s="28" t="s">
        <v>221</v>
      </c>
      <c r="U250" s="5" t="s">
        <v>222</v>
      </c>
      <c r="V250" s="28" t="s">
        <v>223</v>
      </c>
      <c r="W250" s="7" t="s">
        <v>949</v>
      </c>
      <c r="X250" s="7" t="s">
        <v>38</v>
      </c>
      <c r="Y250" s="5" t="s">
        <v>340</v>
      </c>
      <c r="Z250" s="5" t="s">
        <v>950</v>
      </c>
      <c r="AA250" s="6" t="s">
        <v>38</v>
      </c>
      <c r="AB250" s="6" t="s">
        <v>38</v>
      </c>
      <c r="AC250" s="6" t="s">
        <v>38</v>
      </c>
      <c r="AD250" s="6" t="s">
        <v>38</v>
      </c>
      <c r="AE250" s="6" t="s">
        <v>38</v>
      </c>
    </row>
    <row r="251">
      <c r="A251" s="28" t="s">
        <v>951</v>
      </c>
      <c r="B251" s="6" t="s">
        <v>952</v>
      </c>
      <c r="C251" s="6" t="s">
        <v>520</v>
      </c>
      <c r="D251" s="7" t="s">
        <v>34</v>
      </c>
      <c r="E251" s="28" t="s">
        <v>35</v>
      </c>
      <c r="F251" s="5" t="s">
        <v>217</v>
      </c>
      <c r="G251" s="6" t="s">
        <v>45</v>
      </c>
      <c r="H251" s="6" t="s">
        <v>38</v>
      </c>
      <c r="I251" s="6" t="s">
        <v>38</v>
      </c>
      <c r="J251" s="8" t="s">
        <v>488</v>
      </c>
      <c r="K251" s="5" t="s">
        <v>489</v>
      </c>
      <c r="L251" s="7" t="s">
        <v>490</v>
      </c>
      <c r="M251" s="9">
        <v>0</v>
      </c>
      <c r="N251" s="5" t="s">
        <v>46</v>
      </c>
      <c r="O251" s="32">
        <v>43854.2993981481</v>
      </c>
      <c r="P251" s="33">
        <v>43854.2993981481</v>
      </c>
      <c r="Q251" s="28" t="s">
        <v>38</v>
      </c>
      <c r="R251" s="29" t="s">
        <v>953</v>
      </c>
      <c r="S251" s="28" t="s">
        <v>72</v>
      </c>
      <c r="T251" s="28" t="s">
        <v>221</v>
      </c>
      <c r="U251" s="5" t="s">
        <v>222</v>
      </c>
      <c r="V251" s="28" t="s">
        <v>223</v>
      </c>
      <c r="W251" s="7" t="s">
        <v>38</v>
      </c>
      <c r="X251" s="7" t="s">
        <v>38</v>
      </c>
      <c r="Y251" s="5" t="s">
        <v>38</v>
      </c>
      <c r="Z251" s="5" t="s">
        <v>38</v>
      </c>
      <c r="AA251" s="6" t="s">
        <v>38</v>
      </c>
      <c r="AB251" s="6" t="s">
        <v>38</v>
      </c>
      <c r="AC251" s="6" t="s">
        <v>38</v>
      </c>
      <c r="AD251" s="6" t="s">
        <v>38</v>
      </c>
      <c r="AE251" s="6" t="s">
        <v>38</v>
      </c>
    </row>
    <row r="252">
      <c r="A252" s="28" t="s">
        <v>954</v>
      </c>
      <c r="B252" s="6" t="s">
        <v>955</v>
      </c>
      <c r="C252" s="6" t="s">
        <v>176</v>
      </c>
      <c r="D252" s="7" t="s">
        <v>34</v>
      </c>
      <c r="E252" s="28" t="s">
        <v>35</v>
      </c>
      <c r="F252" s="5" t="s">
        <v>50</v>
      </c>
      <c r="G252" s="6" t="s">
        <v>37</v>
      </c>
      <c r="H252" s="6" t="s">
        <v>38</v>
      </c>
      <c r="I252" s="6" t="s">
        <v>38</v>
      </c>
      <c r="J252" s="8" t="s">
        <v>956</v>
      </c>
      <c r="K252" s="5" t="s">
        <v>957</v>
      </c>
      <c r="L252" s="7" t="s">
        <v>958</v>
      </c>
      <c r="M252" s="9">
        <v>0</v>
      </c>
      <c r="N252" s="5" t="s">
        <v>41</v>
      </c>
      <c r="O252" s="32">
        <v>43854.2993981481</v>
      </c>
      <c r="P252" s="33">
        <v>43854.2993981481</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959</v>
      </c>
      <c r="B253" s="6" t="s">
        <v>960</v>
      </c>
      <c r="C253" s="6" t="s">
        <v>826</v>
      </c>
      <c r="D253" s="7" t="s">
        <v>34</v>
      </c>
      <c r="E253" s="28" t="s">
        <v>35</v>
      </c>
      <c r="F253" s="5" t="s">
        <v>304</v>
      </c>
      <c r="G253" s="6" t="s">
        <v>45</v>
      </c>
      <c r="H253" s="6" t="s">
        <v>38</v>
      </c>
      <c r="I253" s="6" t="s">
        <v>38</v>
      </c>
      <c r="J253" s="8" t="s">
        <v>187</v>
      </c>
      <c r="K253" s="5" t="s">
        <v>188</v>
      </c>
      <c r="L253" s="7" t="s">
        <v>189</v>
      </c>
      <c r="M253" s="9">
        <v>0</v>
      </c>
      <c r="N253" s="5" t="s">
        <v>46</v>
      </c>
      <c r="O253" s="32">
        <v>43854.2993981481</v>
      </c>
      <c r="P253" s="33">
        <v>43854.2993981481</v>
      </c>
      <c r="Q253" s="28" t="s">
        <v>38</v>
      </c>
      <c r="R253" s="29" t="s">
        <v>38</v>
      </c>
      <c r="S253" s="28" t="s">
        <v>72</v>
      </c>
      <c r="T253" s="28" t="s">
        <v>38</v>
      </c>
      <c r="U253" s="5" t="s">
        <v>38</v>
      </c>
      <c r="V253" s="28" t="s">
        <v>192</v>
      </c>
      <c r="W253" s="7" t="s">
        <v>38</v>
      </c>
      <c r="X253" s="7" t="s">
        <v>38</v>
      </c>
      <c r="Y253" s="5" t="s">
        <v>38</v>
      </c>
      <c r="Z253" s="5" t="s">
        <v>38</v>
      </c>
      <c r="AA253" s="6" t="s">
        <v>38</v>
      </c>
      <c r="AB253" s="6" t="s">
        <v>38</v>
      </c>
      <c r="AC253" s="6" t="s">
        <v>38</v>
      </c>
      <c r="AD253" s="6" t="s">
        <v>38</v>
      </c>
      <c r="AE253" s="6" t="s">
        <v>38</v>
      </c>
    </row>
    <row r="254">
      <c r="A254" s="28" t="s">
        <v>961</v>
      </c>
      <c r="B254" s="6" t="s">
        <v>962</v>
      </c>
      <c r="C254" s="6" t="s">
        <v>826</v>
      </c>
      <c r="D254" s="7" t="s">
        <v>34</v>
      </c>
      <c r="E254" s="28" t="s">
        <v>35</v>
      </c>
      <c r="F254" s="5" t="s">
        <v>513</v>
      </c>
      <c r="G254" s="6" t="s">
        <v>45</v>
      </c>
      <c r="H254" s="6" t="s">
        <v>38</v>
      </c>
      <c r="I254" s="6" t="s">
        <v>38</v>
      </c>
      <c r="J254" s="8" t="s">
        <v>963</v>
      </c>
      <c r="K254" s="5" t="s">
        <v>964</v>
      </c>
      <c r="L254" s="7" t="s">
        <v>189</v>
      </c>
      <c r="M254" s="9">
        <v>0</v>
      </c>
      <c r="N254" s="5" t="s">
        <v>46</v>
      </c>
      <c r="O254" s="32">
        <v>43854.2993981481</v>
      </c>
      <c r="P254" s="33">
        <v>43854.2993981481</v>
      </c>
      <c r="Q254" s="28" t="s">
        <v>38</v>
      </c>
      <c r="R254" s="29" t="s">
        <v>965</v>
      </c>
      <c r="S254" s="28" t="s">
        <v>72</v>
      </c>
      <c r="T254" s="28" t="s">
        <v>38</v>
      </c>
      <c r="U254" s="5" t="s">
        <v>38</v>
      </c>
      <c r="V254" s="28" t="s">
        <v>192</v>
      </c>
      <c r="W254" s="7" t="s">
        <v>38</v>
      </c>
      <c r="X254" s="7" t="s">
        <v>38</v>
      </c>
      <c r="Y254" s="5" t="s">
        <v>38</v>
      </c>
      <c r="Z254" s="5" t="s">
        <v>38</v>
      </c>
      <c r="AA254" s="6" t="s">
        <v>38</v>
      </c>
      <c r="AB254" s="6" t="s">
        <v>38</v>
      </c>
      <c r="AC254" s="6" t="s">
        <v>38</v>
      </c>
      <c r="AD254" s="6" t="s">
        <v>38</v>
      </c>
      <c r="AE254" s="6" t="s">
        <v>38</v>
      </c>
    </row>
    <row r="255">
      <c r="A255" s="28" t="s">
        <v>190</v>
      </c>
      <c r="B255" s="6" t="s">
        <v>185</v>
      </c>
      <c r="C255" s="6" t="s">
        <v>186</v>
      </c>
      <c r="D255" s="7" t="s">
        <v>34</v>
      </c>
      <c r="E255" s="28" t="s">
        <v>35</v>
      </c>
      <c r="F255" s="5" t="s">
        <v>115</v>
      </c>
      <c r="G255" s="6" t="s">
        <v>45</v>
      </c>
      <c r="H255" s="6" t="s">
        <v>38</v>
      </c>
      <c r="I255" s="6" t="s">
        <v>966</v>
      </c>
      <c r="J255" s="8" t="s">
        <v>187</v>
      </c>
      <c r="K255" s="5" t="s">
        <v>188</v>
      </c>
      <c r="L255" s="7" t="s">
        <v>189</v>
      </c>
      <c r="M255" s="9">
        <v>0</v>
      </c>
      <c r="N255" s="5" t="s">
        <v>46</v>
      </c>
      <c r="O255" s="32">
        <v>43854.2993981481</v>
      </c>
      <c r="P255" s="33">
        <v>43854.2993981481</v>
      </c>
      <c r="Q255" s="28" t="s">
        <v>184</v>
      </c>
      <c r="R255" s="29" t="s">
        <v>38</v>
      </c>
      <c r="S255" s="28" t="s">
        <v>72</v>
      </c>
      <c r="T255" s="28" t="s">
        <v>191</v>
      </c>
      <c r="U255" s="5" t="s">
        <v>121</v>
      </c>
      <c r="V255" s="28" t="s">
        <v>192</v>
      </c>
      <c r="W255" s="7" t="s">
        <v>38</v>
      </c>
      <c r="X255" s="7" t="s">
        <v>38</v>
      </c>
      <c r="Y255" s="5" t="s">
        <v>38</v>
      </c>
      <c r="Z255" s="5" t="s">
        <v>38</v>
      </c>
      <c r="AA255" s="6" t="s">
        <v>38</v>
      </c>
      <c r="AB255" s="6" t="s">
        <v>38</v>
      </c>
      <c r="AC255" s="6" t="s">
        <v>38</v>
      </c>
      <c r="AD255" s="6" t="s">
        <v>38</v>
      </c>
      <c r="AE255" s="6" t="s">
        <v>38</v>
      </c>
    </row>
    <row r="256">
      <c r="A256" s="28" t="s">
        <v>65</v>
      </c>
      <c r="B256" s="6" t="s">
        <v>57</v>
      </c>
      <c r="C256" s="6" t="s">
        <v>967</v>
      </c>
      <c r="D256" s="7" t="s">
        <v>34</v>
      </c>
      <c r="E256" s="28" t="s">
        <v>35</v>
      </c>
      <c r="F256" s="5" t="s">
        <v>61</v>
      </c>
      <c r="G256" s="6" t="s">
        <v>45</v>
      </c>
      <c r="H256" s="6" t="s">
        <v>38</v>
      </c>
      <c r="I256" s="6" t="s">
        <v>38</v>
      </c>
      <c r="J256" s="8" t="s">
        <v>62</v>
      </c>
      <c r="K256" s="5" t="s">
        <v>63</v>
      </c>
      <c r="L256" s="7" t="s">
        <v>64</v>
      </c>
      <c r="M256" s="9">
        <v>0</v>
      </c>
      <c r="N256" s="5" t="s">
        <v>55</v>
      </c>
      <c r="O256" s="32">
        <v>43854.2993981481</v>
      </c>
      <c r="P256" s="33">
        <v>43854.2993981481</v>
      </c>
      <c r="Q256" s="28" t="s">
        <v>56</v>
      </c>
      <c r="R256" s="29" t="s">
        <v>38</v>
      </c>
      <c r="S256" s="28" t="s">
        <v>66</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968</v>
      </c>
      <c r="B257" s="6" t="s">
        <v>969</v>
      </c>
      <c r="C257" s="6" t="s">
        <v>457</v>
      </c>
      <c r="D257" s="7" t="s">
        <v>34</v>
      </c>
      <c r="E257" s="28" t="s">
        <v>35</v>
      </c>
      <c r="F257" s="5" t="s">
        <v>304</v>
      </c>
      <c r="G257" s="6" t="s">
        <v>45</v>
      </c>
      <c r="H257" s="6" t="s">
        <v>38</v>
      </c>
      <c r="I257" s="6" t="s">
        <v>38</v>
      </c>
      <c r="J257" s="8" t="s">
        <v>970</v>
      </c>
      <c r="K257" s="5" t="s">
        <v>971</v>
      </c>
      <c r="L257" s="7" t="s">
        <v>441</v>
      </c>
      <c r="M257" s="9">
        <v>0</v>
      </c>
      <c r="N257" s="5" t="s">
        <v>119</v>
      </c>
      <c r="O257" s="32">
        <v>43854.2993981481</v>
      </c>
      <c r="P257" s="33">
        <v>43854.2993981481</v>
      </c>
      <c r="Q257" s="28" t="s">
        <v>38</v>
      </c>
      <c r="R257" s="29" t="s">
        <v>38</v>
      </c>
      <c r="S257" s="28" t="s">
        <v>72</v>
      </c>
      <c r="T257" s="28" t="s">
        <v>38</v>
      </c>
      <c r="U257" s="5" t="s">
        <v>38</v>
      </c>
      <c r="V257" s="28" t="s">
        <v>443</v>
      </c>
      <c r="W257" s="7" t="s">
        <v>38</v>
      </c>
      <c r="X257" s="7" t="s">
        <v>38</v>
      </c>
      <c r="Y257" s="5" t="s">
        <v>38</v>
      </c>
      <c r="Z257" s="5" t="s">
        <v>38</v>
      </c>
      <c r="AA257" s="6" t="s">
        <v>38</v>
      </c>
      <c r="AB257" s="6" t="s">
        <v>38</v>
      </c>
      <c r="AC257" s="6" t="s">
        <v>38</v>
      </c>
      <c r="AD257" s="6" t="s">
        <v>38</v>
      </c>
      <c r="AE257" s="6" t="s">
        <v>38</v>
      </c>
    </row>
    <row r="258">
      <c r="A258" s="28" t="s">
        <v>770</v>
      </c>
      <c r="B258" s="6" t="s">
        <v>768</v>
      </c>
      <c r="C258" s="6" t="s">
        <v>769</v>
      </c>
      <c r="D258" s="7" t="s">
        <v>34</v>
      </c>
      <c r="E258" s="28" t="s">
        <v>35</v>
      </c>
      <c r="F258" s="5" t="s">
        <v>217</v>
      </c>
      <c r="G258" s="6" t="s">
        <v>45</v>
      </c>
      <c r="H258" s="6" t="s">
        <v>38</v>
      </c>
      <c r="I258" s="6" t="s">
        <v>38</v>
      </c>
      <c r="J258" s="8" t="s">
        <v>187</v>
      </c>
      <c r="K258" s="5" t="s">
        <v>188</v>
      </c>
      <c r="L258" s="7" t="s">
        <v>189</v>
      </c>
      <c r="M258" s="9">
        <v>0</v>
      </c>
      <c r="N258" s="5" t="s">
        <v>46</v>
      </c>
      <c r="O258" s="32">
        <v>43854.2993981481</v>
      </c>
      <c r="P258" s="33">
        <v>43854.2993981481</v>
      </c>
      <c r="Q258" s="28" t="s">
        <v>349</v>
      </c>
      <c r="R258" s="29" t="s">
        <v>972</v>
      </c>
      <c r="S258" s="28" t="s">
        <v>72</v>
      </c>
      <c r="T258" s="28" t="s">
        <v>350</v>
      </c>
      <c r="U258" s="5" t="s">
        <v>255</v>
      </c>
      <c r="V258" s="28" t="s">
        <v>192</v>
      </c>
      <c r="W258" s="7" t="s">
        <v>38</v>
      </c>
      <c r="X258" s="7" t="s">
        <v>38</v>
      </c>
      <c r="Y258" s="5" t="s">
        <v>38</v>
      </c>
      <c r="Z258" s="5" t="s">
        <v>38</v>
      </c>
      <c r="AA258" s="6" t="s">
        <v>38</v>
      </c>
      <c r="AB258" s="6" t="s">
        <v>38</v>
      </c>
      <c r="AC258" s="6" t="s">
        <v>38</v>
      </c>
      <c r="AD258" s="6" t="s">
        <v>38</v>
      </c>
      <c r="AE258" s="6" t="s">
        <v>38</v>
      </c>
    </row>
    <row r="259">
      <c r="A259" s="28" t="s">
        <v>517</v>
      </c>
      <c r="B259" s="6" t="s">
        <v>973</v>
      </c>
      <c r="C259" s="6" t="s">
        <v>495</v>
      </c>
      <c r="D259" s="7" t="s">
        <v>34</v>
      </c>
      <c r="E259" s="28" t="s">
        <v>35</v>
      </c>
      <c r="F259" s="5" t="s">
        <v>22</v>
      </c>
      <c r="G259" s="6" t="s">
        <v>45</v>
      </c>
      <c r="H259" s="6" t="s">
        <v>38</v>
      </c>
      <c r="I259" s="6" t="s">
        <v>38</v>
      </c>
      <c r="J259" s="8" t="s">
        <v>963</v>
      </c>
      <c r="K259" s="5" t="s">
        <v>964</v>
      </c>
      <c r="L259" s="7" t="s">
        <v>189</v>
      </c>
      <c r="M259" s="9">
        <v>0</v>
      </c>
      <c r="N259" s="5" t="s">
        <v>119</v>
      </c>
      <c r="O259" s="32">
        <v>43854.2993981481</v>
      </c>
      <c r="P259" s="33">
        <v>43854.2993981481</v>
      </c>
      <c r="Q259" s="28" t="s">
        <v>515</v>
      </c>
      <c r="R259" s="29" t="s">
        <v>38</v>
      </c>
      <c r="S259" s="28" t="s">
        <v>72</v>
      </c>
      <c r="T259" s="28" t="s">
        <v>350</v>
      </c>
      <c r="U259" s="5" t="s">
        <v>255</v>
      </c>
      <c r="V259" s="28" t="s">
        <v>192</v>
      </c>
      <c r="W259" s="7" t="s">
        <v>974</v>
      </c>
      <c r="X259" s="7" t="s">
        <v>38</v>
      </c>
      <c r="Y259" s="5" t="s">
        <v>340</v>
      </c>
      <c r="Z259" s="5" t="s">
        <v>975</v>
      </c>
      <c r="AA259" s="6" t="s">
        <v>38</v>
      </c>
      <c r="AB259" s="6" t="s">
        <v>38</v>
      </c>
      <c r="AC259" s="6" t="s">
        <v>38</v>
      </c>
      <c r="AD259" s="6" t="s">
        <v>38</v>
      </c>
      <c r="AE259" s="6" t="s">
        <v>38</v>
      </c>
    </row>
    <row r="260">
      <c r="A260" s="28" t="s">
        <v>976</v>
      </c>
      <c r="B260" s="6" t="s">
        <v>977</v>
      </c>
      <c r="C260" s="6" t="s">
        <v>815</v>
      </c>
      <c r="D260" s="7" t="s">
        <v>34</v>
      </c>
      <c r="E260" s="28" t="s">
        <v>35</v>
      </c>
      <c r="F260" s="5" t="s">
        <v>816</v>
      </c>
      <c r="G260" s="6" t="s">
        <v>37</v>
      </c>
      <c r="H260" s="6" t="s">
        <v>38</v>
      </c>
      <c r="I260" s="6" t="s">
        <v>38</v>
      </c>
      <c r="J260" s="8" t="s">
        <v>105</v>
      </c>
      <c r="K260" s="5" t="s">
        <v>106</v>
      </c>
      <c r="L260" s="7" t="s">
        <v>107</v>
      </c>
      <c r="M260" s="9">
        <v>0</v>
      </c>
      <c r="N260" s="5" t="s">
        <v>46</v>
      </c>
      <c r="O260" s="32">
        <v>43854.2993981481</v>
      </c>
      <c r="P260" s="33">
        <v>43854.2993981481</v>
      </c>
      <c r="Q260" s="28" t="s">
        <v>38</v>
      </c>
      <c r="R260" s="29" t="s">
        <v>144</v>
      </c>
      <c r="S260" s="28" t="s">
        <v>38</v>
      </c>
      <c r="T260" s="28" t="s">
        <v>38</v>
      </c>
      <c r="U260" s="5" t="s">
        <v>38</v>
      </c>
      <c r="V260" s="28" t="s">
        <v>38</v>
      </c>
      <c r="W260" s="7" t="s">
        <v>38</v>
      </c>
      <c r="X260" s="7" t="s">
        <v>38</v>
      </c>
      <c r="Y260" s="5" t="s">
        <v>38</v>
      </c>
      <c r="Z260" s="5" t="s">
        <v>38</v>
      </c>
      <c r="AA260" s="6" t="s">
        <v>38</v>
      </c>
      <c r="AB260" s="6" t="s">
        <v>142</v>
      </c>
      <c r="AC260" s="6" t="s">
        <v>38</v>
      </c>
      <c r="AD260" s="6" t="s">
        <v>38</v>
      </c>
      <c r="AE260" s="6" t="s">
        <v>38</v>
      </c>
    </row>
    <row r="261">
      <c r="A261" s="28" t="s">
        <v>308</v>
      </c>
      <c r="B261" s="6" t="s">
        <v>978</v>
      </c>
      <c r="C261" s="6" t="s">
        <v>301</v>
      </c>
      <c r="D261" s="7" t="s">
        <v>34</v>
      </c>
      <c r="E261" s="28" t="s">
        <v>35</v>
      </c>
      <c r="F261" s="5" t="s">
        <v>304</v>
      </c>
      <c r="G261" s="6" t="s">
        <v>45</v>
      </c>
      <c r="H261" s="6" t="s">
        <v>38</v>
      </c>
      <c r="I261" s="6" t="s">
        <v>38</v>
      </c>
      <c r="J261" s="8" t="s">
        <v>979</v>
      </c>
      <c r="K261" s="5" t="s">
        <v>980</v>
      </c>
      <c r="L261" s="7" t="s">
        <v>307</v>
      </c>
      <c r="M261" s="9">
        <v>0</v>
      </c>
      <c r="N261" s="5" t="s">
        <v>119</v>
      </c>
      <c r="O261" s="32">
        <v>43854.2993981481</v>
      </c>
      <c r="P261" s="33">
        <v>43854.2993981481</v>
      </c>
      <c r="Q261" s="28" t="s">
        <v>299</v>
      </c>
      <c r="R261" s="29" t="s">
        <v>38</v>
      </c>
      <c r="S261" s="28" t="s">
        <v>66</v>
      </c>
      <c r="T261" s="28" t="s">
        <v>38</v>
      </c>
      <c r="U261" s="5" t="s">
        <v>38</v>
      </c>
      <c r="V261" s="28" t="s">
        <v>309</v>
      </c>
      <c r="W261" s="7" t="s">
        <v>38</v>
      </c>
      <c r="X261" s="7" t="s">
        <v>38</v>
      </c>
      <c r="Y261" s="5" t="s">
        <v>38</v>
      </c>
      <c r="Z261" s="5" t="s">
        <v>38</v>
      </c>
      <c r="AA261" s="6" t="s">
        <v>38</v>
      </c>
      <c r="AB261" s="6" t="s">
        <v>38</v>
      </c>
      <c r="AC261" s="6" t="s">
        <v>38</v>
      </c>
      <c r="AD261" s="6" t="s">
        <v>38</v>
      </c>
      <c r="AE261" s="6" t="s">
        <v>38</v>
      </c>
    </row>
    <row r="262">
      <c r="A262" s="28" t="s">
        <v>312</v>
      </c>
      <c r="B262" s="6" t="s">
        <v>981</v>
      </c>
      <c r="C262" s="6" t="s">
        <v>301</v>
      </c>
      <c r="D262" s="7" t="s">
        <v>34</v>
      </c>
      <c r="E262" s="28" t="s">
        <v>35</v>
      </c>
      <c r="F262" s="5" t="s">
        <v>44</v>
      </c>
      <c r="G262" s="6" t="s">
        <v>45</v>
      </c>
      <c r="H262" s="6" t="s">
        <v>38</v>
      </c>
      <c r="I262" s="6" t="s">
        <v>38</v>
      </c>
      <c r="J262" s="8" t="s">
        <v>979</v>
      </c>
      <c r="K262" s="5" t="s">
        <v>980</v>
      </c>
      <c r="L262" s="7" t="s">
        <v>307</v>
      </c>
      <c r="M262" s="9">
        <v>0</v>
      </c>
      <c r="N262" s="5" t="s">
        <v>119</v>
      </c>
      <c r="O262" s="32">
        <v>43854.2993981481</v>
      </c>
      <c r="P262" s="33">
        <v>43854.2993981481</v>
      </c>
      <c r="Q262" s="28" t="s">
        <v>310</v>
      </c>
      <c r="R262" s="29" t="s">
        <v>38</v>
      </c>
      <c r="S262" s="28" t="s">
        <v>66</v>
      </c>
      <c r="T262" s="28" t="s">
        <v>38</v>
      </c>
      <c r="U262" s="5" t="s">
        <v>38</v>
      </c>
      <c r="V262" s="28" t="s">
        <v>309</v>
      </c>
      <c r="W262" s="7" t="s">
        <v>38</v>
      </c>
      <c r="X262" s="7" t="s">
        <v>38</v>
      </c>
      <c r="Y262" s="5" t="s">
        <v>38</v>
      </c>
      <c r="Z262" s="5" t="s">
        <v>38</v>
      </c>
      <c r="AA262" s="6" t="s">
        <v>38</v>
      </c>
      <c r="AB262" s="6" t="s">
        <v>38</v>
      </c>
      <c r="AC262" s="6" t="s">
        <v>38</v>
      </c>
      <c r="AD262" s="6" t="s">
        <v>38</v>
      </c>
      <c r="AE262" s="6" t="s">
        <v>38</v>
      </c>
    </row>
    <row r="263">
      <c r="A263" s="28" t="s">
        <v>319</v>
      </c>
      <c r="B263" s="6" t="s">
        <v>318</v>
      </c>
      <c r="C263" s="6" t="s">
        <v>315</v>
      </c>
      <c r="D263" s="7" t="s">
        <v>34</v>
      </c>
      <c r="E263" s="28" t="s">
        <v>35</v>
      </c>
      <c r="F263" s="5" t="s">
        <v>125</v>
      </c>
      <c r="G263" s="6" t="s">
        <v>45</v>
      </c>
      <c r="H263" s="6" t="s">
        <v>38</v>
      </c>
      <c r="I263" s="6" t="s">
        <v>38</v>
      </c>
      <c r="J263" s="8" t="s">
        <v>305</v>
      </c>
      <c r="K263" s="5" t="s">
        <v>306</v>
      </c>
      <c r="L263" s="7" t="s">
        <v>307</v>
      </c>
      <c r="M263" s="9">
        <v>0</v>
      </c>
      <c r="N263" s="5" t="s">
        <v>119</v>
      </c>
      <c r="O263" s="32">
        <v>43854.2993981481</v>
      </c>
      <c r="P263" s="33">
        <v>43854.2993981481</v>
      </c>
      <c r="Q263" s="28" t="s">
        <v>317</v>
      </c>
      <c r="R263" s="29" t="s">
        <v>38</v>
      </c>
      <c r="S263" s="28" t="s">
        <v>66</v>
      </c>
      <c r="T263" s="28" t="s">
        <v>38</v>
      </c>
      <c r="U263" s="5" t="s">
        <v>38</v>
      </c>
      <c r="V263" s="28" t="s">
        <v>309</v>
      </c>
      <c r="W263" s="7" t="s">
        <v>38</v>
      </c>
      <c r="X263" s="7" t="s">
        <v>38</v>
      </c>
      <c r="Y263" s="5" t="s">
        <v>38</v>
      </c>
      <c r="Z263" s="5" t="s">
        <v>38</v>
      </c>
      <c r="AA263" s="6" t="s">
        <v>38</v>
      </c>
      <c r="AB263" s="6" t="s">
        <v>38</v>
      </c>
      <c r="AC263" s="6" t="s">
        <v>38</v>
      </c>
      <c r="AD263" s="6" t="s">
        <v>38</v>
      </c>
      <c r="AE263" s="6" t="s">
        <v>38</v>
      </c>
    </row>
    <row r="264">
      <c r="A264" s="28" t="s">
        <v>322</v>
      </c>
      <c r="B264" s="6" t="s">
        <v>321</v>
      </c>
      <c r="C264" s="6" t="s">
        <v>315</v>
      </c>
      <c r="D264" s="7" t="s">
        <v>34</v>
      </c>
      <c r="E264" s="28" t="s">
        <v>35</v>
      </c>
      <c r="F264" s="5" t="s">
        <v>125</v>
      </c>
      <c r="G264" s="6" t="s">
        <v>45</v>
      </c>
      <c r="H264" s="6" t="s">
        <v>38</v>
      </c>
      <c r="I264" s="6" t="s">
        <v>38</v>
      </c>
      <c r="J264" s="8" t="s">
        <v>305</v>
      </c>
      <c r="K264" s="5" t="s">
        <v>306</v>
      </c>
      <c r="L264" s="7" t="s">
        <v>307</v>
      </c>
      <c r="M264" s="9">
        <v>0</v>
      </c>
      <c r="N264" s="5" t="s">
        <v>119</v>
      </c>
      <c r="O264" s="32">
        <v>43854.2993981481</v>
      </c>
      <c r="P264" s="33">
        <v>43854.2993981481</v>
      </c>
      <c r="Q264" s="28" t="s">
        <v>320</v>
      </c>
      <c r="R264" s="29" t="s">
        <v>38</v>
      </c>
      <c r="S264" s="28" t="s">
        <v>66</v>
      </c>
      <c r="T264" s="28" t="s">
        <v>38</v>
      </c>
      <c r="U264" s="5" t="s">
        <v>38</v>
      </c>
      <c r="V264" s="28" t="s">
        <v>309</v>
      </c>
      <c r="W264" s="7" t="s">
        <v>38</v>
      </c>
      <c r="X264" s="7" t="s">
        <v>38</v>
      </c>
      <c r="Y264" s="5" t="s">
        <v>38</v>
      </c>
      <c r="Z264" s="5" t="s">
        <v>38</v>
      </c>
      <c r="AA264" s="6" t="s">
        <v>38</v>
      </c>
      <c r="AB264" s="6" t="s">
        <v>38</v>
      </c>
      <c r="AC264" s="6" t="s">
        <v>38</v>
      </c>
      <c r="AD264" s="6" t="s">
        <v>38</v>
      </c>
      <c r="AE264" s="6" t="s">
        <v>38</v>
      </c>
    </row>
    <row r="265">
      <c r="A265" s="28" t="s">
        <v>325</v>
      </c>
      <c r="B265" s="6" t="s">
        <v>324</v>
      </c>
      <c r="C265" s="6" t="s">
        <v>982</v>
      </c>
      <c r="D265" s="7" t="s">
        <v>34</v>
      </c>
      <c r="E265" s="28" t="s">
        <v>35</v>
      </c>
      <c r="F265" s="5" t="s">
        <v>125</v>
      </c>
      <c r="G265" s="6" t="s">
        <v>45</v>
      </c>
      <c r="H265" s="6" t="s">
        <v>38</v>
      </c>
      <c r="I265" s="6" t="s">
        <v>38</v>
      </c>
      <c r="J265" s="8" t="s">
        <v>305</v>
      </c>
      <c r="K265" s="5" t="s">
        <v>306</v>
      </c>
      <c r="L265" s="7" t="s">
        <v>307</v>
      </c>
      <c r="M265" s="9">
        <v>0</v>
      </c>
      <c r="N265" s="5" t="s">
        <v>119</v>
      </c>
      <c r="O265" s="32">
        <v>43854.2993981481</v>
      </c>
      <c r="P265" s="33">
        <v>43854.2993981481</v>
      </c>
      <c r="Q265" s="28" t="s">
        <v>323</v>
      </c>
      <c r="R265" s="29" t="s">
        <v>38</v>
      </c>
      <c r="S265" s="28" t="s">
        <v>66</v>
      </c>
      <c r="T265" s="28" t="s">
        <v>38</v>
      </c>
      <c r="U265" s="5" t="s">
        <v>38</v>
      </c>
      <c r="V265" s="28" t="s">
        <v>309</v>
      </c>
      <c r="W265" s="7" t="s">
        <v>38</v>
      </c>
      <c r="X265" s="7" t="s">
        <v>38</v>
      </c>
      <c r="Y265" s="5" t="s">
        <v>38</v>
      </c>
      <c r="Z265" s="5" t="s">
        <v>38</v>
      </c>
      <c r="AA265" s="6" t="s">
        <v>38</v>
      </c>
      <c r="AB265" s="6" t="s">
        <v>38</v>
      </c>
      <c r="AC265" s="6" t="s">
        <v>38</v>
      </c>
      <c r="AD265" s="6" t="s">
        <v>38</v>
      </c>
      <c r="AE265" s="6" t="s">
        <v>38</v>
      </c>
    </row>
    <row r="266">
      <c r="A266" s="28" t="s">
        <v>450</v>
      </c>
      <c r="B266" s="6" t="s">
        <v>983</v>
      </c>
      <c r="C266" s="6" t="s">
        <v>419</v>
      </c>
      <c r="D266" s="7" t="s">
        <v>34</v>
      </c>
      <c r="E266" s="28" t="s">
        <v>35</v>
      </c>
      <c r="F266" s="5" t="s">
        <v>22</v>
      </c>
      <c r="G266" s="6" t="s">
        <v>45</v>
      </c>
      <c r="H266" s="6" t="s">
        <v>38</v>
      </c>
      <c r="I266" s="6" t="s">
        <v>38</v>
      </c>
      <c r="J266" s="8" t="s">
        <v>330</v>
      </c>
      <c r="K266" s="5" t="s">
        <v>331</v>
      </c>
      <c r="L266" s="7" t="s">
        <v>332</v>
      </c>
      <c r="M266" s="9">
        <v>0</v>
      </c>
      <c r="N266" s="5" t="s">
        <v>46</v>
      </c>
      <c r="O266" s="32">
        <v>43854.2993981481</v>
      </c>
      <c r="P266" s="33">
        <v>43854.2993981481</v>
      </c>
      <c r="Q266" s="28" t="s">
        <v>448</v>
      </c>
      <c r="R266" s="29" t="s">
        <v>984</v>
      </c>
      <c r="S266" s="28" t="s">
        <v>72</v>
      </c>
      <c r="T266" s="28" t="s">
        <v>451</v>
      </c>
      <c r="U266" s="5" t="s">
        <v>452</v>
      </c>
      <c r="V266" s="28" t="s">
        <v>333</v>
      </c>
      <c r="W266" s="7" t="s">
        <v>453</v>
      </c>
      <c r="X266" s="7" t="s">
        <v>805</v>
      </c>
      <c r="Y266" s="5" t="s">
        <v>454</v>
      </c>
      <c r="Z266" s="5" t="s">
        <v>38</v>
      </c>
      <c r="AA266" s="6" t="s">
        <v>38</v>
      </c>
      <c r="AB266" s="6" t="s">
        <v>38</v>
      </c>
      <c r="AC266" s="6" t="s">
        <v>38</v>
      </c>
      <c r="AD266" s="6" t="s">
        <v>38</v>
      </c>
      <c r="AE266" s="6" t="s">
        <v>38</v>
      </c>
    </row>
    <row r="267">
      <c r="A267" s="28" t="s">
        <v>984</v>
      </c>
      <c r="B267" s="6" t="s">
        <v>985</v>
      </c>
      <c r="C267" s="6" t="s">
        <v>419</v>
      </c>
      <c r="D267" s="7" t="s">
        <v>34</v>
      </c>
      <c r="E267" s="28" t="s">
        <v>35</v>
      </c>
      <c r="F267" s="5" t="s">
        <v>22</v>
      </c>
      <c r="G267" s="6" t="s">
        <v>45</v>
      </c>
      <c r="H267" s="6" t="s">
        <v>38</v>
      </c>
      <c r="I267" s="6" t="s">
        <v>38</v>
      </c>
      <c r="J267" s="8" t="s">
        <v>986</v>
      </c>
      <c r="K267" s="5" t="s">
        <v>987</v>
      </c>
      <c r="L267" s="7" t="s">
        <v>332</v>
      </c>
      <c r="M267" s="9">
        <v>0</v>
      </c>
      <c r="N267" s="5" t="s">
        <v>119</v>
      </c>
      <c r="O267" s="32">
        <v>43854.2993981481</v>
      </c>
      <c r="P267" s="33">
        <v>43854.2993981481</v>
      </c>
      <c r="Q267" s="28" t="s">
        <v>450</v>
      </c>
      <c r="R267" s="29" t="s">
        <v>38</v>
      </c>
      <c r="S267" s="28" t="s">
        <v>72</v>
      </c>
      <c r="T267" s="28" t="s">
        <v>451</v>
      </c>
      <c r="U267" s="5" t="s">
        <v>452</v>
      </c>
      <c r="V267" s="28" t="s">
        <v>333</v>
      </c>
      <c r="W267" s="7" t="s">
        <v>453</v>
      </c>
      <c r="X267" s="7" t="s">
        <v>39</v>
      </c>
      <c r="Y267" s="5" t="s">
        <v>454</v>
      </c>
      <c r="Z267" s="5" t="s">
        <v>988</v>
      </c>
      <c r="AA267" s="6" t="s">
        <v>38</v>
      </c>
      <c r="AB267" s="6" t="s">
        <v>38</v>
      </c>
      <c r="AC267" s="6" t="s">
        <v>38</v>
      </c>
      <c r="AD267" s="6" t="s">
        <v>38</v>
      </c>
      <c r="AE267" s="6" t="s">
        <v>38</v>
      </c>
    </row>
    <row r="268">
      <c r="A268" s="28" t="s">
        <v>656</v>
      </c>
      <c r="B268" s="6" t="s">
        <v>652</v>
      </c>
      <c r="C268" s="6" t="s">
        <v>989</v>
      </c>
      <c r="D268" s="7" t="s">
        <v>34</v>
      </c>
      <c r="E268" s="28" t="s">
        <v>35</v>
      </c>
      <c r="F268" s="5" t="s">
        <v>284</v>
      </c>
      <c r="G268" s="6" t="s">
        <v>45</v>
      </c>
      <c r="H268" s="6" t="s">
        <v>38</v>
      </c>
      <c r="I268" s="6" t="s">
        <v>38</v>
      </c>
      <c r="J268" s="8" t="s">
        <v>62</v>
      </c>
      <c r="K268" s="5" t="s">
        <v>63</v>
      </c>
      <c r="L268" s="7" t="s">
        <v>64</v>
      </c>
      <c r="M268" s="9">
        <v>0</v>
      </c>
      <c r="N268" s="5" t="s">
        <v>46</v>
      </c>
      <c r="O268" s="32">
        <v>43854.2993981481</v>
      </c>
      <c r="P268" s="33">
        <v>43854.2993981481</v>
      </c>
      <c r="Q268" s="28" t="s">
        <v>651</v>
      </c>
      <c r="R268" s="29" t="s">
        <v>990</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458</v>
      </c>
      <c r="B269" s="6" t="s">
        <v>991</v>
      </c>
      <c r="C269" s="6" t="s">
        <v>457</v>
      </c>
      <c r="D269" s="7" t="s">
        <v>34</v>
      </c>
      <c r="E269" s="28" t="s">
        <v>35</v>
      </c>
      <c r="F269" s="5" t="s">
        <v>304</v>
      </c>
      <c r="G269" s="6" t="s">
        <v>45</v>
      </c>
      <c r="H269" s="6" t="s">
        <v>38</v>
      </c>
      <c r="I269" s="6" t="s">
        <v>38</v>
      </c>
      <c r="J269" s="8" t="s">
        <v>439</v>
      </c>
      <c r="K269" s="5" t="s">
        <v>440</v>
      </c>
      <c r="L269" s="7" t="s">
        <v>441</v>
      </c>
      <c r="M269" s="9">
        <v>0</v>
      </c>
      <c r="N269" s="5" t="s">
        <v>46</v>
      </c>
      <c r="O269" s="32">
        <v>43854.2993981481</v>
      </c>
      <c r="P269" s="33">
        <v>43854.2993981481</v>
      </c>
      <c r="Q269" s="28" t="s">
        <v>455</v>
      </c>
      <c r="R269" s="29" t="s">
        <v>38</v>
      </c>
      <c r="S269" s="28" t="s">
        <v>38</v>
      </c>
      <c r="T269" s="28" t="s">
        <v>38</v>
      </c>
      <c r="U269" s="5" t="s">
        <v>38</v>
      </c>
      <c r="V269" s="28" t="s">
        <v>443</v>
      </c>
      <c r="W269" s="7" t="s">
        <v>38</v>
      </c>
      <c r="X269" s="7" t="s">
        <v>38</v>
      </c>
      <c r="Y269" s="5" t="s">
        <v>38</v>
      </c>
      <c r="Z269" s="5" t="s">
        <v>38</v>
      </c>
      <c r="AA269" s="6" t="s">
        <v>38</v>
      </c>
      <c r="AB269" s="6" t="s">
        <v>38</v>
      </c>
      <c r="AC269" s="6" t="s">
        <v>38</v>
      </c>
      <c r="AD269" s="6" t="s">
        <v>38</v>
      </c>
      <c r="AE269" s="6" t="s">
        <v>38</v>
      </c>
    </row>
    <row r="270">
      <c r="A270" s="28" t="s">
        <v>336</v>
      </c>
      <c r="B270" s="6" t="s">
        <v>992</v>
      </c>
      <c r="C270" s="6" t="s">
        <v>315</v>
      </c>
      <c r="D270" s="7" t="s">
        <v>34</v>
      </c>
      <c r="E270" s="28" t="s">
        <v>35</v>
      </c>
      <c r="F270" s="5" t="s">
        <v>22</v>
      </c>
      <c r="G270" s="6" t="s">
        <v>45</v>
      </c>
      <c r="H270" s="6" t="s">
        <v>38</v>
      </c>
      <c r="I270" s="6" t="s">
        <v>38</v>
      </c>
      <c r="J270" s="8" t="s">
        <v>986</v>
      </c>
      <c r="K270" s="5" t="s">
        <v>987</v>
      </c>
      <c r="L270" s="7" t="s">
        <v>332</v>
      </c>
      <c r="M270" s="9">
        <v>0</v>
      </c>
      <c r="N270" s="5" t="s">
        <v>119</v>
      </c>
      <c r="O270" s="32">
        <v>43854.2993981481</v>
      </c>
      <c r="P270" s="33">
        <v>43854.2993981481</v>
      </c>
      <c r="Q270" s="28" t="s">
        <v>334</v>
      </c>
      <c r="R270" s="29" t="s">
        <v>38</v>
      </c>
      <c r="S270" s="28" t="s">
        <v>72</v>
      </c>
      <c r="T270" s="28" t="s">
        <v>337</v>
      </c>
      <c r="U270" s="5" t="s">
        <v>338</v>
      </c>
      <c r="V270" s="28" t="s">
        <v>333</v>
      </c>
      <c r="W270" s="7" t="s">
        <v>339</v>
      </c>
      <c r="X270" s="7" t="s">
        <v>805</v>
      </c>
      <c r="Y270" s="5" t="s">
        <v>340</v>
      </c>
      <c r="Z270" s="5" t="s">
        <v>988</v>
      </c>
      <c r="AA270" s="6" t="s">
        <v>38</v>
      </c>
      <c r="AB270" s="6" t="s">
        <v>38</v>
      </c>
      <c r="AC270" s="6" t="s">
        <v>38</v>
      </c>
      <c r="AD270" s="6" t="s">
        <v>38</v>
      </c>
      <c r="AE270" s="6" t="s">
        <v>38</v>
      </c>
    </row>
    <row r="271">
      <c r="A271" s="28" t="s">
        <v>345</v>
      </c>
      <c r="B271" s="6" t="s">
        <v>342</v>
      </c>
      <c r="C271" s="6" t="s">
        <v>315</v>
      </c>
      <c r="D271" s="7" t="s">
        <v>34</v>
      </c>
      <c r="E271" s="28" t="s">
        <v>35</v>
      </c>
      <c r="F271" s="5" t="s">
        <v>343</v>
      </c>
      <c r="G271" s="6" t="s">
        <v>344</v>
      </c>
      <c r="H271" s="6" t="s">
        <v>38</v>
      </c>
      <c r="I271" s="6" t="s">
        <v>38</v>
      </c>
      <c r="J271" s="8" t="s">
        <v>986</v>
      </c>
      <c r="K271" s="5" t="s">
        <v>987</v>
      </c>
      <c r="L271" s="7" t="s">
        <v>332</v>
      </c>
      <c r="M271" s="9">
        <v>0</v>
      </c>
      <c r="N271" s="5" t="s">
        <v>993</v>
      </c>
      <c r="O271" s="32">
        <v>43854.2993981481</v>
      </c>
      <c r="P271" s="33">
        <v>43854.2993981481</v>
      </c>
      <c r="Q271" s="28" t="s">
        <v>341</v>
      </c>
      <c r="R271" s="29" t="s">
        <v>38</v>
      </c>
      <c r="S271" s="28" t="s">
        <v>38</v>
      </c>
      <c r="T271" s="28" t="s">
        <v>38</v>
      </c>
      <c r="U271" s="5" t="s">
        <v>38</v>
      </c>
      <c r="V271" s="28" t="s">
        <v>333</v>
      </c>
      <c r="W271" s="7" t="s">
        <v>38</v>
      </c>
      <c r="X271" s="7" t="s">
        <v>38</v>
      </c>
      <c r="Y271" s="5" t="s">
        <v>38</v>
      </c>
      <c r="Z271" s="5" t="s">
        <v>38</v>
      </c>
      <c r="AA271" s="6" t="s">
        <v>38</v>
      </c>
      <c r="AB271" s="6" t="s">
        <v>38</v>
      </c>
      <c r="AC271" s="6" t="s">
        <v>38</v>
      </c>
      <c r="AD271" s="6" t="s">
        <v>38</v>
      </c>
      <c r="AE271" s="6" t="s">
        <v>38</v>
      </c>
    </row>
    <row r="272">
      <c r="A272" s="28" t="s">
        <v>686</v>
      </c>
      <c r="B272" s="6" t="s">
        <v>685</v>
      </c>
      <c r="C272" s="6" t="s">
        <v>619</v>
      </c>
      <c r="D272" s="7" t="s">
        <v>34</v>
      </c>
      <c r="E272" s="28" t="s">
        <v>35</v>
      </c>
      <c r="F272" s="5" t="s">
        <v>125</v>
      </c>
      <c r="G272" s="6" t="s">
        <v>45</v>
      </c>
      <c r="H272" s="6" t="s">
        <v>38</v>
      </c>
      <c r="I272" s="6" t="s">
        <v>38</v>
      </c>
      <c r="J272" s="8" t="s">
        <v>305</v>
      </c>
      <c r="K272" s="5" t="s">
        <v>306</v>
      </c>
      <c r="L272" s="7" t="s">
        <v>307</v>
      </c>
      <c r="M272" s="9">
        <v>0</v>
      </c>
      <c r="N272" s="5" t="s">
        <v>119</v>
      </c>
      <c r="O272" s="32">
        <v>43854.2993981481</v>
      </c>
      <c r="P272" s="33">
        <v>43854.2993981481</v>
      </c>
      <c r="Q272" s="28" t="s">
        <v>684</v>
      </c>
      <c r="R272" s="29" t="s">
        <v>38</v>
      </c>
      <c r="S272" s="28" t="s">
        <v>38</v>
      </c>
      <c r="T272" s="28" t="s">
        <v>38</v>
      </c>
      <c r="U272" s="5" t="s">
        <v>38</v>
      </c>
      <c r="V272" s="28" t="s">
        <v>309</v>
      </c>
      <c r="W272" s="7" t="s">
        <v>38</v>
      </c>
      <c r="X272" s="7" t="s">
        <v>38</v>
      </c>
      <c r="Y272" s="5" t="s">
        <v>38</v>
      </c>
      <c r="Z272" s="5" t="s">
        <v>38</v>
      </c>
      <c r="AA272" s="6" t="s">
        <v>38</v>
      </c>
      <c r="AB272" s="6" t="s">
        <v>38</v>
      </c>
      <c r="AC272" s="6" t="s">
        <v>38</v>
      </c>
      <c r="AD272" s="6" t="s">
        <v>38</v>
      </c>
      <c r="AE272" s="6" t="s">
        <v>38</v>
      </c>
    </row>
    <row r="273">
      <c r="A273" s="28" t="s">
        <v>994</v>
      </c>
      <c r="B273" s="6" t="s">
        <v>995</v>
      </c>
      <c r="C273" s="6" t="s">
        <v>186</v>
      </c>
      <c r="D273" s="7" t="s">
        <v>34</v>
      </c>
      <c r="E273" s="28" t="s">
        <v>35</v>
      </c>
      <c r="F273" s="5" t="s">
        <v>115</v>
      </c>
      <c r="G273" s="6" t="s">
        <v>45</v>
      </c>
      <c r="H273" s="6" t="s">
        <v>38</v>
      </c>
      <c r="I273" s="6" t="s">
        <v>38</v>
      </c>
      <c r="J273" s="8" t="s">
        <v>187</v>
      </c>
      <c r="K273" s="5" t="s">
        <v>188</v>
      </c>
      <c r="L273" s="7" t="s">
        <v>189</v>
      </c>
      <c r="M273" s="9">
        <v>0</v>
      </c>
      <c r="N273" s="5" t="s">
        <v>119</v>
      </c>
      <c r="O273" s="32">
        <v>43854.2993981481</v>
      </c>
      <c r="P273" s="33">
        <v>43854.2993981481</v>
      </c>
      <c r="Q273" s="28" t="s">
        <v>38</v>
      </c>
      <c r="R273" s="29" t="s">
        <v>38</v>
      </c>
      <c r="S273" s="28" t="s">
        <v>72</v>
      </c>
      <c r="T273" s="28" t="s">
        <v>191</v>
      </c>
      <c r="U273" s="5" t="s">
        <v>121</v>
      </c>
      <c r="V273" s="28" t="s">
        <v>192</v>
      </c>
      <c r="W273" s="7" t="s">
        <v>38</v>
      </c>
      <c r="X273" s="7" t="s">
        <v>38</v>
      </c>
      <c r="Y273" s="5" t="s">
        <v>38</v>
      </c>
      <c r="Z273" s="5" t="s">
        <v>38</v>
      </c>
      <c r="AA273" s="6" t="s">
        <v>38</v>
      </c>
      <c r="AB273" s="6" t="s">
        <v>38</v>
      </c>
      <c r="AC273" s="6" t="s">
        <v>38</v>
      </c>
      <c r="AD273" s="6" t="s">
        <v>38</v>
      </c>
      <c r="AE273" s="6" t="s">
        <v>38</v>
      </c>
    </row>
    <row r="274">
      <c r="A274" s="28" t="s">
        <v>996</v>
      </c>
      <c r="B274" s="6" t="s">
        <v>997</v>
      </c>
      <c r="C274" s="6" t="s">
        <v>826</v>
      </c>
      <c r="D274" s="7" t="s">
        <v>34</v>
      </c>
      <c r="E274" s="28" t="s">
        <v>35</v>
      </c>
      <c r="F274" s="5" t="s">
        <v>304</v>
      </c>
      <c r="G274" s="6" t="s">
        <v>45</v>
      </c>
      <c r="H274" s="6" t="s">
        <v>38</v>
      </c>
      <c r="I274" s="6" t="s">
        <v>38</v>
      </c>
      <c r="J274" s="8" t="s">
        <v>963</v>
      </c>
      <c r="K274" s="5" t="s">
        <v>964</v>
      </c>
      <c r="L274" s="7" t="s">
        <v>189</v>
      </c>
      <c r="M274" s="9">
        <v>0</v>
      </c>
      <c r="N274" s="5" t="s">
        <v>46</v>
      </c>
      <c r="O274" s="32">
        <v>43854.2993981481</v>
      </c>
      <c r="P274" s="33">
        <v>43854.2993981481</v>
      </c>
      <c r="Q274" s="28" t="s">
        <v>38</v>
      </c>
      <c r="R274" s="29" t="s">
        <v>998</v>
      </c>
      <c r="S274" s="28" t="s">
        <v>72</v>
      </c>
      <c r="T274" s="28" t="s">
        <v>38</v>
      </c>
      <c r="U274" s="5" t="s">
        <v>38</v>
      </c>
      <c r="V274" s="28" t="s">
        <v>192</v>
      </c>
      <c r="W274" s="7" t="s">
        <v>38</v>
      </c>
      <c r="X274" s="7" t="s">
        <v>38</v>
      </c>
      <c r="Y274" s="5" t="s">
        <v>38</v>
      </c>
      <c r="Z274" s="5" t="s">
        <v>38</v>
      </c>
      <c r="AA274" s="6" t="s">
        <v>38</v>
      </c>
      <c r="AB274" s="6" t="s">
        <v>38</v>
      </c>
      <c r="AC274" s="6" t="s">
        <v>38</v>
      </c>
      <c r="AD274" s="6" t="s">
        <v>38</v>
      </c>
      <c r="AE274" s="6" t="s">
        <v>38</v>
      </c>
    </row>
    <row r="275">
      <c r="A275" s="28" t="s">
        <v>972</v>
      </c>
      <c r="B275" s="6" t="s">
        <v>347</v>
      </c>
      <c r="C275" s="6" t="s">
        <v>769</v>
      </c>
      <c r="D275" s="7" t="s">
        <v>34</v>
      </c>
      <c r="E275" s="28" t="s">
        <v>35</v>
      </c>
      <c r="F275" s="5" t="s">
        <v>22</v>
      </c>
      <c r="G275" s="6" t="s">
        <v>45</v>
      </c>
      <c r="H275" s="6" t="s">
        <v>38</v>
      </c>
      <c r="I275" s="6" t="s">
        <v>38</v>
      </c>
      <c r="J275" s="8" t="s">
        <v>963</v>
      </c>
      <c r="K275" s="5" t="s">
        <v>964</v>
      </c>
      <c r="L275" s="7" t="s">
        <v>189</v>
      </c>
      <c r="M275" s="9">
        <v>0</v>
      </c>
      <c r="N275" s="5" t="s">
        <v>119</v>
      </c>
      <c r="O275" s="32">
        <v>43854.2993981481</v>
      </c>
      <c r="P275" s="33">
        <v>43854.2993981481</v>
      </c>
      <c r="Q275" s="28" t="s">
        <v>770</v>
      </c>
      <c r="R275" s="29" t="s">
        <v>38</v>
      </c>
      <c r="S275" s="28" t="s">
        <v>72</v>
      </c>
      <c r="T275" s="28" t="s">
        <v>350</v>
      </c>
      <c r="U275" s="5" t="s">
        <v>255</v>
      </c>
      <c r="V275" s="28" t="s">
        <v>192</v>
      </c>
      <c r="W275" s="7" t="s">
        <v>999</v>
      </c>
      <c r="X275" s="7" t="s">
        <v>38</v>
      </c>
      <c r="Y275" s="5" t="s">
        <v>504</v>
      </c>
      <c r="Z275" s="5" t="s">
        <v>975</v>
      </c>
      <c r="AA275" s="6" t="s">
        <v>38</v>
      </c>
      <c r="AB275" s="6" t="s">
        <v>38</v>
      </c>
      <c r="AC275" s="6" t="s">
        <v>38</v>
      </c>
      <c r="AD275" s="6" t="s">
        <v>38</v>
      </c>
      <c r="AE275" s="6" t="s">
        <v>38</v>
      </c>
    </row>
    <row r="276">
      <c r="A276" s="28" t="s">
        <v>990</v>
      </c>
      <c r="B276" s="6" t="s">
        <v>1000</v>
      </c>
      <c r="C276" s="6" t="s">
        <v>1001</v>
      </c>
      <c r="D276" s="7" t="s">
        <v>34</v>
      </c>
      <c r="E276" s="28" t="s">
        <v>35</v>
      </c>
      <c r="F276" s="5" t="s">
        <v>284</v>
      </c>
      <c r="G276" s="6" t="s">
        <v>45</v>
      </c>
      <c r="H276" s="6" t="s">
        <v>38</v>
      </c>
      <c r="I276" s="6" t="s">
        <v>38</v>
      </c>
      <c r="J276" s="8" t="s">
        <v>747</v>
      </c>
      <c r="K276" s="5" t="s">
        <v>748</v>
      </c>
      <c r="L276" s="7" t="s">
        <v>64</v>
      </c>
      <c r="M276" s="9">
        <v>0</v>
      </c>
      <c r="N276" s="5" t="s">
        <v>46</v>
      </c>
      <c r="O276" s="32">
        <v>43854.2993981481</v>
      </c>
      <c r="P276" s="33">
        <v>43854.2993981481</v>
      </c>
      <c r="Q276" s="28" t="s">
        <v>656</v>
      </c>
      <c r="R276" s="29" t="s">
        <v>1002</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1003</v>
      </c>
      <c r="B277" s="6" t="s">
        <v>1004</v>
      </c>
      <c r="C277" s="6" t="s">
        <v>1005</v>
      </c>
      <c r="D277" s="7" t="s">
        <v>34</v>
      </c>
      <c r="E277" s="28" t="s">
        <v>35</v>
      </c>
      <c r="F277" s="5" t="s">
        <v>125</v>
      </c>
      <c r="G277" s="6" t="s">
        <v>45</v>
      </c>
      <c r="H277" s="6" t="s">
        <v>38</v>
      </c>
      <c r="I277" s="6" t="s">
        <v>38</v>
      </c>
      <c r="J277" s="8" t="s">
        <v>747</v>
      </c>
      <c r="K277" s="5" t="s">
        <v>748</v>
      </c>
      <c r="L277" s="7" t="s">
        <v>64</v>
      </c>
      <c r="M277" s="9">
        <v>0</v>
      </c>
      <c r="N277" s="5" t="s">
        <v>119</v>
      </c>
      <c r="O277" s="32">
        <v>43854.2993981481</v>
      </c>
      <c r="P277" s="33">
        <v>43854.2993981481</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998</v>
      </c>
      <c r="B278" s="6" t="s">
        <v>1006</v>
      </c>
      <c r="C278" s="6" t="s">
        <v>826</v>
      </c>
      <c r="D278" s="7" t="s">
        <v>34</v>
      </c>
      <c r="E278" s="28" t="s">
        <v>35</v>
      </c>
      <c r="F278" s="5" t="s">
        <v>304</v>
      </c>
      <c r="G278" s="6" t="s">
        <v>45</v>
      </c>
      <c r="H278" s="6" t="s">
        <v>38</v>
      </c>
      <c r="I278" s="6" t="s">
        <v>38</v>
      </c>
      <c r="J278" s="8" t="s">
        <v>963</v>
      </c>
      <c r="K278" s="5" t="s">
        <v>964</v>
      </c>
      <c r="L278" s="7" t="s">
        <v>189</v>
      </c>
      <c r="M278" s="9">
        <v>0</v>
      </c>
      <c r="N278" s="5" t="s">
        <v>119</v>
      </c>
      <c r="O278" s="32">
        <v>43854.2993981481</v>
      </c>
      <c r="P278" s="33">
        <v>43854.2993981481</v>
      </c>
      <c r="Q278" s="28" t="s">
        <v>996</v>
      </c>
      <c r="R278" s="29" t="s">
        <v>38</v>
      </c>
      <c r="S278" s="28" t="s">
        <v>72</v>
      </c>
      <c r="T278" s="28" t="s">
        <v>38</v>
      </c>
      <c r="U278" s="5" t="s">
        <v>38</v>
      </c>
      <c r="V278" s="28" t="s">
        <v>192</v>
      </c>
      <c r="W278" s="7" t="s">
        <v>38</v>
      </c>
      <c r="X278" s="7" t="s">
        <v>38</v>
      </c>
      <c r="Y278" s="5" t="s">
        <v>38</v>
      </c>
      <c r="Z278" s="5" t="s">
        <v>38</v>
      </c>
      <c r="AA278" s="6" t="s">
        <v>38</v>
      </c>
      <c r="AB278" s="6" t="s">
        <v>38</v>
      </c>
      <c r="AC278" s="6" t="s">
        <v>38</v>
      </c>
      <c r="AD278" s="6" t="s">
        <v>38</v>
      </c>
      <c r="AE278" s="6" t="s">
        <v>38</v>
      </c>
    </row>
    <row r="279">
      <c r="A279" s="28" t="s">
        <v>965</v>
      </c>
      <c r="B279" s="6" t="s">
        <v>962</v>
      </c>
      <c r="C279" s="6" t="s">
        <v>826</v>
      </c>
      <c r="D279" s="7" t="s">
        <v>34</v>
      </c>
      <c r="E279" s="28" t="s">
        <v>35</v>
      </c>
      <c r="F279" s="5" t="s">
        <v>513</v>
      </c>
      <c r="G279" s="6" t="s">
        <v>45</v>
      </c>
      <c r="H279" s="6" t="s">
        <v>38</v>
      </c>
      <c r="I279" s="6" t="s">
        <v>38</v>
      </c>
      <c r="J279" s="8" t="s">
        <v>963</v>
      </c>
      <c r="K279" s="5" t="s">
        <v>964</v>
      </c>
      <c r="L279" s="7" t="s">
        <v>189</v>
      </c>
      <c r="M279" s="9">
        <v>0</v>
      </c>
      <c r="N279" s="5" t="s">
        <v>119</v>
      </c>
      <c r="O279" s="32">
        <v>43854.2993981481</v>
      </c>
      <c r="P279" s="33">
        <v>43854.2993981481</v>
      </c>
      <c r="Q279" s="28" t="s">
        <v>961</v>
      </c>
      <c r="R279" s="29" t="s">
        <v>38</v>
      </c>
      <c r="S279" s="28" t="s">
        <v>72</v>
      </c>
      <c r="T279" s="28" t="s">
        <v>38</v>
      </c>
      <c r="U279" s="5" t="s">
        <v>38</v>
      </c>
      <c r="V279" s="28" t="s">
        <v>192</v>
      </c>
      <c r="W279" s="7" t="s">
        <v>38</v>
      </c>
      <c r="X279" s="7" t="s">
        <v>38</v>
      </c>
      <c r="Y279" s="5" t="s">
        <v>38</v>
      </c>
      <c r="Z279" s="5" t="s">
        <v>38</v>
      </c>
      <c r="AA279" s="6" t="s">
        <v>38</v>
      </c>
      <c r="AB279" s="6" t="s">
        <v>38</v>
      </c>
      <c r="AC279" s="6" t="s">
        <v>38</v>
      </c>
      <c r="AD279" s="6" t="s">
        <v>38</v>
      </c>
      <c r="AE279" s="6" t="s">
        <v>38</v>
      </c>
    </row>
    <row r="280">
      <c r="A280" s="28" t="s">
        <v>1007</v>
      </c>
      <c r="B280" s="6" t="s">
        <v>1008</v>
      </c>
      <c r="C280" s="6" t="s">
        <v>1009</v>
      </c>
      <c r="D280" s="7" t="s">
        <v>34</v>
      </c>
      <c r="E280" s="28" t="s">
        <v>35</v>
      </c>
      <c r="F280" s="5" t="s">
        <v>935</v>
      </c>
      <c r="G280" s="6" t="s">
        <v>45</v>
      </c>
      <c r="H280" s="6" t="s">
        <v>38</v>
      </c>
      <c r="I280" s="6" t="s">
        <v>38</v>
      </c>
      <c r="J280" s="8" t="s">
        <v>892</v>
      </c>
      <c r="K280" s="5" t="s">
        <v>893</v>
      </c>
      <c r="L280" s="7" t="s">
        <v>228</v>
      </c>
      <c r="M280" s="9">
        <v>0</v>
      </c>
      <c r="N280" s="5" t="s">
        <v>119</v>
      </c>
      <c r="O280" s="32">
        <v>43854.2993981481</v>
      </c>
      <c r="P280" s="33">
        <v>43854.2993981481</v>
      </c>
      <c r="Q280" s="28" t="s">
        <v>38</v>
      </c>
      <c r="R280" s="29" t="s">
        <v>38</v>
      </c>
      <c r="S280" s="28" t="s">
        <v>72</v>
      </c>
      <c r="T280" s="28" t="s">
        <v>240</v>
      </c>
      <c r="U280" s="5" t="s">
        <v>850</v>
      </c>
      <c r="V280" s="28" t="s">
        <v>229</v>
      </c>
      <c r="W280" s="7" t="s">
        <v>38</v>
      </c>
      <c r="X280" s="7" t="s">
        <v>38</v>
      </c>
      <c r="Y280" s="5" t="s">
        <v>38</v>
      </c>
      <c r="Z280" s="5" t="s">
        <v>38</v>
      </c>
      <c r="AA280" s="6" t="s">
        <v>38</v>
      </c>
      <c r="AB280" s="6" t="s">
        <v>38</v>
      </c>
      <c r="AC280" s="6" t="s">
        <v>38</v>
      </c>
      <c r="AD280" s="6" t="s">
        <v>38</v>
      </c>
      <c r="AE280" s="6" t="s">
        <v>38</v>
      </c>
    </row>
    <row r="281">
      <c r="A281" s="28" t="s">
        <v>1010</v>
      </c>
      <c r="B281" s="6" t="s">
        <v>1011</v>
      </c>
      <c r="C281" s="6" t="s">
        <v>1012</v>
      </c>
      <c r="D281" s="7" t="s">
        <v>34</v>
      </c>
      <c r="E281" s="28" t="s">
        <v>35</v>
      </c>
      <c r="F281" s="5" t="s">
        <v>50</v>
      </c>
      <c r="G281" s="6" t="s">
        <v>51</v>
      </c>
      <c r="H281" s="6" t="s">
        <v>38</v>
      </c>
      <c r="I281" s="6" t="s">
        <v>38</v>
      </c>
      <c r="J281" s="8" t="s">
        <v>1013</v>
      </c>
      <c r="K281" s="5" t="s">
        <v>1014</v>
      </c>
      <c r="L281" s="7" t="s">
        <v>1015</v>
      </c>
      <c r="M281" s="9">
        <v>0</v>
      </c>
      <c r="N281" s="5" t="s">
        <v>55</v>
      </c>
      <c r="O281" s="32">
        <v>43854.2993981481</v>
      </c>
      <c r="P281" s="33">
        <v>43854.2993981481</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931</v>
      </c>
      <c r="B282" s="6" t="s">
        <v>1016</v>
      </c>
      <c r="C282" s="6" t="s">
        <v>1017</v>
      </c>
      <c r="D282" s="7" t="s">
        <v>34</v>
      </c>
      <c r="E282" s="28" t="s">
        <v>35</v>
      </c>
      <c r="F282" s="5" t="s">
        <v>61</v>
      </c>
      <c r="G282" s="6" t="s">
        <v>45</v>
      </c>
      <c r="H282" s="6" t="s">
        <v>38</v>
      </c>
      <c r="I282" s="6" t="s">
        <v>38</v>
      </c>
      <c r="J282" s="8" t="s">
        <v>747</v>
      </c>
      <c r="K282" s="5" t="s">
        <v>748</v>
      </c>
      <c r="L282" s="7" t="s">
        <v>64</v>
      </c>
      <c r="M282" s="9">
        <v>0</v>
      </c>
      <c r="N282" s="5" t="s">
        <v>46</v>
      </c>
      <c r="O282" s="32">
        <v>43854.2993981481</v>
      </c>
      <c r="P282" s="33">
        <v>43854.2993981481</v>
      </c>
      <c r="Q282" s="28" t="s">
        <v>928</v>
      </c>
      <c r="R282" s="29" t="s">
        <v>1018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938</v>
      </c>
      <c r="B283" s="6" t="s">
        <v>1019</v>
      </c>
      <c r="C283" s="6" t="s">
        <v>1020</v>
      </c>
      <c r="D283" s="7" t="s">
        <v>34</v>
      </c>
      <c r="E283" s="28" t="s">
        <v>35</v>
      </c>
      <c r="F283" s="5" t="s">
        <v>22</v>
      </c>
      <c r="G283" s="6" t="s">
        <v>45</v>
      </c>
      <c r="H283" s="6" t="s">
        <v>38</v>
      </c>
      <c r="I283" s="6" t="s">
        <v>38</v>
      </c>
      <c r="J283" s="8" t="s">
        <v>488</v>
      </c>
      <c r="K283" s="5" t="s">
        <v>489</v>
      </c>
      <c r="L283" s="7" t="s">
        <v>490</v>
      </c>
      <c r="M283" s="9">
        <v>0</v>
      </c>
      <c r="N283" s="5" t="s">
        <v>119</v>
      </c>
      <c r="O283" s="32">
        <v>43854.2993981481</v>
      </c>
      <c r="P283" s="33">
        <v>43854.2993981481</v>
      </c>
      <c r="Q283" s="28" t="s">
        <v>936</v>
      </c>
      <c r="R283" s="29" t="s">
        <v>38</v>
      </c>
      <c r="S283" s="28" t="s">
        <v>72</v>
      </c>
      <c r="T283" s="28" t="s">
        <v>221</v>
      </c>
      <c r="U283" s="5" t="s">
        <v>222</v>
      </c>
      <c r="V283" s="28" t="s">
        <v>223</v>
      </c>
      <c r="W283" s="7" t="s">
        <v>763</v>
      </c>
      <c r="X283" s="7" t="s">
        <v>805</v>
      </c>
      <c r="Y283" s="5" t="s">
        <v>340</v>
      </c>
      <c r="Z283" s="5" t="s">
        <v>950</v>
      </c>
      <c r="AA283" s="6" t="s">
        <v>38</v>
      </c>
      <c r="AB283" s="6" t="s">
        <v>38</v>
      </c>
      <c r="AC283" s="6" t="s">
        <v>38</v>
      </c>
      <c r="AD283" s="6" t="s">
        <v>38</v>
      </c>
      <c r="AE283" s="6" t="s">
        <v>38</v>
      </c>
    </row>
    <row r="284">
      <c r="A284" s="28" t="s">
        <v>941</v>
      </c>
      <c r="B284" s="6" t="s">
        <v>1021</v>
      </c>
      <c r="C284" s="6" t="s">
        <v>419</v>
      </c>
      <c r="D284" s="7" t="s">
        <v>34</v>
      </c>
      <c r="E284" s="28" t="s">
        <v>35</v>
      </c>
      <c r="F284" s="5" t="s">
        <v>22</v>
      </c>
      <c r="G284" s="6" t="s">
        <v>45</v>
      </c>
      <c r="H284" s="6" t="s">
        <v>38</v>
      </c>
      <c r="I284" s="6" t="s">
        <v>38</v>
      </c>
      <c r="J284" s="8" t="s">
        <v>488</v>
      </c>
      <c r="K284" s="5" t="s">
        <v>489</v>
      </c>
      <c r="L284" s="7" t="s">
        <v>490</v>
      </c>
      <c r="M284" s="9">
        <v>0</v>
      </c>
      <c r="N284" s="5" t="s">
        <v>119</v>
      </c>
      <c r="O284" s="32">
        <v>43854.2993981481</v>
      </c>
      <c r="P284" s="33">
        <v>43854.2993981481</v>
      </c>
      <c r="Q284" s="28" t="s">
        <v>939</v>
      </c>
      <c r="R284" s="29" t="s">
        <v>38</v>
      </c>
      <c r="S284" s="28" t="s">
        <v>72</v>
      </c>
      <c r="T284" s="28" t="s">
        <v>221</v>
      </c>
      <c r="U284" s="5" t="s">
        <v>222</v>
      </c>
      <c r="V284" s="28" t="s">
        <v>223</v>
      </c>
      <c r="W284" s="7" t="s">
        <v>942</v>
      </c>
      <c r="X284" s="7" t="s">
        <v>805</v>
      </c>
      <c r="Y284" s="5" t="s">
        <v>340</v>
      </c>
      <c r="Z284" s="5" t="s">
        <v>950</v>
      </c>
      <c r="AA284" s="6" t="s">
        <v>38</v>
      </c>
      <c r="AB284" s="6" t="s">
        <v>38</v>
      </c>
      <c r="AC284" s="6" t="s">
        <v>38</v>
      </c>
      <c r="AD284" s="6" t="s">
        <v>38</v>
      </c>
      <c r="AE284" s="6" t="s">
        <v>38</v>
      </c>
    </row>
    <row r="285">
      <c r="A285" s="28" t="s">
        <v>945</v>
      </c>
      <c r="B285" s="6" t="s">
        <v>1022</v>
      </c>
      <c r="C285" s="6" t="s">
        <v>419</v>
      </c>
      <c r="D285" s="7" t="s">
        <v>34</v>
      </c>
      <c r="E285" s="28" t="s">
        <v>35</v>
      </c>
      <c r="F285" s="5" t="s">
        <v>22</v>
      </c>
      <c r="G285" s="6" t="s">
        <v>45</v>
      </c>
      <c r="H285" s="6" t="s">
        <v>38</v>
      </c>
      <c r="I285" s="6" t="s">
        <v>38</v>
      </c>
      <c r="J285" s="8" t="s">
        <v>488</v>
      </c>
      <c r="K285" s="5" t="s">
        <v>489</v>
      </c>
      <c r="L285" s="7" t="s">
        <v>490</v>
      </c>
      <c r="M285" s="9">
        <v>0</v>
      </c>
      <c r="N285" s="5" t="s">
        <v>119</v>
      </c>
      <c r="O285" s="32">
        <v>43854.2993981481</v>
      </c>
      <c r="P285" s="33">
        <v>43854.2993981481</v>
      </c>
      <c r="Q285" s="28" t="s">
        <v>943</v>
      </c>
      <c r="R285" s="29" t="s">
        <v>38</v>
      </c>
      <c r="S285" s="28" t="s">
        <v>72</v>
      </c>
      <c r="T285" s="28" t="s">
        <v>221</v>
      </c>
      <c r="U285" s="5" t="s">
        <v>222</v>
      </c>
      <c r="V285" s="28" t="s">
        <v>223</v>
      </c>
      <c r="W285" s="7" t="s">
        <v>946</v>
      </c>
      <c r="X285" s="7" t="s">
        <v>805</v>
      </c>
      <c r="Y285" s="5" t="s">
        <v>340</v>
      </c>
      <c r="Z285" s="5" t="s">
        <v>950</v>
      </c>
      <c r="AA285" s="6" t="s">
        <v>38</v>
      </c>
      <c r="AB285" s="6" t="s">
        <v>38</v>
      </c>
      <c r="AC285" s="6" t="s">
        <v>38</v>
      </c>
      <c r="AD285" s="6" t="s">
        <v>38</v>
      </c>
      <c r="AE285" s="6" t="s">
        <v>38</v>
      </c>
    </row>
    <row r="286">
      <c r="A286" s="28" t="s">
        <v>890</v>
      </c>
      <c r="B286" s="6" t="s">
        <v>502</v>
      </c>
      <c r="C286" s="6" t="s">
        <v>495</v>
      </c>
      <c r="D286" s="7" t="s">
        <v>34</v>
      </c>
      <c r="E286" s="28" t="s">
        <v>35</v>
      </c>
      <c r="F286" s="5" t="s">
        <v>22</v>
      </c>
      <c r="G286" s="6" t="s">
        <v>45</v>
      </c>
      <c r="H286" s="6" t="s">
        <v>38</v>
      </c>
      <c r="I286" s="6" t="s">
        <v>38</v>
      </c>
      <c r="J286" s="8" t="s">
        <v>488</v>
      </c>
      <c r="K286" s="5" t="s">
        <v>489</v>
      </c>
      <c r="L286" s="7" t="s">
        <v>490</v>
      </c>
      <c r="M286" s="9">
        <v>0</v>
      </c>
      <c r="N286" s="5" t="s">
        <v>119</v>
      </c>
      <c r="O286" s="32">
        <v>43854.2993981481</v>
      </c>
      <c r="P286" s="33">
        <v>43854.2993981481</v>
      </c>
      <c r="Q286" s="28" t="s">
        <v>503</v>
      </c>
      <c r="R286" s="29" t="s">
        <v>38</v>
      </c>
      <c r="S286" s="28" t="s">
        <v>72</v>
      </c>
      <c r="T286" s="28" t="s">
        <v>221</v>
      </c>
      <c r="U286" s="5" t="s">
        <v>222</v>
      </c>
      <c r="V286" s="28" t="s">
        <v>223</v>
      </c>
      <c r="W286" s="7" t="s">
        <v>1023</v>
      </c>
      <c r="X286" s="7" t="s">
        <v>38</v>
      </c>
      <c r="Y286" s="5" t="s">
        <v>504</v>
      </c>
      <c r="Z286" s="5" t="s">
        <v>950</v>
      </c>
      <c r="AA286" s="6" t="s">
        <v>38</v>
      </c>
      <c r="AB286" s="6" t="s">
        <v>38</v>
      </c>
      <c r="AC286" s="6" t="s">
        <v>38</v>
      </c>
      <c r="AD286" s="6" t="s">
        <v>38</v>
      </c>
      <c r="AE286" s="6" t="s">
        <v>38</v>
      </c>
    </row>
    <row r="287">
      <c r="A287" s="28" t="s">
        <v>953</v>
      </c>
      <c r="B287" s="6" t="s">
        <v>573</v>
      </c>
      <c r="C287" s="6" t="s">
        <v>520</v>
      </c>
      <c r="D287" s="7" t="s">
        <v>34</v>
      </c>
      <c r="E287" s="28" t="s">
        <v>35</v>
      </c>
      <c r="F287" s="5" t="s">
        <v>22</v>
      </c>
      <c r="G287" s="6" t="s">
        <v>45</v>
      </c>
      <c r="H287" s="6" t="s">
        <v>38</v>
      </c>
      <c r="I287" s="6" t="s">
        <v>38</v>
      </c>
      <c r="J287" s="8" t="s">
        <v>488</v>
      </c>
      <c r="K287" s="5" t="s">
        <v>489</v>
      </c>
      <c r="L287" s="7" t="s">
        <v>490</v>
      </c>
      <c r="M287" s="9">
        <v>0</v>
      </c>
      <c r="N287" s="5" t="s">
        <v>119</v>
      </c>
      <c r="O287" s="32">
        <v>43854.2993981481</v>
      </c>
      <c r="P287" s="33">
        <v>43854.2993981481</v>
      </c>
      <c r="Q287" s="28" t="s">
        <v>951</v>
      </c>
      <c r="R287" s="29" t="s">
        <v>38</v>
      </c>
      <c r="S287" s="28" t="s">
        <v>72</v>
      </c>
      <c r="T287" s="28" t="s">
        <v>221</v>
      </c>
      <c r="U287" s="5" t="s">
        <v>222</v>
      </c>
      <c r="V287" s="28" t="s">
        <v>223</v>
      </c>
      <c r="W287" s="7" t="s">
        <v>1024</v>
      </c>
      <c r="X287" s="7" t="s">
        <v>38</v>
      </c>
      <c r="Y287" s="5" t="s">
        <v>340</v>
      </c>
      <c r="Z287" s="5" t="s">
        <v>950</v>
      </c>
      <c r="AA287" s="6" t="s">
        <v>38</v>
      </c>
      <c r="AB287" s="6" t="s">
        <v>38</v>
      </c>
      <c r="AC287" s="6" t="s">
        <v>38</v>
      </c>
      <c r="AD287" s="6" t="s">
        <v>38</v>
      </c>
      <c r="AE287" s="6" t="s">
        <v>38</v>
      </c>
    </row>
    <row r="288">
      <c r="A288" s="28" t="s">
        <v>897</v>
      </c>
      <c r="B288" s="6" t="s">
        <v>1025</v>
      </c>
      <c r="C288" s="6" t="s">
        <v>896</v>
      </c>
      <c r="D288" s="7" t="s">
        <v>34</v>
      </c>
      <c r="E288" s="28" t="s">
        <v>35</v>
      </c>
      <c r="F288" s="5" t="s">
        <v>304</v>
      </c>
      <c r="G288" s="6" t="s">
        <v>45</v>
      </c>
      <c r="H288" s="6" t="s">
        <v>38</v>
      </c>
      <c r="I288" s="6" t="s">
        <v>38</v>
      </c>
      <c r="J288" s="8" t="s">
        <v>892</v>
      </c>
      <c r="K288" s="5" t="s">
        <v>893</v>
      </c>
      <c r="L288" s="7" t="s">
        <v>228</v>
      </c>
      <c r="M288" s="9">
        <v>0</v>
      </c>
      <c r="N288" s="5" t="s">
        <v>119</v>
      </c>
      <c r="O288" s="32">
        <v>43854.2993981481</v>
      </c>
      <c r="P288" s="33">
        <v>43854.2993981481</v>
      </c>
      <c r="Q288" s="28" t="s">
        <v>510</v>
      </c>
      <c r="R288" s="29" t="s">
        <v>38</v>
      </c>
      <c r="S288" s="28" t="s">
        <v>72</v>
      </c>
      <c r="T288" s="28" t="s">
        <v>38</v>
      </c>
      <c r="U288" s="5" t="s">
        <v>38</v>
      </c>
      <c r="V288" s="28" t="s">
        <v>229</v>
      </c>
      <c r="W288" s="7" t="s">
        <v>38</v>
      </c>
      <c r="X288" s="7" t="s">
        <v>38</v>
      </c>
      <c r="Y288" s="5" t="s">
        <v>38</v>
      </c>
      <c r="Z288" s="5" t="s">
        <v>38</v>
      </c>
      <c r="AA288" s="6" t="s">
        <v>38</v>
      </c>
      <c r="AB288" s="6" t="s">
        <v>38</v>
      </c>
      <c r="AC288" s="6" t="s">
        <v>38</v>
      </c>
      <c r="AD288" s="6" t="s">
        <v>38</v>
      </c>
      <c r="AE288" s="6" t="s">
        <v>38</v>
      </c>
    </row>
    <row r="289">
      <c r="A289" s="28" t="s">
        <v>1018</v>
      </c>
      <c r="B289" s="6" t="s">
        <v>1026</v>
      </c>
      <c r="C289" s="6" t="s">
        <v>1027</v>
      </c>
      <c r="D289" s="7" t="s">
        <v>34</v>
      </c>
      <c r="E289" s="28" t="s">
        <v>35</v>
      </c>
      <c r="F289" s="5" t="s">
        <v>284</v>
      </c>
      <c r="G289" s="6" t="s">
        <v>45</v>
      </c>
      <c r="H289" s="6" t="s">
        <v>38</v>
      </c>
      <c r="I289" s="6" t="s">
        <v>38</v>
      </c>
      <c r="J289" s="8" t="s">
        <v>747</v>
      </c>
      <c r="K289" s="5" t="s">
        <v>748</v>
      </c>
      <c r="L289" s="7" t="s">
        <v>64</v>
      </c>
      <c r="M289" s="9">
        <v>0</v>
      </c>
      <c r="N289" s="5" t="s">
        <v>119</v>
      </c>
      <c r="O289" s="32">
        <v>43854.2993981481</v>
      </c>
      <c r="P289" s="33">
        <v>43854.2993981481</v>
      </c>
      <c r="Q289" s="28" t="s">
        <v>931</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144</v>
      </c>
      <c r="B290" s="6" t="s">
        <v>1028</v>
      </c>
      <c r="C290" s="6" t="s">
        <v>815</v>
      </c>
      <c r="D290" s="7" t="s">
        <v>34</v>
      </c>
      <c r="E290" s="28" t="s">
        <v>35</v>
      </c>
      <c r="F290" s="5" t="s">
        <v>816</v>
      </c>
      <c r="G290" s="6" t="s">
        <v>37</v>
      </c>
      <c r="H290" s="6" t="s">
        <v>38</v>
      </c>
      <c r="I290" s="6" t="s">
        <v>38</v>
      </c>
      <c r="J290" s="8" t="s">
        <v>105</v>
      </c>
      <c r="K290" s="5" t="s">
        <v>106</v>
      </c>
      <c r="L290" s="7" t="s">
        <v>107</v>
      </c>
      <c r="M290" s="9">
        <v>0</v>
      </c>
      <c r="N290" s="5" t="s">
        <v>41</v>
      </c>
      <c r="O290" s="32">
        <v>43854.2993981481</v>
      </c>
      <c r="P290" s="33">
        <v>43854.2993981481</v>
      </c>
      <c r="Q290" s="28" t="s">
        <v>976</v>
      </c>
      <c r="R290" s="29" t="s">
        <v>38</v>
      </c>
      <c r="S290" s="28" t="s">
        <v>38</v>
      </c>
      <c r="T290" s="28" t="s">
        <v>38</v>
      </c>
      <c r="U290" s="5" t="s">
        <v>38</v>
      </c>
      <c r="V290" s="28" t="s">
        <v>38</v>
      </c>
      <c r="W290" s="7" t="s">
        <v>38</v>
      </c>
      <c r="X290" s="7" t="s">
        <v>38</v>
      </c>
      <c r="Y290" s="5" t="s">
        <v>38</v>
      </c>
      <c r="Z290" s="5" t="s">
        <v>38</v>
      </c>
      <c r="AA290" s="6" t="s">
        <v>140</v>
      </c>
      <c r="AB290" s="6" t="s">
        <v>142</v>
      </c>
      <c r="AC290" s="6" t="s">
        <v>38</v>
      </c>
      <c r="AD290" s="6" t="s">
        <v>38</v>
      </c>
      <c r="AE290" s="6" t="s">
        <v>38</v>
      </c>
    </row>
    <row r="291">
      <c r="A291" s="28" t="s">
        <v>1029</v>
      </c>
      <c r="B291" s="6" t="s">
        <v>1030</v>
      </c>
      <c r="C291" s="6" t="s">
        <v>1031</v>
      </c>
      <c r="D291" s="7" t="s">
        <v>34</v>
      </c>
      <c r="E291" s="28" t="s">
        <v>35</v>
      </c>
      <c r="F291" s="5" t="s">
        <v>44</v>
      </c>
      <c r="G291" s="6" t="s">
        <v>51</v>
      </c>
      <c r="H291" s="6" t="s">
        <v>38</v>
      </c>
      <c r="I291" s="6" t="s">
        <v>316</v>
      </c>
      <c r="J291" s="8" t="s">
        <v>1013</v>
      </c>
      <c r="K291" s="5" t="s">
        <v>1014</v>
      </c>
      <c r="L291" s="7" t="s">
        <v>1015</v>
      </c>
      <c r="M291" s="9">
        <v>0</v>
      </c>
      <c r="N291" s="5" t="s">
        <v>354</v>
      </c>
      <c r="O291" s="32">
        <v>43854.2993981481</v>
      </c>
      <c r="P291" s="33">
        <v>43854.2993981481</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1032</v>
      </c>
      <c r="B292" s="6" t="s">
        <v>1033</v>
      </c>
      <c r="C292" s="6" t="s">
        <v>419</v>
      </c>
      <c r="D292" s="7" t="s">
        <v>34</v>
      </c>
      <c r="E292" s="28" t="s">
        <v>35</v>
      </c>
      <c r="F292" s="5" t="s">
        <v>22</v>
      </c>
      <c r="G292" s="6" t="s">
        <v>45</v>
      </c>
      <c r="H292" s="6" t="s">
        <v>38</v>
      </c>
      <c r="I292" s="6" t="s">
        <v>38</v>
      </c>
      <c r="J292" s="8" t="s">
        <v>880</v>
      </c>
      <c r="K292" s="5" t="s">
        <v>881</v>
      </c>
      <c r="L292" s="7" t="s">
        <v>413</v>
      </c>
      <c r="M292" s="9">
        <v>0</v>
      </c>
      <c r="N292" s="5" t="s">
        <v>119</v>
      </c>
      <c r="O292" s="32">
        <v>43854.2993981481</v>
      </c>
      <c r="P292" s="33">
        <v>43854.2993981481</v>
      </c>
      <c r="Q292" s="28" t="s">
        <v>38</v>
      </c>
      <c r="R292" s="29" t="s">
        <v>38</v>
      </c>
      <c r="S292" s="28" t="s">
        <v>72</v>
      </c>
      <c r="T292" s="28" t="s">
        <v>870</v>
      </c>
      <c r="U292" s="5" t="s">
        <v>581</v>
      </c>
      <c r="V292" s="28" t="s">
        <v>416</v>
      </c>
      <c r="W292" s="7" t="s">
        <v>1034</v>
      </c>
      <c r="X292" s="7" t="s">
        <v>38</v>
      </c>
      <c r="Y292" s="5" t="s">
        <v>454</v>
      </c>
      <c r="Z292" s="5" t="s">
        <v>883</v>
      </c>
      <c r="AA292" s="6" t="s">
        <v>38</v>
      </c>
      <c r="AB292" s="6" t="s">
        <v>38</v>
      </c>
      <c r="AC292" s="6" t="s">
        <v>38</v>
      </c>
      <c r="AD292" s="6" t="s">
        <v>38</v>
      </c>
      <c r="AE292" s="6" t="s">
        <v>38</v>
      </c>
    </row>
    <row r="293">
      <c r="A293" s="28" t="s">
        <v>840</v>
      </c>
      <c r="B293" s="6" t="s">
        <v>1035</v>
      </c>
      <c r="C293" s="6" t="s">
        <v>457</v>
      </c>
      <c r="D293" s="7" t="s">
        <v>34</v>
      </c>
      <c r="E293" s="28" t="s">
        <v>35</v>
      </c>
      <c r="F293" s="5" t="s">
        <v>343</v>
      </c>
      <c r="G293" s="6" t="s">
        <v>344</v>
      </c>
      <c r="H293" s="6" t="s">
        <v>38</v>
      </c>
      <c r="I293" s="6" t="s">
        <v>38</v>
      </c>
      <c r="J293" s="8" t="s">
        <v>880</v>
      </c>
      <c r="K293" s="5" t="s">
        <v>881</v>
      </c>
      <c r="L293" s="7" t="s">
        <v>413</v>
      </c>
      <c r="M293" s="9">
        <v>0</v>
      </c>
      <c r="N293" s="5" t="s">
        <v>993</v>
      </c>
      <c r="O293" s="32">
        <v>43854.2993981481</v>
      </c>
      <c r="P293" s="33">
        <v>43854.2993981481</v>
      </c>
      <c r="Q293" s="28" t="s">
        <v>837</v>
      </c>
      <c r="R293" s="29" t="s">
        <v>38</v>
      </c>
      <c r="S293" s="28" t="s">
        <v>72</v>
      </c>
      <c r="T293" s="28" t="s">
        <v>38</v>
      </c>
      <c r="U293" s="5" t="s">
        <v>38</v>
      </c>
      <c r="V293" s="28" t="s">
        <v>416</v>
      </c>
      <c r="W293" s="7" t="s">
        <v>38</v>
      </c>
      <c r="X293" s="7" t="s">
        <v>38</v>
      </c>
      <c r="Y293" s="5" t="s">
        <v>38</v>
      </c>
      <c r="Z293" s="5" t="s">
        <v>38</v>
      </c>
      <c r="AA293" s="6" t="s">
        <v>38</v>
      </c>
      <c r="AB293" s="6" t="s">
        <v>38</v>
      </c>
      <c r="AC293" s="6" t="s">
        <v>38</v>
      </c>
      <c r="AD293" s="6" t="s">
        <v>38</v>
      </c>
      <c r="AE293" s="6" t="s">
        <v>38</v>
      </c>
    </row>
    <row r="294">
      <c r="A294" s="28" t="s">
        <v>1036</v>
      </c>
      <c r="B294" s="6" t="s">
        <v>1037</v>
      </c>
      <c r="C294" s="6" t="s">
        <v>826</v>
      </c>
      <c r="D294" s="7" t="s">
        <v>34</v>
      </c>
      <c r="E294" s="28" t="s">
        <v>35</v>
      </c>
      <c r="F294" s="5" t="s">
        <v>343</v>
      </c>
      <c r="G294" s="6" t="s">
        <v>344</v>
      </c>
      <c r="H294" s="6" t="s">
        <v>38</v>
      </c>
      <c r="I294" s="6" t="s">
        <v>38</v>
      </c>
      <c r="J294" s="8" t="s">
        <v>604</v>
      </c>
      <c r="K294" s="5" t="s">
        <v>605</v>
      </c>
      <c r="L294" s="7" t="s">
        <v>606</v>
      </c>
      <c r="M294" s="9">
        <v>0</v>
      </c>
      <c r="N294" s="5" t="s">
        <v>55</v>
      </c>
      <c r="O294" s="32">
        <v>43854.2993981481</v>
      </c>
      <c r="P294" s="33">
        <v>43854.2993981481</v>
      </c>
      <c r="Q294" s="28" t="s">
        <v>38</v>
      </c>
      <c r="R294" s="29" t="s">
        <v>38</v>
      </c>
      <c r="S294" s="28" t="s">
        <v>72</v>
      </c>
      <c r="T294" s="28" t="s">
        <v>38</v>
      </c>
      <c r="U294" s="5" t="s">
        <v>38</v>
      </c>
      <c r="V294" s="28" t="s">
        <v>211</v>
      </c>
      <c r="W294" s="7" t="s">
        <v>38</v>
      </c>
      <c r="X294" s="7" t="s">
        <v>38</v>
      </c>
      <c r="Y294" s="5" t="s">
        <v>38</v>
      </c>
      <c r="Z294" s="5" t="s">
        <v>38</v>
      </c>
      <c r="AA294" s="6" t="s">
        <v>38</v>
      </c>
      <c r="AB294" s="6" t="s">
        <v>38</v>
      </c>
      <c r="AC294" s="6" t="s">
        <v>38</v>
      </c>
      <c r="AD294" s="6" t="s">
        <v>38</v>
      </c>
      <c r="AE294" s="6" t="s">
        <v>38</v>
      </c>
    </row>
    <row r="295">
      <c r="A295" s="28" t="s">
        <v>1038</v>
      </c>
      <c r="B295" s="6" t="s">
        <v>1039</v>
      </c>
      <c r="C295" s="6" t="s">
        <v>826</v>
      </c>
      <c r="D295" s="7" t="s">
        <v>34</v>
      </c>
      <c r="E295" s="28" t="s">
        <v>35</v>
      </c>
      <c r="F295" s="5" t="s">
        <v>304</v>
      </c>
      <c r="G295" s="6" t="s">
        <v>45</v>
      </c>
      <c r="H295" s="6" t="s">
        <v>38</v>
      </c>
      <c r="I295" s="6" t="s">
        <v>38</v>
      </c>
      <c r="J295" s="8" t="s">
        <v>604</v>
      </c>
      <c r="K295" s="5" t="s">
        <v>605</v>
      </c>
      <c r="L295" s="7" t="s">
        <v>606</v>
      </c>
      <c r="M295" s="9">
        <v>0</v>
      </c>
      <c r="N295" s="5" t="s">
        <v>46</v>
      </c>
      <c r="O295" s="32">
        <v>43854.2993981481</v>
      </c>
      <c r="P295" s="33">
        <v>43854.2993981481</v>
      </c>
      <c r="Q295" s="28" t="s">
        <v>38</v>
      </c>
      <c r="R295" s="29" t="s">
        <v>1040</v>
      </c>
      <c r="S295" s="28" t="s">
        <v>72</v>
      </c>
      <c r="T295" s="28" t="s">
        <v>38</v>
      </c>
      <c r="U295" s="5" t="s">
        <v>38</v>
      </c>
      <c r="V295" s="28" t="s">
        <v>211</v>
      </c>
      <c r="W295" s="7" t="s">
        <v>38</v>
      </c>
      <c r="X295" s="7" t="s">
        <v>38</v>
      </c>
      <c r="Y295" s="5" t="s">
        <v>38</v>
      </c>
      <c r="Z295" s="5" t="s">
        <v>38</v>
      </c>
      <c r="AA295" s="6" t="s">
        <v>38</v>
      </c>
      <c r="AB295" s="6" t="s">
        <v>38</v>
      </c>
      <c r="AC295" s="6" t="s">
        <v>38</v>
      </c>
      <c r="AD295" s="6" t="s">
        <v>38</v>
      </c>
      <c r="AE295" s="6" t="s">
        <v>38</v>
      </c>
    </row>
    <row r="296">
      <c r="A296" s="28" t="s">
        <v>1041</v>
      </c>
      <c r="B296" s="6" t="s">
        <v>1042</v>
      </c>
      <c r="C296" s="6" t="s">
        <v>366</v>
      </c>
      <c r="D296" s="7" t="s">
        <v>34</v>
      </c>
      <c r="E296" s="28" t="s">
        <v>35</v>
      </c>
      <c r="F296" s="5" t="s">
        <v>50</v>
      </c>
      <c r="G296" s="6" t="s">
        <v>37</v>
      </c>
      <c r="H296" s="6" t="s">
        <v>38</v>
      </c>
      <c r="I296" s="6" t="s">
        <v>38</v>
      </c>
      <c r="J296" s="8" t="s">
        <v>1043</v>
      </c>
      <c r="K296" s="5" t="s">
        <v>1044</v>
      </c>
      <c r="L296" s="7" t="s">
        <v>1045</v>
      </c>
      <c r="M296" s="9">
        <v>0</v>
      </c>
      <c r="N296" s="5" t="s">
        <v>41</v>
      </c>
      <c r="O296" s="32">
        <v>43854.2993981481</v>
      </c>
      <c r="P296" s="33">
        <v>43854.2993981481</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859</v>
      </c>
      <c r="B297" s="6" t="s">
        <v>829</v>
      </c>
      <c r="C297" s="6" t="s">
        <v>1046</v>
      </c>
      <c r="D297" s="7" t="s">
        <v>34</v>
      </c>
      <c r="E297" s="28" t="s">
        <v>35</v>
      </c>
      <c r="F297" s="5" t="s">
        <v>284</v>
      </c>
      <c r="G297" s="6" t="s">
        <v>45</v>
      </c>
      <c r="H297" s="6" t="s">
        <v>38</v>
      </c>
      <c r="I297" s="6" t="s">
        <v>38</v>
      </c>
      <c r="J297" s="8" t="s">
        <v>747</v>
      </c>
      <c r="K297" s="5" t="s">
        <v>748</v>
      </c>
      <c r="L297" s="7" t="s">
        <v>64</v>
      </c>
      <c r="M297" s="9">
        <v>0</v>
      </c>
      <c r="N297" s="5" t="s">
        <v>46</v>
      </c>
      <c r="O297" s="32">
        <v>43854.2993981481</v>
      </c>
      <c r="P297" s="33">
        <v>43854.2993981481</v>
      </c>
      <c r="Q297" s="28" t="s">
        <v>831</v>
      </c>
      <c r="R297" s="29" t="s">
        <v>1047</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1048</v>
      </c>
      <c r="B298" s="6" t="s">
        <v>1049</v>
      </c>
      <c r="C298" s="6" t="s">
        <v>419</v>
      </c>
      <c r="D298" s="7" t="s">
        <v>34</v>
      </c>
      <c r="E298" s="28" t="s">
        <v>35</v>
      </c>
      <c r="F298" s="5" t="s">
        <v>22</v>
      </c>
      <c r="G298" s="6" t="s">
        <v>45</v>
      </c>
      <c r="H298" s="6" t="s">
        <v>38</v>
      </c>
      <c r="I298" s="6" t="s">
        <v>38</v>
      </c>
      <c r="J298" s="8" t="s">
        <v>488</v>
      </c>
      <c r="K298" s="5" t="s">
        <v>489</v>
      </c>
      <c r="L298" s="7" t="s">
        <v>490</v>
      </c>
      <c r="M298" s="9">
        <v>0</v>
      </c>
      <c r="N298" s="5" t="s">
        <v>46</v>
      </c>
      <c r="O298" s="32">
        <v>43854.2993981481</v>
      </c>
      <c r="P298" s="33">
        <v>43854.2993981481</v>
      </c>
      <c r="Q298" s="28" t="s">
        <v>38</v>
      </c>
      <c r="R298" s="29" t="s">
        <v>1050</v>
      </c>
      <c r="S298" s="28" t="s">
        <v>72</v>
      </c>
      <c r="T298" s="28" t="s">
        <v>221</v>
      </c>
      <c r="U298" s="5" t="s">
        <v>222</v>
      </c>
      <c r="V298" s="28" t="s">
        <v>223</v>
      </c>
      <c r="W298" s="7" t="s">
        <v>1051</v>
      </c>
      <c r="X298" s="7" t="s">
        <v>38</v>
      </c>
      <c r="Y298" s="5" t="s">
        <v>504</v>
      </c>
      <c r="Z298" s="5" t="s">
        <v>38</v>
      </c>
      <c r="AA298" s="6" t="s">
        <v>38</v>
      </c>
      <c r="AB298" s="6" t="s">
        <v>38</v>
      </c>
      <c r="AC298" s="6" t="s">
        <v>38</v>
      </c>
      <c r="AD298" s="6" t="s">
        <v>38</v>
      </c>
      <c r="AE298" s="6" t="s">
        <v>38</v>
      </c>
    </row>
    <row r="299">
      <c r="A299" s="28" t="s">
        <v>88</v>
      </c>
      <c r="B299" s="6" t="s">
        <v>1052</v>
      </c>
      <c r="C299" s="6" t="s">
        <v>815</v>
      </c>
      <c r="D299" s="7" t="s">
        <v>34</v>
      </c>
      <c r="E299" s="28" t="s">
        <v>35</v>
      </c>
      <c r="F299" s="5" t="s">
        <v>816</v>
      </c>
      <c r="G299" s="6" t="s">
        <v>37</v>
      </c>
      <c r="H299" s="6" t="s">
        <v>38</v>
      </c>
      <c r="I299" s="6" t="s">
        <v>38</v>
      </c>
      <c r="J299" s="8" t="s">
        <v>52</v>
      </c>
      <c r="K299" s="5" t="s">
        <v>53</v>
      </c>
      <c r="L299" s="7" t="s">
        <v>54</v>
      </c>
      <c r="M299" s="9">
        <v>0</v>
      </c>
      <c r="N299" s="5" t="s">
        <v>41</v>
      </c>
      <c r="O299" s="32">
        <v>43854.2993981481</v>
      </c>
      <c r="P299" s="33">
        <v>43854.2993981481</v>
      </c>
      <c r="Q299" s="28" t="s">
        <v>38</v>
      </c>
      <c r="R299" s="29" t="s">
        <v>38</v>
      </c>
      <c r="S299" s="28" t="s">
        <v>38</v>
      </c>
      <c r="T299" s="28" t="s">
        <v>38</v>
      </c>
      <c r="U299" s="5" t="s">
        <v>38</v>
      </c>
      <c r="V299" s="28" t="s">
        <v>38</v>
      </c>
      <c r="W299" s="7" t="s">
        <v>38</v>
      </c>
      <c r="X299" s="7" t="s">
        <v>38</v>
      </c>
      <c r="Y299" s="5" t="s">
        <v>38</v>
      </c>
      <c r="Z299" s="5" t="s">
        <v>38</v>
      </c>
      <c r="AA299" s="6" t="s">
        <v>81</v>
      </c>
      <c r="AB299" s="6" t="s">
        <v>1053</v>
      </c>
      <c r="AC299" s="6" t="s">
        <v>1054</v>
      </c>
      <c r="AD299" s="6" t="s">
        <v>38</v>
      </c>
      <c r="AE299" s="6" t="s">
        <v>38</v>
      </c>
    </row>
    <row r="300">
      <c r="A300" s="28" t="s">
        <v>810</v>
      </c>
      <c r="B300" s="6" t="s">
        <v>576</v>
      </c>
      <c r="C300" s="6" t="s">
        <v>380</v>
      </c>
      <c r="D300" s="7" t="s">
        <v>34</v>
      </c>
      <c r="E300" s="28" t="s">
        <v>35</v>
      </c>
      <c r="F300" s="5" t="s">
        <v>22</v>
      </c>
      <c r="G300" s="6" t="s">
        <v>45</v>
      </c>
      <c r="H300" s="6" t="s">
        <v>38</v>
      </c>
      <c r="I300" s="6" t="s">
        <v>38</v>
      </c>
      <c r="J300" s="8" t="s">
        <v>809</v>
      </c>
      <c r="K300" s="5" t="s">
        <v>361</v>
      </c>
      <c r="L300" s="7" t="s">
        <v>601</v>
      </c>
      <c r="M300" s="9">
        <v>0</v>
      </c>
      <c r="N300" s="5" t="s">
        <v>119</v>
      </c>
      <c r="O300" s="32">
        <v>43854.2993981481</v>
      </c>
      <c r="P300" s="33">
        <v>43854.2993981481</v>
      </c>
      <c r="Q300" s="28" t="s">
        <v>807</v>
      </c>
      <c r="R300" s="29" t="s">
        <v>38</v>
      </c>
      <c r="S300" s="28" t="s">
        <v>580</v>
      </c>
      <c r="T300" s="28" t="s">
        <v>541</v>
      </c>
      <c r="U300" s="5" t="s">
        <v>581</v>
      </c>
      <c r="V300" s="28" t="s">
        <v>582</v>
      </c>
      <c r="W300" s="7" t="s">
        <v>811</v>
      </c>
      <c r="X300" s="7" t="s">
        <v>805</v>
      </c>
      <c r="Y300" s="5" t="s">
        <v>340</v>
      </c>
      <c r="Z300" s="5" t="s">
        <v>1055</v>
      </c>
      <c r="AA300" s="6" t="s">
        <v>38</v>
      </c>
      <c r="AB300" s="6" t="s">
        <v>38</v>
      </c>
      <c r="AC300" s="6" t="s">
        <v>38</v>
      </c>
      <c r="AD300" s="6" t="s">
        <v>38</v>
      </c>
      <c r="AE300" s="6" t="s">
        <v>38</v>
      </c>
    </row>
    <row r="301">
      <c r="A301" s="28" t="s">
        <v>819</v>
      </c>
      <c r="B301" s="6" t="s">
        <v>1056</v>
      </c>
      <c r="C301" s="6" t="s">
        <v>815</v>
      </c>
      <c r="D301" s="7" t="s">
        <v>34</v>
      </c>
      <c r="E301" s="28" t="s">
        <v>35</v>
      </c>
      <c r="F301" s="5" t="s">
        <v>816</v>
      </c>
      <c r="G301" s="6" t="s">
        <v>37</v>
      </c>
      <c r="H301" s="6" t="s">
        <v>38</v>
      </c>
      <c r="I301" s="6" t="s">
        <v>38</v>
      </c>
      <c r="J301" s="8" t="s">
        <v>817</v>
      </c>
      <c r="K301" s="5" t="s">
        <v>818</v>
      </c>
      <c r="L301" s="7" t="s">
        <v>167</v>
      </c>
      <c r="M301" s="9">
        <v>0</v>
      </c>
      <c r="N301" s="5" t="s">
        <v>41</v>
      </c>
      <c r="O301" s="32">
        <v>43854.2993981481</v>
      </c>
      <c r="P301" s="33">
        <v>43854.2993981481</v>
      </c>
      <c r="Q301" s="28" t="s">
        <v>813</v>
      </c>
      <c r="R301" s="29" t="s">
        <v>38</v>
      </c>
      <c r="S301" s="28" t="s">
        <v>38</v>
      </c>
      <c r="T301" s="28" t="s">
        <v>38</v>
      </c>
      <c r="U301" s="5" t="s">
        <v>38</v>
      </c>
      <c r="V301" s="28" t="s">
        <v>38</v>
      </c>
      <c r="W301" s="7" t="s">
        <v>38</v>
      </c>
      <c r="X301" s="7" t="s">
        <v>38</v>
      </c>
      <c r="Y301" s="5" t="s">
        <v>38</v>
      </c>
      <c r="Z301" s="5" t="s">
        <v>38</v>
      </c>
      <c r="AA301" s="6" t="s">
        <v>38</v>
      </c>
      <c r="AB301" s="6" t="s">
        <v>820</v>
      </c>
      <c r="AC301" s="6" t="s">
        <v>38</v>
      </c>
      <c r="AD301" s="6" t="s">
        <v>38</v>
      </c>
      <c r="AE301" s="6" t="s">
        <v>38</v>
      </c>
    </row>
    <row r="302">
      <c r="A302" s="28" t="s">
        <v>1057</v>
      </c>
      <c r="B302" s="6" t="s">
        <v>1058</v>
      </c>
      <c r="C302" s="6" t="s">
        <v>142</v>
      </c>
      <c r="D302" s="7" t="s">
        <v>34</v>
      </c>
      <c r="E302" s="28" t="s">
        <v>35</v>
      </c>
      <c r="F302" s="5" t="s">
        <v>70</v>
      </c>
      <c r="G302" s="6" t="s">
        <v>71</v>
      </c>
      <c r="H302" s="6" t="s">
        <v>38</v>
      </c>
      <c r="I302" s="6" t="s">
        <v>147</v>
      </c>
      <c r="J302" s="8" t="s">
        <v>1059</v>
      </c>
      <c r="K302" s="5" t="s">
        <v>1060</v>
      </c>
      <c r="L302" s="7" t="s">
        <v>1061</v>
      </c>
      <c r="M302" s="9">
        <v>0</v>
      </c>
      <c r="N302" s="5" t="s">
        <v>148</v>
      </c>
      <c r="O302" s="32">
        <v>43854.2993981481</v>
      </c>
      <c r="P302" s="33">
        <v>43854.2993981481</v>
      </c>
      <c r="Q302" s="28" t="s">
        <v>38</v>
      </c>
      <c r="R302" s="29" t="s">
        <v>38</v>
      </c>
      <c r="S302" s="28" t="s">
        <v>38</v>
      </c>
      <c r="T302" s="28" t="s">
        <v>38</v>
      </c>
      <c r="U302" s="5" t="s">
        <v>38</v>
      </c>
      <c r="V302" s="28" t="s">
        <v>38</v>
      </c>
      <c r="W302" s="7" t="s">
        <v>38</v>
      </c>
      <c r="X302" s="7" t="s">
        <v>38</v>
      </c>
      <c r="Y302" s="5" t="s">
        <v>38</v>
      </c>
      <c r="Z302" s="5" t="s">
        <v>38</v>
      </c>
      <c r="AA302" s="6" t="s">
        <v>38</v>
      </c>
      <c r="AB302" s="6" t="s">
        <v>74</v>
      </c>
      <c r="AC302" s="6" t="s">
        <v>38</v>
      </c>
      <c r="AD302" s="6" t="s">
        <v>1062</v>
      </c>
      <c r="AE302" s="6" t="s">
        <v>38</v>
      </c>
    </row>
    <row r="303">
      <c r="A303" s="28" t="s">
        <v>1063</v>
      </c>
      <c r="B303" s="6" t="s">
        <v>1064</v>
      </c>
      <c r="C303" s="6" t="s">
        <v>142</v>
      </c>
      <c r="D303" s="7" t="s">
        <v>34</v>
      </c>
      <c r="E303" s="28" t="s">
        <v>35</v>
      </c>
      <c r="F303" s="5" t="s">
        <v>70</v>
      </c>
      <c r="G303" s="6" t="s">
        <v>71</v>
      </c>
      <c r="H303" s="6" t="s">
        <v>38</v>
      </c>
      <c r="I303" s="6" t="s">
        <v>147</v>
      </c>
      <c r="J303" s="8" t="s">
        <v>1059</v>
      </c>
      <c r="K303" s="5" t="s">
        <v>1060</v>
      </c>
      <c r="L303" s="7" t="s">
        <v>1061</v>
      </c>
      <c r="M303" s="9">
        <v>0</v>
      </c>
      <c r="N303" s="5" t="s">
        <v>148</v>
      </c>
      <c r="O303" s="32">
        <v>43854.2993981481</v>
      </c>
      <c r="P303" s="33">
        <v>43854.2993981481</v>
      </c>
      <c r="Q303" s="28" t="s">
        <v>38</v>
      </c>
      <c r="R303" s="29" t="s">
        <v>38</v>
      </c>
      <c r="S303" s="28" t="s">
        <v>38</v>
      </c>
      <c r="T303" s="28" t="s">
        <v>38</v>
      </c>
      <c r="U303" s="5" t="s">
        <v>38</v>
      </c>
      <c r="V303" s="28" t="s">
        <v>38</v>
      </c>
      <c r="W303" s="7" t="s">
        <v>38</v>
      </c>
      <c r="X303" s="7" t="s">
        <v>38</v>
      </c>
      <c r="Y303" s="5" t="s">
        <v>38</v>
      </c>
      <c r="Z303" s="5" t="s">
        <v>38</v>
      </c>
      <c r="AA303" s="6" t="s">
        <v>38</v>
      </c>
      <c r="AB303" s="6" t="s">
        <v>74</v>
      </c>
      <c r="AC303" s="6" t="s">
        <v>38</v>
      </c>
      <c r="AD303" s="6" t="s">
        <v>1065</v>
      </c>
      <c r="AE303" s="6" t="s">
        <v>38</v>
      </c>
    </row>
    <row r="304">
      <c r="A304" s="28" t="s">
        <v>1066</v>
      </c>
      <c r="B304" s="6" t="s">
        <v>1067</v>
      </c>
      <c r="C304" s="6" t="s">
        <v>142</v>
      </c>
      <c r="D304" s="7" t="s">
        <v>34</v>
      </c>
      <c r="E304" s="28" t="s">
        <v>35</v>
      </c>
      <c r="F304" s="5" t="s">
        <v>70</v>
      </c>
      <c r="G304" s="6" t="s">
        <v>71</v>
      </c>
      <c r="H304" s="6" t="s">
        <v>38</v>
      </c>
      <c r="I304" s="6" t="s">
        <v>38</v>
      </c>
      <c r="J304" s="8" t="s">
        <v>1059</v>
      </c>
      <c r="K304" s="5" t="s">
        <v>1060</v>
      </c>
      <c r="L304" s="7" t="s">
        <v>1061</v>
      </c>
      <c r="M304" s="9">
        <v>0</v>
      </c>
      <c r="N304" s="5" t="s">
        <v>148</v>
      </c>
      <c r="O304" s="32">
        <v>43854.2993981481</v>
      </c>
      <c r="P304" s="33">
        <v>43854.2993981481</v>
      </c>
      <c r="Q304" s="28" t="s">
        <v>38</v>
      </c>
      <c r="R304" s="29" t="s">
        <v>1068</v>
      </c>
      <c r="S304" s="28" t="s">
        <v>38</v>
      </c>
      <c r="T304" s="28" t="s">
        <v>38</v>
      </c>
      <c r="U304" s="5" t="s">
        <v>38</v>
      </c>
      <c r="V304" s="28" t="s">
        <v>38</v>
      </c>
      <c r="W304" s="7" t="s">
        <v>38</v>
      </c>
      <c r="X304" s="7" t="s">
        <v>38</v>
      </c>
      <c r="Y304" s="5" t="s">
        <v>38</v>
      </c>
      <c r="Z304" s="5" t="s">
        <v>38</v>
      </c>
      <c r="AA304" s="6" t="s">
        <v>38</v>
      </c>
      <c r="AB304" s="6" t="s">
        <v>74</v>
      </c>
      <c r="AC304" s="6" t="s">
        <v>38</v>
      </c>
      <c r="AD304" s="6" t="s">
        <v>1069</v>
      </c>
      <c r="AE304" s="6" t="s">
        <v>38</v>
      </c>
    </row>
    <row r="305">
      <c r="A305" s="28" t="s">
        <v>812</v>
      </c>
      <c r="B305" s="6" t="s">
        <v>663</v>
      </c>
      <c r="C305" s="6" t="s">
        <v>826</v>
      </c>
      <c r="D305" s="7" t="s">
        <v>34</v>
      </c>
      <c r="E305" s="28" t="s">
        <v>35</v>
      </c>
      <c r="F305" s="5" t="s">
        <v>304</v>
      </c>
      <c r="G305" s="6" t="s">
        <v>45</v>
      </c>
      <c r="H305" s="6" t="s">
        <v>38</v>
      </c>
      <c r="I305" s="6" t="s">
        <v>38</v>
      </c>
      <c r="J305" s="8" t="s">
        <v>1070</v>
      </c>
      <c r="K305" s="5" t="s">
        <v>1071</v>
      </c>
      <c r="L305" s="7" t="s">
        <v>668</v>
      </c>
      <c r="M305" s="9">
        <v>0</v>
      </c>
      <c r="N305" s="5" t="s">
        <v>119</v>
      </c>
      <c r="O305" s="32">
        <v>43854.2993981481</v>
      </c>
      <c r="P305" s="33">
        <v>43854.2993981481</v>
      </c>
      <c r="Q305" s="28" t="s">
        <v>669</v>
      </c>
      <c r="R305" s="29" t="s">
        <v>38</v>
      </c>
      <c r="S305" s="28" t="s">
        <v>38</v>
      </c>
      <c r="T305" s="28" t="s">
        <v>38</v>
      </c>
      <c r="U305" s="5" t="s">
        <v>38</v>
      </c>
      <c r="V305" s="28" t="s">
        <v>1072</v>
      </c>
      <c r="W305" s="7" t="s">
        <v>38</v>
      </c>
      <c r="X305" s="7" t="s">
        <v>38</v>
      </c>
      <c r="Y305" s="5" t="s">
        <v>38</v>
      </c>
      <c r="Z305" s="5" t="s">
        <v>38</v>
      </c>
      <c r="AA305" s="6" t="s">
        <v>38</v>
      </c>
      <c r="AB305" s="6" t="s">
        <v>38</v>
      </c>
      <c r="AC305" s="6" t="s">
        <v>38</v>
      </c>
      <c r="AD305" s="6" t="s">
        <v>38</v>
      </c>
      <c r="AE305" s="6" t="s">
        <v>38</v>
      </c>
    </row>
    <row r="306">
      <c r="A306" s="28" t="s">
        <v>1073</v>
      </c>
      <c r="B306" s="6" t="s">
        <v>1074</v>
      </c>
      <c r="C306" s="6" t="s">
        <v>1075</v>
      </c>
      <c r="D306" s="7" t="s">
        <v>34</v>
      </c>
      <c r="E306" s="28" t="s">
        <v>35</v>
      </c>
      <c r="F306" s="5" t="s">
        <v>22</v>
      </c>
      <c r="G306" s="6" t="s">
        <v>45</v>
      </c>
      <c r="H306" s="6" t="s">
        <v>38</v>
      </c>
      <c r="I306" s="6" t="s">
        <v>38</v>
      </c>
      <c r="J306" s="8" t="s">
        <v>921</v>
      </c>
      <c r="K306" s="5" t="s">
        <v>922</v>
      </c>
      <c r="L306" s="7" t="s">
        <v>923</v>
      </c>
      <c r="M306" s="9">
        <v>0</v>
      </c>
      <c r="N306" s="5" t="s">
        <v>119</v>
      </c>
      <c r="O306" s="32">
        <v>43854.2993981481</v>
      </c>
      <c r="P306" s="33">
        <v>43854.2993981481</v>
      </c>
      <c r="Q306" s="28" t="s">
        <v>38</v>
      </c>
      <c r="R306" s="29" t="s">
        <v>38</v>
      </c>
      <c r="S306" s="28" t="s">
        <v>72</v>
      </c>
      <c r="T306" s="28" t="s">
        <v>1076</v>
      </c>
      <c r="U306" s="5" t="s">
        <v>260</v>
      </c>
      <c r="V306" s="28" t="s">
        <v>1077</v>
      </c>
      <c r="W306" s="7" t="s">
        <v>1078</v>
      </c>
      <c r="X306" s="7" t="s">
        <v>38</v>
      </c>
      <c r="Y306" s="5" t="s">
        <v>454</v>
      </c>
      <c r="Z306" s="5" t="s">
        <v>1079</v>
      </c>
      <c r="AA306" s="6" t="s">
        <v>38</v>
      </c>
      <c r="AB306" s="6" t="s">
        <v>38</v>
      </c>
      <c r="AC306" s="6" t="s">
        <v>38</v>
      </c>
      <c r="AD306" s="6" t="s">
        <v>38</v>
      </c>
      <c r="AE306" s="6" t="s">
        <v>38</v>
      </c>
    </row>
    <row r="307">
      <c r="A307" s="28" t="s">
        <v>1080</v>
      </c>
      <c r="B307" s="6" t="s">
        <v>1081</v>
      </c>
      <c r="C307" s="6" t="s">
        <v>1082</v>
      </c>
      <c r="D307" s="7" t="s">
        <v>34</v>
      </c>
      <c r="E307" s="28" t="s">
        <v>35</v>
      </c>
      <c r="F307" s="5" t="s">
        <v>44</v>
      </c>
      <c r="G307" s="6" t="s">
        <v>45</v>
      </c>
      <c r="H307" s="6" t="s">
        <v>38</v>
      </c>
      <c r="I307" s="6" t="s">
        <v>38</v>
      </c>
      <c r="J307" s="8" t="s">
        <v>1083</v>
      </c>
      <c r="K307" s="5" t="s">
        <v>1084</v>
      </c>
      <c r="L307" s="7" t="s">
        <v>363</v>
      </c>
      <c r="M307" s="9">
        <v>0</v>
      </c>
      <c r="N307" s="5" t="s">
        <v>119</v>
      </c>
      <c r="O307" s="32">
        <v>43854.2993981481</v>
      </c>
      <c r="P307" s="33">
        <v>43854.2993981481</v>
      </c>
      <c r="Q307" s="28" t="s">
        <v>38</v>
      </c>
      <c r="R307" s="29" t="s">
        <v>38</v>
      </c>
      <c r="S307" s="28" t="s">
        <v>38</v>
      </c>
      <c r="T307" s="28" t="s">
        <v>38</v>
      </c>
      <c r="U307" s="5" t="s">
        <v>38</v>
      </c>
      <c r="V307" s="28" t="s">
        <v>532</v>
      </c>
      <c r="W307" s="7" t="s">
        <v>38</v>
      </c>
      <c r="X307" s="7" t="s">
        <v>38</v>
      </c>
      <c r="Y307" s="5" t="s">
        <v>38</v>
      </c>
      <c r="Z307" s="5" t="s">
        <v>38</v>
      </c>
      <c r="AA307" s="6" t="s">
        <v>38</v>
      </c>
      <c r="AB307" s="6" t="s">
        <v>38</v>
      </c>
      <c r="AC307" s="6" t="s">
        <v>38</v>
      </c>
      <c r="AD307" s="6" t="s">
        <v>38</v>
      </c>
      <c r="AE307" s="6" t="s">
        <v>38</v>
      </c>
    </row>
    <row r="308">
      <c r="A308" s="28" t="s">
        <v>391</v>
      </c>
      <c r="B308" s="6" t="s">
        <v>1085</v>
      </c>
      <c r="C308" s="6" t="s">
        <v>386</v>
      </c>
      <c r="D308" s="7" t="s">
        <v>34</v>
      </c>
      <c r="E308" s="28" t="s">
        <v>35</v>
      </c>
      <c r="F308" s="5" t="s">
        <v>36</v>
      </c>
      <c r="G308" s="6" t="s">
        <v>37</v>
      </c>
      <c r="H308" s="6" t="s">
        <v>38</v>
      </c>
      <c r="I308" s="6" t="s">
        <v>38</v>
      </c>
      <c r="J308" s="8" t="s">
        <v>389</v>
      </c>
      <c r="K308" s="5" t="s">
        <v>52</v>
      </c>
      <c r="L308" s="7" t="s">
        <v>390</v>
      </c>
      <c r="M308" s="9">
        <v>0</v>
      </c>
      <c r="N308" s="5" t="s">
        <v>41</v>
      </c>
      <c r="O308" s="32">
        <v>43854.2993981481</v>
      </c>
      <c r="P308" s="33">
        <v>43854.2993981481</v>
      </c>
      <c r="Q308" s="28" t="s">
        <v>384</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1086</v>
      </c>
      <c r="B309" s="6" t="s">
        <v>1087</v>
      </c>
      <c r="C309" s="6" t="s">
        <v>1088</v>
      </c>
      <c r="D309" s="7" t="s">
        <v>34</v>
      </c>
      <c r="E309" s="28" t="s">
        <v>35</v>
      </c>
      <c r="F309" s="5" t="s">
        <v>50</v>
      </c>
      <c r="G309" s="6" t="s">
        <v>37</v>
      </c>
      <c r="H309" s="6" t="s">
        <v>38</v>
      </c>
      <c r="I309" s="6" t="s">
        <v>38</v>
      </c>
      <c r="J309" s="8" t="s">
        <v>1089</v>
      </c>
      <c r="K309" s="5" t="s">
        <v>1090</v>
      </c>
      <c r="L309" s="7" t="s">
        <v>1091</v>
      </c>
      <c r="M309" s="9">
        <v>0</v>
      </c>
      <c r="N309" s="5" t="s">
        <v>46</v>
      </c>
      <c r="O309" s="32">
        <v>43854.2993981481</v>
      </c>
      <c r="P309" s="33">
        <v>43854.2993981481</v>
      </c>
      <c r="Q309" s="28" t="s">
        <v>38</v>
      </c>
      <c r="R309" s="29" t="s">
        <v>1092</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1047</v>
      </c>
      <c r="B310" s="6" t="s">
        <v>1093</v>
      </c>
      <c r="C310" s="6" t="s">
        <v>1046</v>
      </c>
      <c r="D310" s="7" t="s">
        <v>34</v>
      </c>
      <c r="E310" s="28" t="s">
        <v>35</v>
      </c>
      <c r="F310" s="5" t="s">
        <v>284</v>
      </c>
      <c r="G310" s="6" t="s">
        <v>45</v>
      </c>
      <c r="H310" s="6" t="s">
        <v>38</v>
      </c>
      <c r="I310" s="6" t="s">
        <v>38</v>
      </c>
      <c r="J310" s="8" t="s">
        <v>747</v>
      </c>
      <c r="K310" s="5" t="s">
        <v>748</v>
      </c>
      <c r="L310" s="7" t="s">
        <v>64</v>
      </c>
      <c r="M310" s="9">
        <v>0</v>
      </c>
      <c r="N310" s="5" t="s">
        <v>119</v>
      </c>
      <c r="O310" s="32">
        <v>43854.2993981481</v>
      </c>
      <c r="P310" s="33">
        <v>43854.2993981481</v>
      </c>
      <c r="Q310" s="28" t="s">
        <v>859</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1002</v>
      </c>
      <c r="B311" s="6" t="s">
        <v>1000</v>
      </c>
      <c r="C311" s="6" t="s">
        <v>1094</v>
      </c>
      <c r="D311" s="7" t="s">
        <v>34</v>
      </c>
      <c r="E311" s="28" t="s">
        <v>35</v>
      </c>
      <c r="F311" s="5" t="s">
        <v>284</v>
      </c>
      <c r="G311" s="6" t="s">
        <v>45</v>
      </c>
      <c r="H311" s="6" t="s">
        <v>38</v>
      </c>
      <c r="I311" s="6" t="s">
        <v>38</v>
      </c>
      <c r="J311" s="8" t="s">
        <v>747</v>
      </c>
      <c r="K311" s="5" t="s">
        <v>748</v>
      </c>
      <c r="L311" s="7" t="s">
        <v>64</v>
      </c>
      <c r="M311" s="9">
        <v>0</v>
      </c>
      <c r="N311" s="5" t="s">
        <v>119</v>
      </c>
      <c r="O311" s="32">
        <v>43854.2993981481</v>
      </c>
      <c r="P311" s="33">
        <v>43854.2993981481</v>
      </c>
      <c r="Q311" s="28" t="s">
        <v>990</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1095</v>
      </c>
      <c r="B312" s="6" t="s">
        <v>1096</v>
      </c>
      <c r="C312" s="6" t="s">
        <v>912</v>
      </c>
      <c r="D312" s="7" t="s">
        <v>34</v>
      </c>
      <c r="E312" s="28" t="s">
        <v>35</v>
      </c>
      <c r="F312" s="5" t="s">
        <v>22</v>
      </c>
      <c r="G312" s="6" t="s">
        <v>45</v>
      </c>
      <c r="H312" s="6" t="s">
        <v>38</v>
      </c>
      <c r="I312" s="6" t="s">
        <v>38</v>
      </c>
      <c r="J312" s="8" t="s">
        <v>488</v>
      </c>
      <c r="K312" s="5" t="s">
        <v>489</v>
      </c>
      <c r="L312" s="7" t="s">
        <v>490</v>
      </c>
      <c r="M312" s="9">
        <v>0</v>
      </c>
      <c r="N312" s="5" t="s">
        <v>46</v>
      </c>
      <c r="O312" s="32">
        <v>43854.2993981481</v>
      </c>
      <c r="P312" s="33">
        <v>43854.2993981481</v>
      </c>
      <c r="Q312" s="28" t="s">
        <v>38</v>
      </c>
      <c r="R312" s="29" t="s">
        <v>1097</v>
      </c>
      <c r="S312" s="28" t="s">
        <v>72</v>
      </c>
      <c r="T312" s="28" t="s">
        <v>221</v>
      </c>
      <c r="U312" s="5" t="s">
        <v>222</v>
      </c>
      <c r="V312" s="28" t="s">
        <v>223</v>
      </c>
      <c r="W312" s="7" t="s">
        <v>1098</v>
      </c>
      <c r="X312" s="7" t="s">
        <v>38</v>
      </c>
      <c r="Y312" s="5" t="s">
        <v>454</v>
      </c>
      <c r="Z312" s="5" t="s">
        <v>38</v>
      </c>
      <c r="AA312" s="6" t="s">
        <v>38</v>
      </c>
      <c r="AB312" s="6" t="s">
        <v>38</v>
      </c>
      <c r="AC312" s="6" t="s">
        <v>38</v>
      </c>
      <c r="AD312" s="6" t="s">
        <v>38</v>
      </c>
      <c r="AE312" s="6" t="s">
        <v>38</v>
      </c>
    </row>
    <row r="313">
      <c r="A313" s="28" t="s">
        <v>898</v>
      </c>
      <c r="B313" s="6" t="s">
        <v>294</v>
      </c>
      <c r="C313" s="6" t="s">
        <v>912</v>
      </c>
      <c r="D313" s="7" t="s">
        <v>34</v>
      </c>
      <c r="E313" s="28" t="s">
        <v>35</v>
      </c>
      <c r="F313" s="5" t="s">
        <v>115</v>
      </c>
      <c r="G313" s="6" t="s">
        <v>45</v>
      </c>
      <c r="H313" s="6" t="s">
        <v>38</v>
      </c>
      <c r="I313" s="6" t="s">
        <v>38</v>
      </c>
      <c r="J313" s="8" t="s">
        <v>892</v>
      </c>
      <c r="K313" s="5" t="s">
        <v>893</v>
      </c>
      <c r="L313" s="7" t="s">
        <v>228</v>
      </c>
      <c r="M313" s="9">
        <v>0</v>
      </c>
      <c r="N313" s="5" t="s">
        <v>119</v>
      </c>
      <c r="O313" s="32">
        <v>43854.2993981481</v>
      </c>
      <c r="P313" s="33">
        <v>43854.2993981481</v>
      </c>
      <c r="Q313" s="28" t="s">
        <v>298</v>
      </c>
      <c r="R313" s="29" t="s">
        <v>38</v>
      </c>
      <c r="S313" s="28" t="s">
        <v>72</v>
      </c>
      <c r="T313" s="28" t="s">
        <v>240</v>
      </c>
      <c r="U313" s="5" t="s">
        <v>241</v>
      </c>
      <c r="V313" s="28" t="s">
        <v>229</v>
      </c>
      <c r="W313" s="7" t="s">
        <v>38</v>
      </c>
      <c r="X313" s="7" t="s">
        <v>38</v>
      </c>
      <c r="Y313" s="5" t="s">
        <v>38</v>
      </c>
      <c r="Z313" s="5" t="s">
        <v>38</v>
      </c>
      <c r="AA313" s="6" t="s">
        <v>38</v>
      </c>
      <c r="AB313" s="6" t="s">
        <v>38</v>
      </c>
      <c r="AC313" s="6" t="s">
        <v>38</v>
      </c>
      <c r="AD313" s="6" t="s">
        <v>38</v>
      </c>
      <c r="AE313" s="6" t="s">
        <v>38</v>
      </c>
    </row>
    <row r="314">
      <c r="A314" s="28" t="s">
        <v>1099</v>
      </c>
      <c r="B314" s="6" t="s">
        <v>512</v>
      </c>
      <c r="C314" s="6" t="s">
        <v>896</v>
      </c>
      <c r="D314" s="7" t="s">
        <v>34</v>
      </c>
      <c r="E314" s="28" t="s">
        <v>35</v>
      </c>
      <c r="F314" s="5" t="s">
        <v>513</v>
      </c>
      <c r="G314" s="6" t="s">
        <v>45</v>
      </c>
      <c r="H314" s="6" t="s">
        <v>38</v>
      </c>
      <c r="I314" s="6" t="s">
        <v>38</v>
      </c>
      <c r="J314" s="8" t="s">
        <v>892</v>
      </c>
      <c r="K314" s="5" t="s">
        <v>893</v>
      </c>
      <c r="L314" s="7" t="s">
        <v>228</v>
      </c>
      <c r="M314" s="9">
        <v>0</v>
      </c>
      <c r="N314" s="5" t="s">
        <v>46</v>
      </c>
      <c r="O314" s="32">
        <v>43854.2993981481</v>
      </c>
      <c r="P314" s="33">
        <v>43854.2993981481</v>
      </c>
      <c r="Q314" s="28" t="s">
        <v>38</v>
      </c>
      <c r="R314" s="29" t="s">
        <v>1100</v>
      </c>
      <c r="S314" s="28" t="s">
        <v>72</v>
      </c>
      <c r="T314" s="28" t="s">
        <v>38</v>
      </c>
      <c r="U314" s="5" t="s">
        <v>38</v>
      </c>
      <c r="V314" s="28" t="s">
        <v>229</v>
      </c>
      <c r="W314" s="7" t="s">
        <v>38</v>
      </c>
      <c r="X314" s="7" t="s">
        <v>38</v>
      </c>
      <c r="Y314" s="5" t="s">
        <v>38</v>
      </c>
      <c r="Z314" s="5" t="s">
        <v>38</v>
      </c>
      <c r="AA314" s="6" t="s">
        <v>38</v>
      </c>
      <c r="AB314" s="6" t="s">
        <v>38</v>
      </c>
      <c r="AC314" s="6" t="s">
        <v>38</v>
      </c>
      <c r="AD314" s="6" t="s">
        <v>38</v>
      </c>
      <c r="AE314" s="6" t="s">
        <v>38</v>
      </c>
    </row>
    <row r="315">
      <c r="A315" s="28" t="s">
        <v>1101</v>
      </c>
      <c r="B315" s="6" t="s">
        <v>1102</v>
      </c>
      <c r="C315" s="6" t="s">
        <v>1103</v>
      </c>
      <c r="D315" s="7" t="s">
        <v>34</v>
      </c>
      <c r="E315" s="28" t="s">
        <v>35</v>
      </c>
      <c r="F315" s="5" t="s">
        <v>935</v>
      </c>
      <c r="G315" s="6" t="s">
        <v>45</v>
      </c>
      <c r="H315" s="6" t="s">
        <v>38</v>
      </c>
      <c r="I315" s="6" t="s">
        <v>38</v>
      </c>
      <c r="J315" s="8" t="s">
        <v>892</v>
      </c>
      <c r="K315" s="5" t="s">
        <v>893</v>
      </c>
      <c r="L315" s="7" t="s">
        <v>228</v>
      </c>
      <c r="M315" s="9">
        <v>0</v>
      </c>
      <c r="N315" s="5" t="s">
        <v>119</v>
      </c>
      <c r="O315" s="32">
        <v>43854.2993981481</v>
      </c>
      <c r="P315" s="33">
        <v>43854.2993981481</v>
      </c>
      <c r="Q315" s="28" t="s">
        <v>38</v>
      </c>
      <c r="R315" s="29" t="s">
        <v>38</v>
      </c>
      <c r="S315" s="28" t="s">
        <v>72</v>
      </c>
      <c r="T315" s="28" t="s">
        <v>191</v>
      </c>
      <c r="U315" s="5" t="s">
        <v>210</v>
      </c>
      <c r="V315" s="28" t="s">
        <v>229</v>
      </c>
      <c r="W315" s="7" t="s">
        <v>38</v>
      </c>
      <c r="X315" s="7" t="s">
        <v>38</v>
      </c>
      <c r="Y315" s="5" t="s">
        <v>38</v>
      </c>
      <c r="Z315" s="5" t="s">
        <v>38</v>
      </c>
      <c r="AA315" s="6" t="s">
        <v>38</v>
      </c>
      <c r="AB315" s="6" t="s">
        <v>38</v>
      </c>
      <c r="AC315" s="6" t="s">
        <v>38</v>
      </c>
      <c r="AD315" s="6" t="s">
        <v>38</v>
      </c>
      <c r="AE315" s="6" t="s">
        <v>38</v>
      </c>
    </row>
    <row r="316">
      <c r="A316" s="28" t="s">
        <v>1104</v>
      </c>
      <c r="B316" s="6" t="s">
        <v>1105</v>
      </c>
      <c r="C316" s="6" t="s">
        <v>1106</v>
      </c>
      <c r="D316" s="7" t="s">
        <v>34</v>
      </c>
      <c r="E316" s="28" t="s">
        <v>35</v>
      </c>
      <c r="F316" s="5" t="s">
        <v>22</v>
      </c>
      <c r="G316" s="6" t="s">
        <v>45</v>
      </c>
      <c r="H316" s="6" t="s">
        <v>38</v>
      </c>
      <c r="I316" s="6" t="s">
        <v>38</v>
      </c>
      <c r="J316" s="8" t="s">
        <v>906</v>
      </c>
      <c r="K316" s="5" t="s">
        <v>907</v>
      </c>
      <c r="L316" s="7" t="s">
        <v>253</v>
      </c>
      <c r="M316" s="9">
        <v>0</v>
      </c>
      <c r="N316" s="5" t="s">
        <v>46</v>
      </c>
      <c r="O316" s="32">
        <v>43854.2993981481</v>
      </c>
      <c r="P316" s="33">
        <v>43854.2993981481</v>
      </c>
      <c r="Q316" s="28" t="s">
        <v>38</v>
      </c>
      <c r="R316" s="29" t="s">
        <v>1107</v>
      </c>
      <c r="S316" s="28" t="s">
        <v>72</v>
      </c>
      <c r="T316" s="28" t="s">
        <v>254</v>
      </c>
      <c r="U316" s="5" t="s">
        <v>255</v>
      </c>
      <c r="V316" s="28" t="s">
        <v>256</v>
      </c>
      <c r="W316" s="7" t="s">
        <v>1108</v>
      </c>
      <c r="X316" s="7" t="s">
        <v>38</v>
      </c>
      <c r="Y316" s="5" t="s">
        <v>454</v>
      </c>
      <c r="Z316" s="5" t="s">
        <v>38</v>
      </c>
      <c r="AA316" s="6" t="s">
        <v>38</v>
      </c>
      <c r="AB316" s="6" t="s">
        <v>38</v>
      </c>
      <c r="AC316" s="6" t="s">
        <v>38</v>
      </c>
      <c r="AD316" s="6" t="s">
        <v>38</v>
      </c>
      <c r="AE316" s="6" t="s">
        <v>38</v>
      </c>
    </row>
    <row r="317">
      <c r="A317" s="28" t="s">
        <v>1109</v>
      </c>
      <c r="B317" s="6" t="s">
        <v>1110</v>
      </c>
      <c r="C317" s="6" t="s">
        <v>1111</v>
      </c>
      <c r="D317" s="7" t="s">
        <v>34</v>
      </c>
      <c r="E317" s="28" t="s">
        <v>35</v>
      </c>
      <c r="F317" s="5" t="s">
        <v>22</v>
      </c>
      <c r="G317" s="6" t="s">
        <v>45</v>
      </c>
      <c r="H317" s="6" t="s">
        <v>38</v>
      </c>
      <c r="I317" s="6" t="s">
        <v>38</v>
      </c>
      <c r="J317" s="8" t="s">
        <v>906</v>
      </c>
      <c r="K317" s="5" t="s">
        <v>907</v>
      </c>
      <c r="L317" s="7" t="s">
        <v>253</v>
      </c>
      <c r="M317" s="9">
        <v>0</v>
      </c>
      <c r="N317" s="5" t="s">
        <v>46</v>
      </c>
      <c r="O317" s="32">
        <v>43854.2993981481</v>
      </c>
      <c r="P317" s="33">
        <v>43854.2993981481</v>
      </c>
      <c r="Q317" s="28" t="s">
        <v>38</v>
      </c>
      <c r="R317" s="29" t="s">
        <v>1112</v>
      </c>
      <c r="S317" s="28" t="s">
        <v>72</v>
      </c>
      <c r="T317" s="28" t="s">
        <v>676</v>
      </c>
      <c r="U317" s="5" t="s">
        <v>222</v>
      </c>
      <c r="V317" s="28" t="s">
        <v>256</v>
      </c>
      <c r="W317" s="7" t="s">
        <v>942</v>
      </c>
      <c r="X317" s="7" t="s">
        <v>38</v>
      </c>
      <c r="Y317" s="5" t="s">
        <v>454</v>
      </c>
      <c r="Z317" s="5" t="s">
        <v>38</v>
      </c>
      <c r="AA317" s="6" t="s">
        <v>38</v>
      </c>
      <c r="AB317" s="6" t="s">
        <v>38</v>
      </c>
      <c r="AC317" s="6" t="s">
        <v>38</v>
      </c>
      <c r="AD317" s="6" t="s">
        <v>38</v>
      </c>
      <c r="AE317" s="6" t="s">
        <v>38</v>
      </c>
    </row>
    <row r="318">
      <c r="A318" s="28" t="s">
        <v>1113</v>
      </c>
      <c r="B318" s="6" t="s">
        <v>1114</v>
      </c>
      <c r="C318" s="6" t="s">
        <v>912</v>
      </c>
      <c r="D318" s="7" t="s">
        <v>34</v>
      </c>
      <c r="E318" s="28" t="s">
        <v>35</v>
      </c>
      <c r="F318" s="5" t="s">
        <v>816</v>
      </c>
      <c r="G318" s="6" t="s">
        <v>37</v>
      </c>
      <c r="H318" s="6" t="s">
        <v>38</v>
      </c>
      <c r="I318" s="6" t="s">
        <v>38</v>
      </c>
      <c r="J318" s="8" t="s">
        <v>906</v>
      </c>
      <c r="K318" s="5" t="s">
        <v>907</v>
      </c>
      <c r="L318" s="7" t="s">
        <v>253</v>
      </c>
      <c r="M318" s="9">
        <v>0</v>
      </c>
      <c r="N318" s="5" t="s">
        <v>46</v>
      </c>
      <c r="O318" s="32">
        <v>43854.2993981481</v>
      </c>
      <c r="P318" s="33">
        <v>43854.2993981481</v>
      </c>
      <c r="Q318" s="28" t="s">
        <v>38</v>
      </c>
      <c r="R318" s="29" t="s">
        <v>1115</v>
      </c>
      <c r="S318" s="28" t="s">
        <v>72</v>
      </c>
      <c r="T318" s="28" t="s">
        <v>38</v>
      </c>
      <c r="U318" s="5" t="s">
        <v>38</v>
      </c>
      <c r="V318" s="28" t="s">
        <v>256</v>
      </c>
      <c r="W318" s="7" t="s">
        <v>38</v>
      </c>
      <c r="X318" s="7" t="s">
        <v>38</v>
      </c>
      <c r="Y318" s="5" t="s">
        <v>38</v>
      </c>
      <c r="Z318" s="5" t="s">
        <v>38</v>
      </c>
      <c r="AA318" s="6" t="s">
        <v>38</v>
      </c>
      <c r="AB318" s="6" t="s">
        <v>1116</v>
      </c>
      <c r="AC318" s="6" t="s">
        <v>38</v>
      </c>
      <c r="AD318" s="6" t="s">
        <v>38</v>
      </c>
      <c r="AE318" s="6" t="s">
        <v>38</v>
      </c>
    </row>
    <row r="319">
      <c r="A319" s="28" t="s">
        <v>1117</v>
      </c>
      <c r="B319" s="6" t="s">
        <v>1118</v>
      </c>
      <c r="C319" s="6" t="s">
        <v>912</v>
      </c>
      <c r="D319" s="7" t="s">
        <v>34</v>
      </c>
      <c r="E319" s="28" t="s">
        <v>35</v>
      </c>
      <c r="F319" s="5" t="s">
        <v>22</v>
      </c>
      <c r="G319" s="6" t="s">
        <v>45</v>
      </c>
      <c r="H319" s="6" t="s">
        <v>38</v>
      </c>
      <c r="I319" s="6" t="s">
        <v>38</v>
      </c>
      <c r="J319" s="8" t="s">
        <v>906</v>
      </c>
      <c r="K319" s="5" t="s">
        <v>907</v>
      </c>
      <c r="L319" s="7" t="s">
        <v>253</v>
      </c>
      <c r="M319" s="9">
        <v>0</v>
      </c>
      <c r="N319" s="5" t="s">
        <v>46</v>
      </c>
      <c r="O319" s="32">
        <v>43854.2993981481</v>
      </c>
      <c r="P319" s="33">
        <v>43854.2993981481</v>
      </c>
      <c r="Q319" s="28" t="s">
        <v>38</v>
      </c>
      <c r="R319" s="29" t="s">
        <v>1119</v>
      </c>
      <c r="S319" s="28" t="s">
        <v>72</v>
      </c>
      <c r="T319" s="28" t="s">
        <v>259</v>
      </c>
      <c r="U319" s="5" t="s">
        <v>260</v>
      </c>
      <c r="V319" s="28" t="s">
        <v>256</v>
      </c>
      <c r="W319" s="7" t="s">
        <v>946</v>
      </c>
      <c r="X319" s="7" t="s">
        <v>38</v>
      </c>
      <c r="Y319" s="5" t="s">
        <v>454</v>
      </c>
      <c r="Z319" s="5" t="s">
        <v>38</v>
      </c>
      <c r="AA319" s="6" t="s">
        <v>38</v>
      </c>
      <c r="AB319" s="6" t="s">
        <v>38</v>
      </c>
      <c r="AC319" s="6" t="s">
        <v>38</v>
      </c>
      <c r="AD319" s="6" t="s">
        <v>38</v>
      </c>
      <c r="AE319" s="6" t="s">
        <v>38</v>
      </c>
    </row>
    <row r="320">
      <c r="A320" s="28" t="s">
        <v>267</v>
      </c>
      <c r="B320" s="6" t="s">
        <v>266</v>
      </c>
      <c r="C320" s="6" t="s">
        <v>214</v>
      </c>
      <c r="D320" s="7" t="s">
        <v>34</v>
      </c>
      <c r="E320" s="28" t="s">
        <v>35</v>
      </c>
      <c r="F320" s="5" t="s">
        <v>115</v>
      </c>
      <c r="G320" s="6" t="s">
        <v>45</v>
      </c>
      <c r="H320" s="6" t="s">
        <v>38</v>
      </c>
      <c r="I320" s="6" t="s">
        <v>38</v>
      </c>
      <c r="J320" s="8" t="s">
        <v>263</v>
      </c>
      <c r="K320" s="5" t="s">
        <v>264</v>
      </c>
      <c r="L320" s="7" t="s">
        <v>118</v>
      </c>
      <c r="M320" s="9">
        <v>0</v>
      </c>
      <c r="N320" s="5" t="s">
        <v>119</v>
      </c>
      <c r="O320" s="32">
        <v>43854.2993981481</v>
      </c>
      <c r="P320" s="33">
        <v>43854.2993981481</v>
      </c>
      <c r="Q320" s="28" t="s">
        <v>265</v>
      </c>
      <c r="R320" s="29" t="s">
        <v>38</v>
      </c>
      <c r="S320" s="28" t="s">
        <v>72</v>
      </c>
      <c r="T320" s="28" t="s">
        <v>120</v>
      </c>
      <c r="U320" s="5" t="s">
        <v>121</v>
      </c>
      <c r="V320" s="28" t="s">
        <v>122</v>
      </c>
      <c r="W320" s="7" t="s">
        <v>38</v>
      </c>
      <c r="X320" s="7" t="s">
        <v>38</v>
      </c>
      <c r="Y320" s="5" t="s">
        <v>38</v>
      </c>
      <c r="Z320" s="5" t="s">
        <v>38</v>
      </c>
      <c r="AA320" s="6" t="s">
        <v>38</v>
      </c>
      <c r="AB320" s="6" t="s">
        <v>38</v>
      </c>
      <c r="AC320" s="6" t="s">
        <v>38</v>
      </c>
      <c r="AD320" s="6" t="s">
        <v>38</v>
      </c>
      <c r="AE320" s="6" t="s">
        <v>38</v>
      </c>
    </row>
    <row r="321">
      <c r="A321" s="28" t="s">
        <v>498</v>
      </c>
      <c r="B321" s="6" t="s">
        <v>1120</v>
      </c>
      <c r="C321" s="6" t="s">
        <v>495</v>
      </c>
      <c r="D321" s="7" t="s">
        <v>34</v>
      </c>
      <c r="E321" s="28" t="s">
        <v>35</v>
      </c>
      <c r="F321" s="5" t="s">
        <v>217</v>
      </c>
      <c r="G321" s="6" t="s">
        <v>45</v>
      </c>
      <c r="H321" s="6" t="s">
        <v>38</v>
      </c>
      <c r="I321" s="6" t="s">
        <v>38</v>
      </c>
      <c r="J321" s="8" t="s">
        <v>488</v>
      </c>
      <c r="K321" s="5" t="s">
        <v>489</v>
      </c>
      <c r="L321" s="7" t="s">
        <v>490</v>
      </c>
      <c r="M321" s="9">
        <v>0</v>
      </c>
      <c r="N321" s="5" t="s">
        <v>46</v>
      </c>
      <c r="O321" s="32">
        <v>43854.2993981481</v>
      </c>
      <c r="P321" s="33">
        <v>43854.2993981481</v>
      </c>
      <c r="Q321" s="28" t="s">
        <v>493</v>
      </c>
      <c r="R321" s="29" t="s">
        <v>1121</v>
      </c>
      <c r="S321" s="28" t="s">
        <v>72</v>
      </c>
      <c r="T321" s="28" t="s">
        <v>221</v>
      </c>
      <c r="U321" s="5" t="s">
        <v>222</v>
      </c>
      <c r="V321" s="28" t="s">
        <v>223</v>
      </c>
      <c r="W321" s="7" t="s">
        <v>38</v>
      </c>
      <c r="X321" s="7" t="s">
        <v>38</v>
      </c>
      <c r="Y321" s="5" t="s">
        <v>38</v>
      </c>
      <c r="Z321" s="5" t="s">
        <v>38</v>
      </c>
      <c r="AA321" s="6" t="s">
        <v>38</v>
      </c>
      <c r="AB321" s="6" t="s">
        <v>38</v>
      </c>
      <c r="AC321" s="6" t="s">
        <v>38</v>
      </c>
      <c r="AD321" s="6" t="s">
        <v>38</v>
      </c>
      <c r="AE321" s="6" t="s">
        <v>38</v>
      </c>
    </row>
    <row r="322">
      <c r="A322" s="28" t="s">
        <v>1122</v>
      </c>
      <c r="B322" s="6" t="s">
        <v>1123</v>
      </c>
      <c r="C322" s="6" t="s">
        <v>1124</v>
      </c>
      <c r="D322" s="7" t="s">
        <v>34</v>
      </c>
      <c r="E322" s="28" t="s">
        <v>35</v>
      </c>
      <c r="F322" s="5" t="s">
        <v>284</v>
      </c>
      <c r="G322" s="6" t="s">
        <v>45</v>
      </c>
      <c r="H322" s="6" t="s">
        <v>38</v>
      </c>
      <c r="I322" s="6" t="s">
        <v>38</v>
      </c>
      <c r="J322" s="8" t="s">
        <v>747</v>
      </c>
      <c r="K322" s="5" t="s">
        <v>748</v>
      </c>
      <c r="L322" s="7" t="s">
        <v>64</v>
      </c>
      <c r="M322" s="9">
        <v>0</v>
      </c>
      <c r="N322" s="5" t="s">
        <v>46</v>
      </c>
      <c r="O322" s="32">
        <v>43854.2993981481</v>
      </c>
      <c r="P322" s="33">
        <v>43854.2993981481</v>
      </c>
      <c r="Q322" s="28" t="s">
        <v>38</v>
      </c>
      <c r="R322" s="29" t="s">
        <v>1125</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1126</v>
      </c>
      <c r="B323" s="6" t="s">
        <v>1127</v>
      </c>
      <c r="C323" s="6" t="s">
        <v>1128</v>
      </c>
      <c r="D323" s="7" t="s">
        <v>34</v>
      </c>
      <c r="E323" s="28" t="s">
        <v>35</v>
      </c>
      <c r="F323" s="5" t="s">
        <v>343</v>
      </c>
      <c r="G323" s="6" t="s">
        <v>344</v>
      </c>
      <c r="H323" s="6" t="s">
        <v>38</v>
      </c>
      <c r="I323" s="6" t="s">
        <v>38</v>
      </c>
      <c r="J323" s="8" t="s">
        <v>906</v>
      </c>
      <c r="K323" s="5" t="s">
        <v>907</v>
      </c>
      <c r="L323" s="7" t="s">
        <v>253</v>
      </c>
      <c r="M323" s="9">
        <v>0</v>
      </c>
      <c r="N323" s="5" t="s">
        <v>993</v>
      </c>
      <c r="O323" s="32">
        <v>43854.2993981481</v>
      </c>
      <c r="P323" s="33">
        <v>43854.2993981481</v>
      </c>
      <c r="Q323" s="28" t="s">
        <v>38</v>
      </c>
      <c r="R323" s="29" t="s">
        <v>38</v>
      </c>
      <c r="S323" s="28" t="s">
        <v>72</v>
      </c>
      <c r="T323" s="28" t="s">
        <v>38</v>
      </c>
      <c r="U323" s="5" t="s">
        <v>38</v>
      </c>
      <c r="V323" s="28" t="s">
        <v>256</v>
      </c>
      <c r="W323" s="7" t="s">
        <v>38</v>
      </c>
      <c r="X323" s="7" t="s">
        <v>38</v>
      </c>
      <c r="Y323" s="5" t="s">
        <v>38</v>
      </c>
      <c r="Z323" s="5" t="s">
        <v>38</v>
      </c>
      <c r="AA323" s="6" t="s">
        <v>38</v>
      </c>
      <c r="AB323" s="6" t="s">
        <v>38</v>
      </c>
      <c r="AC323" s="6" t="s">
        <v>38</v>
      </c>
      <c r="AD323" s="6" t="s">
        <v>38</v>
      </c>
      <c r="AE323" s="6" t="s">
        <v>38</v>
      </c>
    </row>
    <row r="324">
      <c r="A324" s="28" t="s">
        <v>1129</v>
      </c>
      <c r="B324" s="6" t="s">
        <v>1130</v>
      </c>
      <c r="C324" s="6" t="s">
        <v>901</v>
      </c>
      <c r="D324" s="7" t="s">
        <v>34</v>
      </c>
      <c r="E324" s="28" t="s">
        <v>35</v>
      </c>
      <c r="F324" s="5" t="s">
        <v>284</v>
      </c>
      <c r="G324" s="6" t="s">
        <v>45</v>
      </c>
      <c r="H324" s="6" t="s">
        <v>38</v>
      </c>
      <c r="I324" s="6" t="s">
        <v>38</v>
      </c>
      <c r="J324" s="8" t="s">
        <v>747</v>
      </c>
      <c r="K324" s="5" t="s">
        <v>748</v>
      </c>
      <c r="L324" s="7" t="s">
        <v>64</v>
      </c>
      <c r="M324" s="9">
        <v>0</v>
      </c>
      <c r="N324" s="5" t="s">
        <v>46</v>
      </c>
      <c r="O324" s="32">
        <v>43854.2993981481</v>
      </c>
      <c r="P324" s="33">
        <v>43854.2993981481</v>
      </c>
      <c r="Q324" s="28" t="s">
        <v>38</v>
      </c>
      <c r="R324" s="29" t="s">
        <v>1131</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1092</v>
      </c>
      <c r="B325" s="6" t="s">
        <v>1132</v>
      </c>
      <c r="C325" s="6" t="s">
        <v>1088</v>
      </c>
      <c r="D325" s="7" t="s">
        <v>34</v>
      </c>
      <c r="E325" s="28" t="s">
        <v>35</v>
      </c>
      <c r="F325" s="5" t="s">
        <v>50</v>
      </c>
      <c r="G325" s="6" t="s">
        <v>37</v>
      </c>
      <c r="H325" s="6" t="s">
        <v>38</v>
      </c>
      <c r="I325" s="6" t="s">
        <v>38</v>
      </c>
      <c r="J325" s="8" t="s">
        <v>1089</v>
      </c>
      <c r="K325" s="5" t="s">
        <v>1090</v>
      </c>
      <c r="L325" s="7" t="s">
        <v>1091</v>
      </c>
      <c r="M325" s="9">
        <v>0</v>
      </c>
      <c r="N325" s="5" t="s">
        <v>41</v>
      </c>
      <c r="O325" s="32">
        <v>43854.2993981481</v>
      </c>
      <c r="P325" s="33">
        <v>43854.2993981481</v>
      </c>
      <c r="Q325" s="28" t="s">
        <v>1086</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1107</v>
      </c>
      <c r="B326" s="6" t="s">
        <v>1133</v>
      </c>
      <c r="C326" s="6" t="s">
        <v>1134</v>
      </c>
      <c r="D326" s="7" t="s">
        <v>34</v>
      </c>
      <c r="E326" s="28" t="s">
        <v>35</v>
      </c>
      <c r="F326" s="5" t="s">
        <v>22</v>
      </c>
      <c r="G326" s="6" t="s">
        <v>45</v>
      </c>
      <c r="H326" s="6" t="s">
        <v>38</v>
      </c>
      <c r="I326" s="6" t="s">
        <v>38</v>
      </c>
      <c r="J326" s="8" t="s">
        <v>906</v>
      </c>
      <c r="K326" s="5" t="s">
        <v>907</v>
      </c>
      <c r="L326" s="7" t="s">
        <v>253</v>
      </c>
      <c r="M326" s="9">
        <v>0</v>
      </c>
      <c r="N326" s="5" t="s">
        <v>119</v>
      </c>
      <c r="O326" s="32">
        <v>43854.2993981481</v>
      </c>
      <c r="P326" s="33">
        <v>43854.2993981481</v>
      </c>
      <c r="Q326" s="28" t="s">
        <v>1104</v>
      </c>
      <c r="R326" s="29" t="s">
        <v>38</v>
      </c>
      <c r="S326" s="28" t="s">
        <v>72</v>
      </c>
      <c r="T326" s="28" t="s">
        <v>254</v>
      </c>
      <c r="U326" s="5" t="s">
        <v>255</v>
      </c>
      <c r="V326" s="28" t="s">
        <v>256</v>
      </c>
      <c r="W326" s="7" t="s">
        <v>1108</v>
      </c>
      <c r="X326" s="7" t="s">
        <v>805</v>
      </c>
      <c r="Y326" s="5" t="s">
        <v>454</v>
      </c>
      <c r="Z326" s="5" t="s">
        <v>908</v>
      </c>
      <c r="AA326" s="6" t="s">
        <v>38</v>
      </c>
      <c r="AB326" s="6" t="s">
        <v>38</v>
      </c>
      <c r="AC326" s="6" t="s">
        <v>38</v>
      </c>
      <c r="AD326" s="6" t="s">
        <v>38</v>
      </c>
      <c r="AE326" s="6" t="s">
        <v>38</v>
      </c>
    </row>
    <row r="327">
      <c r="A327" s="28" t="s">
        <v>1112</v>
      </c>
      <c r="B327" s="6" t="s">
        <v>1135</v>
      </c>
      <c r="C327" s="6" t="s">
        <v>1136</v>
      </c>
      <c r="D327" s="7" t="s">
        <v>34</v>
      </c>
      <c r="E327" s="28" t="s">
        <v>35</v>
      </c>
      <c r="F327" s="5" t="s">
        <v>22</v>
      </c>
      <c r="G327" s="6" t="s">
        <v>45</v>
      </c>
      <c r="H327" s="6" t="s">
        <v>38</v>
      </c>
      <c r="I327" s="6" t="s">
        <v>38</v>
      </c>
      <c r="J327" s="8" t="s">
        <v>906</v>
      </c>
      <c r="K327" s="5" t="s">
        <v>907</v>
      </c>
      <c r="L327" s="7" t="s">
        <v>253</v>
      </c>
      <c r="M327" s="9">
        <v>0</v>
      </c>
      <c r="N327" s="5" t="s">
        <v>119</v>
      </c>
      <c r="O327" s="32">
        <v>43854.2993981481</v>
      </c>
      <c r="P327" s="33">
        <v>43854.2993981481</v>
      </c>
      <c r="Q327" s="28" t="s">
        <v>1109</v>
      </c>
      <c r="R327" s="29" t="s">
        <v>38</v>
      </c>
      <c r="S327" s="28" t="s">
        <v>72</v>
      </c>
      <c r="T327" s="28" t="s">
        <v>676</v>
      </c>
      <c r="U327" s="5" t="s">
        <v>222</v>
      </c>
      <c r="V327" s="28" t="s">
        <v>256</v>
      </c>
      <c r="W327" s="7" t="s">
        <v>942</v>
      </c>
      <c r="X327" s="7" t="s">
        <v>805</v>
      </c>
      <c r="Y327" s="5" t="s">
        <v>454</v>
      </c>
      <c r="Z327" s="5" t="s">
        <v>908</v>
      </c>
      <c r="AA327" s="6" t="s">
        <v>38</v>
      </c>
      <c r="AB327" s="6" t="s">
        <v>38</v>
      </c>
      <c r="AC327" s="6" t="s">
        <v>38</v>
      </c>
      <c r="AD327" s="6" t="s">
        <v>38</v>
      </c>
      <c r="AE327" s="6" t="s">
        <v>38</v>
      </c>
    </row>
    <row r="328">
      <c r="A328" s="28" t="s">
        <v>1125</v>
      </c>
      <c r="B328" s="6" t="s">
        <v>1123</v>
      </c>
      <c r="C328" s="6" t="s">
        <v>1124</v>
      </c>
      <c r="D328" s="7" t="s">
        <v>34</v>
      </c>
      <c r="E328" s="28" t="s">
        <v>35</v>
      </c>
      <c r="F328" s="5" t="s">
        <v>284</v>
      </c>
      <c r="G328" s="6" t="s">
        <v>45</v>
      </c>
      <c r="H328" s="6" t="s">
        <v>38</v>
      </c>
      <c r="I328" s="6" t="s">
        <v>38</v>
      </c>
      <c r="J328" s="8" t="s">
        <v>747</v>
      </c>
      <c r="K328" s="5" t="s">
        <v>748</v>
      </c>
      <c r="L328" s="7" t="s">
        <v>64</v>
      </c>
      <c r="M328" s="9">
        <v>0</v>
      </c>
      <c r="N328" s="5" t="s">
        <v>46</v>
      </c>
      <c r="O328" s="32">
        <v>43854.2993981481</v>
      </c>
      <c r="P328" s="33">
        <v>43854.2993981481</v>
      </c>
      <c r="Q328" s="28" t="s">
        <v>1122</v>
      </c>
      <c r="R328" s="29" t="s">
        <v>1137</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1115</v>
      </c>
      <c r="B329" s="6" t="s">
        <v>1138</v>
      </c>
      <c r="C329" s="6" t="s">
        <v>912</v>
      </c>
      <c r="D329" s="7" t="s">
        <v>34</v>
      </c>
      <c r="E329" s="28" t="s">
        <v>35</v>
      </c>
      <c r="F329" s="5" t="s">
        <v>816</v>
      </c>
      <c r="G329" s="6" t="s">
        <v>37</v>
      </c>
      <c r="H329" s="6" t="s">
        <v>38</v>
      </c>
      <c r="I329" s="6" t="s">
        <v>38</v>
      </c>
      <c r="J329" s="8" t="s">
        <v>906</v>
      </c>
      <c r="K329" s="5" t="s">
        <v>907</v>
      </c>
      <c r="L329" s="7" t="s">
        <v>253</v>
      </c>
      <c r="M329" s="9">
        <v>0</v>
      </c>
      <c r="N329" s="5" t="s">
        <v>41</v>
      </c>
      <c r="O329" s="32">
        <v>43854.2993981481</v>
      </c>
      <c r="P329" s="33">
        <v>43854.2993981481</v>
      </c>
      <c r="Q329" s="28" t="s">
        <v>1113</v>
      </c>
      <c r="R329" s="29" t="s">
        <v>38</v>
      </c>
      <c r="S329" s="28" t="s">
        <v>38</v>
      </c>
      <c r="T329" s="28" t="s">
        <v>38</v>
      </c>
      <c r="U329" s="5" t="s">
        <v>38</v>
      </c>
      <c r="V329" s="28" t="s">
        <v>256</v>
      </c>
      <c r="W329" s="7" t="s">
        <v>38</v>
      </c>
      <c r="X329" s="7" t="s">
        <v>38</v>
      </c>
      <c r="Y329" s="5" t="s">
        <v>38</v>
      </c>
      <c r="Z329" s="5" t="s">
        <v>38</v>
      </c>
      <c r="AA329" s="6" t="s">
        <v>38</v>
      </c>
      <c r="AB329" s="6" t="s">
        <v>1116</v>
      </c>
      <c r="AC329" s="6" t="s">
        <v>38</v>
      </c>
      <c r="AD329" s="6" t="s">
        <v>38</v>
      </c>
      <c r="AE329" s="6" t="s">
        <v>38</v>
      </c>
    </row>
    <row r="330">
      <c r="A330" s="28" t="s">
        <v>1119</v>
      </c>
      <c r="B330" s="6" t="s">
        <v>1139</v>
      </c>
      <c r="C330" s="6" t="s">
        <v>1140</v>
      </c>
      <c r="D330" s="7" t="s">
        <v>34</v>
      </c>
      <c r="E330" s="28" t="s">
        <v>35</v>
      </c>
      <c r="F330" s="5" t="s">
        <v>22</v>
      </c>
      <c r="G330" s="6" t="s">
        <v>45</v>
      </c>
      <c r="H330" s="6" t="s">
        <v>38</v>
      </c>
      <c r="I330" s="6" t="s">
        <v>38</v>
      </c>
      <c r="J330" s="8" t="s">
        <v>906</v>
      </c>
      <c r="K330" s="5" t="s">
        <v>907</v>
      </c>
      <c r="L330" s="7" t="s">
        <v>253</v>
      </c>
      <c r="M330" s="9">
        <v>0</v>
      </c>
      <c r="N330" s="5" t="s">
        <v>119</v>
      </c>
      <c r="O330" s="32">
        <v>43854.2993981481</v>
      </c>
      <c r="P330" s="33">
        <v>43854.2993981481</v>
      </c>
      <c r="Q330" s="28" t="s">
        <v>1117</v>
      </c>
      <c r="R330" s="29" t="s">
        <v>38</v>
      </c>
      <c r="S330" s="28" t="s">
        <v>72</v>
      </c>
      <c r="T330" s="28" t="s">
        <v>259</v>
      </c>
      <c r="U330" s="5" t="s">
        <v>260</v>
      </c>
      <c r="V330" s="28" t="s">
        <v>256</v>
      </c>
      <c r="W330" s="7" t="s">
        <v>946</v>
      </c>
      <c r="X330" s="7" t="s">
        <v>805</v>
      </c>
      <c r="Y330" s="5" t="s">
        <v>454</v>
      </c>
      <c r="Z330" s="5" t="s">
        <v>908</v>
      </c>
      <c r="AA330" s="6" t="s">
        <v>38</v>
      </c>
      <c r="AB330" s="6" t="s">
        <v>38</v>
      </c>
      <c r="AC330" s="6" t="s">
        <v>38</v>
      </c>
      <c r="AD330" s="6" t="s">
        <v>38</v>
      </c>
      <c r="AE330" s="6" t="s">
        <v>38</v>
      </c>
    </row>
    <row r="331">
      <c r="A331" s="28" t="s">
        <v>1050</v>
      </c>
      <c r="B331" s="6" t="s">
        <v>1141</v>
      </c>
      <c r="C331" s="6" t="s">
        <v>419</v>
      </c>
      <c r="D331" s="7" t="s">
        <v>34</v>
      </c>
      <c r="E331" s="28" t="s">
        <v>35</v>
      </c>
      <c r="F331" s="5" t="s">
        <v>22</v>
      </c>
      <c r="G331" s="6" t="s">
        <v>45</v>
      </c>
      <c r="H331" s="6" t="s">
        <v>38</v>
      </c>
      <c r="I331" s="6" t="s">
        <v>38</v>
      </c>
      <c r="J331" s="8" t="s">
        <v>488</v>
      </c>
      <c r="K331" s="5" t="s">
        <v>489</v>
      </c>
      <c r="L331" s="7" t="s">
        <v>490</v>
      </c>
      <c r="M331" s="9">
        <v>0</v>
      </c>
      <c r="N331" s="5" t="s">
        <v>119</v>
      </c>
      <c r="O331" s="32">
        <v>43854.2993981481</v>
      </c>
      <c r="P331" s="33">
        <v>43854.2993981481</v>
      </c>
      <c r="Q331" s="28" t="s">
        <v>1048</v>
      </c>
      <c r="R331" s="29" t="s">
        <v>38</v>
      </c>
      <c r="S331" s="28" t="s">
        <v>72</v>
      </c>
      <c r="T331" s="28" t="s">
        <v>221</v>
      </c>
      <c r="U331" s="5" t="s">
        <v>222</v>
      </c>
      <c r="V331" s="28" t="s">
        <v>223</v>
      </c>
      <c r="W331" s="7" t="s">
        <v>1051</v>
      </c>
      <c r="X331" s="7" t="s">
        <v>805</v>
      </c>
      <c r="Y331" s="5" t="s">
        <v>504</v>
      </c>
      <c r="Z331" s="5" t="s">
        <v>950</v>
      </c>
      <c r="AA331" s="6" t="s">
        <v>38</v>
      </c>
      <c r="AB331" s="6" t="s">
        <v>38</v>
      </c>
      <c r="AC331" s="6" t="s">
        <v>38</v>
      </c>
      <c r="AD331" s="6" t="s">
        <v>38</v>
      </c>
      <c r="AE331" s="6" t="s">
        <v>38</v>
      </c>
    </row>
    <row r="332">
      <c r="A332" s="28" t="s">
        <v>1097</v>
      </c>
      <c r="B332" s="6" t="s">
        <v>1142</v>
      </c>
      <c r="C332" s="6" t="s">
        <v>912</v>
      </c>
      <c r="D332" s="7" t="s">
        <v>34</v>
      </c>
      <c r="E332" s="28" t="s">
        <v>35</v>
      </c>
      <c r="F332" s="5" t="s">
        <v>22</v>
      </c>
      <c r="G332" s="6" t="s">
        <v>45</v>
      </c>
      <c r="H332" s="6" t="s">
        <v>38</v>
      </c>
      <c r="I332" s="6" t="s">
        <v>38</v>
      </c>
      <c r="J332" s="8" t="s">
        <v>488</v>
      </c>
      <c r="K332" s="5" t="s">
        <v>489</v>
      </c>
      <c r="L332" s="7" t="s">
        <v>490</v>
      </c>
      <c r="M332" s="9">
        <v>0</v>
      </c>
      <c r="N332" s="5" t="s">
        <v>119</v>
      </c>
      <c r="O332" s="32">
        <v>43854.2993981481</v>
      </c>
      <c r="P332" s="33">
        <v>43854.2993981481</v>
      </c>
      <c r="Q332" s="28" t="s">
        <v>1095</v>
      </c>
      <c r="R332" s="29" t="s">
        <v>38</v>
      </c>
      <c r="S332" s="28" t="s">
        <v>72</v>
      </c>
      <c r="T332" s="28" t="s">
        <v>221</v>
      </c>
      <c r="U332" s="5" t="s">
        <v>222</v>
      </c>
      <c r="V332" s="28" t="s">
        <v>223</v>
      </c>
      <c r="W332" s="7" t="s">
        <v>1098</v>
      </c>
      <c r="X332" s="7" t="s">
        <v>805</v>
      </c>
      <c r="Y332" s="5" t="s">
        <v>454</v>
      </c>
      <c r="Z332" s="5" t="s">
        <v>950</v>
      </c>
      <c r="AA332" s="6" t="s">
        <v>38</v>
      </c>
      <c r="AB332" s="6" t="s">
        <v>38</v>
      </c>
      <c r="AC332" s="6" t="s">
        <v>38</v>
      </c>
      <c r="AD332" s="6" t="s">
        <v>38</v>
      </c>
      <c r="AE332" s="6" t="s">
        <v>38</v>
      </c>
    </row>
    <row r="333">
      <c r="A333" s="28" t="s">
        <v>1100</v>
      </c>
      <c r="B333" s="6" t="s">
        <v>512</v>
      </c>
      <c r="C333" s="6" t="s">
        <v>896</v>
      </c>
      <c r="D333" s="7" t="s">
        <v>34</v>
      </c>
      <c r="E333" s="28" t="s">
        <v>35</v>
      </c>
      <c r="F333" s="5" t="s">
        <v>513</v>
      </c>
      <c r="G333" s="6" t="s">
        <v>45</v>
      </c>
      <c r="H333" s="6" t="s">
        <v>38</v>
      </c>
      <c r="I333" s="6" t="s">
        <v>38</v>
      </c>
      <c r="J333" s="8" t="s">
        <v>892</v>
      </c>
      <c r="K333" s="5" t="s">
        <v>893</v>
      </c>
      <c r="L333" s="7" t="s">
        <v>228</v>
      </c>
      <c r="M333" s="9">
        <v>0</v>
      </c>
      <c r="N333" s="5" t="s">
        <v>119</v>
      </c>
      <c r="O333" s="32">
        <v>43854.2993981481</v>
      </c>
      <c r="P333" s="33">
        <v>43854.2993981481</v>
      </c>
      <c r="Q333" s="28" t="s">
        <v>1099</v>
      </c>
      <c r="R333" s="29" t="s">
        <v>38</v>
      </c>
      <c r="S333" s="28" t="s">
        <v>72</v>
      </c>
      <c r="T333" s="28" t="s">
        <v>38</v>
      </c>
      <c r="U333" s="5" t="s">
        <v>38</v>
      </c>
      <c r="V333" s="28" t="s">
        <v>229</v>
      </c>
      <c r="W333" s="7" t="s">
        <v>38</v>
      </c>
      <c r="X333" s="7" t="s">
        <v>38</v>
      </c>
      <c r="Y333" s="5" t="s">
        <v>38</v>
      </c>
      <c r="Z333" s="5" t="s">
        <v>38</v>
      </c>
      <c r="AA333" s="6" t="s">
        <v>38</v>
      </c>
      <c r="AB333" s="6" t="s">
        <v>38</v>
      </c>
      <c r="AC333" s="6" t="s">
        <v>38</v>
      </c>
      <c r="AD333" s="6" t="s">
        <v>38</v>
      </c>
      <c r="AE333" s="6" t="s">
        <v>38</v>
      </c>
    </row>
    <row r="334">
      <c r="A334" s="28" t="s">
        <v>1040</v>
      </c>
      <c r="B334" s="6" t="s">
        <v>1039</v>
      </c>
      <c r="C334" s="6" t="s">
        <v>826</v>
      </c>
      <c r="D334" s="7" t="s">
        <v>34</v>
      </c>
      <c r="E334" s="28" t="s">
        <v>35</v>
      </c>
      <c r="F334" s="5" t="s">
        <v>304</v>
      </c>
      <c r="G334" s="6" t="s">
        <v>45</v>
      </c>
      <c r="H334" s="6" t="s">
        <v>38</v>
      </c>
      <c r="I334" s="6" t="s">
        <v>38</v>
      </c>
      <c r="J334" s="8" t="s">
        <v>604</v>
      </c>
      <c r="K334" s="5" t="s">
        <v>605</v>
      </c>
      <c r="L334" s="7" t="s">
        <v>606</v>
      </c>
      <c r="M334" s="9">
        <v>0</v>
      </c>
      <c r="N334" s="5" t="s">
        <v>119</v>
      </c>
      <c r="O334" s="32">
        <v>43854.2993981481</v>
      </c>
      <c r="P334" s="33">
        <v>43854.2993981481</v>
      </c>
      <c r="Q334" s="28" t="s">
        <v>1038</v>
      </c>
      <c r="R334" s="29" t="s">
        <v>38</v>
      </c>
      <c r="S334" s="28" t="s">
        <v>72</v>
      </c>
      <c r="T334" s="28" t="s">
        <v>38</v>
      </c>
      <c r="U334" s="5" t="s">
        <v>38</v>
      </c>
      <c r="V334" s="28" t="s">
        <v>211</v>
      </c>
      <c r="W334" s="7" t="s">
        <v>38</v>
      </c>
      <c r="X334" s="7" t="s">
        <v>38</v>
      </c>
      <c r="Y334" s="5" t="s">
        <v>38</v>
      </c>
      <c r="Z334" s="5" t="s">
        <v>38</v>
      </c>
      <c r="AA334" s="6" t="s">
        <v>38</v>
      </c>
      <c r="AB334" s="6" t="s">
        <v>38</v>
      </c>
      <c r="AC334" s="6" t="s">
        <v>38</v>
      </c>
      <c r="AD334" s="6" t="s">
        <v>38</v>
      </c>
      <c r="AE334" s="6" t="s">
        <v>38</v>
      </c>
    </row>
    <row r="335">
      <c r="A335" s="28" t="s">
        <v>1131</v>
      </c>
      <c r="B335" s="6" t="s">
        <v>1130</v>
      </c>
      <c r="C335" s="6" t="s">
        <v>1143</v>
      </c>
      <c r="D335" s="7" t="s">
        <v>34</v>
      </c>
      <c r="E335" s="28" t="s">
        <v>35</v>
      </c>
      <c r="F335" s="5" t="s">
        <v>284</v>
      </c>
      <c r="G335" s="6" t="s">
        <v>45</v>
      </c>
      <c r="H335" s="6" t="s">
        <v>38</v>
      </c>
      <c r="I335" s="6" t="s">
        <v>38</v>
      </c>
      <c r="J335" s="8" t="s">
        <v>747</v>
      </c>
      <c r="K335" s="5" t="s">
        <v>748</v>
      </c>
      <c r="L335" s="7" t="s">
        <v>64</v>
      </c>
      <c r="M335" s="9">
        <v>0</v>
      </c>
      <c r="N335" s="5" t="s">
        <v>119</v>
      </c>
      <c r="O335" s="32">
        <v>43854.2993981481</v>
      </c>
      <c r="P335" s="33">
        <v>43854.2993981481</v>
      </c>
      <c r="Q335" s="28" t="s">
        <v>1129</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1137</v>
      </c>
      <c r="B336" s="6" t="s">
        <v>1144</v>
      </c>
      <c r="C336" s="6" t="s">
        <v>1145</v>
      </c>
      <c r="D336" s="7" t="s">
        <v>34</v>
      </c>
      <c r="E336" s="28" t="s">
        <v>35</v>
      </c>
      <c r="F336" s="5" t="s">
        <v>284</v>
      </c>
      <c r="G336" s="6" t="s">
        <v>45</v>
      </c>
      <c r="H336" s="6" t="s">
        <v>38</v>
      </c>
      <c r="I336" s="6" t="s">
        <v>38</v>
      </c>
      <c r="J336" s="8" t="s">
        <v>747</v>
      </c>
      <c r="K336" s="5" t="s">
        <v>748</v>
      </c>
      <c r="L336" s="7" t="s">
        <v>64</v>
      </c>
      <c r="M336" s="9">
        <v>0</v>
      </c>
      <c r="N336" s="5" t="s">
        <v>119</v>
      </c>
      <c r="O336" s="32">
        <v>43854.2993981481</v>
      </c>
      <c r="P336" s="33">
        <v>43854.2993981481</v>
      </c>
      <c r="Q336" s="28" t="s">
        <v>1125</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1121</v>
      </c>
      <c r="B337" s="6" t="s">
        <v>494</v>
      </c>
      <c r="C337" s="6" t="s">
        <v>495</v>
      </c>
      <c r="D337" s="7" t="s">
        <v>34</v>
      </c>
      <c r="E337" s="28" t="s">
        <v>35</v>
      </c>
      <c r="F337" s="5" t="s">
        <v>22</v>
      </c>
      <c r="G337" s="6" t="s">
        <v>45</v>
      </c>
      <c r="H337" s="6" t="s">
        <v>38</v>
      </c>
      <c r="I337" s="6" t="s">
        <v>38</v>
      </c>
      <c r="J337" s="8" t="s">
        <v>488</v>
      </c>
      <c r="K337" s="5" t="s">
        <v>489</v>
      </c>
      <c r="L337" s="7" t="s">
        <v>490</v>
      </c>
      <c r="M337" s="9">
        <v>0</v>
      </c>
      <c r="N337" s="5" t="s">
        <v>119</v>
      </c>
      <c r="O337" s="32">
        <v>43854.2993981481</v>
      </c>
      <c r="P337" s="33">
        <v>43854.2993981481</v>
      </c>
      <c r="Q337" s="28" t="s">
        <v>498</v>
      </c>
      <c r="R337" s="29" t="s">
        <v>38</v>
      </c>
      <c r="S337" s="28" t="s">
        <v>72</v>
      </c>
      <c r="T337" s="28" t="s">
        <v>221</v>
      </c>
      <c r="U337" s="5" t="s">
        <v>222</v>
      </c>
      <c r="V337" s="28" t="s">
        <v>223</v>
      </c>
      <c r="W337" s="7" t="s">
        <v>1146</v>
      </c>
      <c r="X337" s="7" t="s">
        <v>38</v>
      </c>
      <c r="Y337" s="5" t="s">
        <v>340</v>
      </c>
      <c r="Z337" s="5" t="s">
        <v>950</v>
      </c>
      <c r="AA337" s="6" t="s">
        <v>38</v>
      </c>
      <c r="AB337" s="6" t="s">
        <v>38</v>
      </c>
      <c r="AC337" s="6" t="s">
        <v>38</v>
      </c>
      <c r="AD337" s="6" t="s">
        <v>38</v>
      </c>
      <c r="AE337" s="6" t="s">
        <v>38</v>
      </c>
    </row>
    <row r="338">
      <c r="A338" s="28" t="s">
        <v>1147</v>
      </c>
      <c r="B338" s="6" t="s">
        <v>1148</v>
      </c>
      <c r="C338" s="6" t="s">
        <v>1149</v>
      </c>
      <c r="D338" s="7" t="s">
        <v>34</v>
      </c>
      <c r="E338" s="28" t="s">
        <v>35</v>
      </c>
      <c r="F338" s="5" t="s">
        <v>50</v>
      </c>
      <c r="G338" s="6" t="s">
        <v>37</v>
      </c>
      <c r="H338" s="6" t="s">
        <v>38</v>
      </c>
      <c r="I338" s="6" t="s">
        <v>38</v>
      </c>
      <c r="J338" s="8" t="s">
        <v>1150</v>
      </c>
      <c r="K338" s="5" t="s">
        <v>1150</v>
      </c>
      <c r="L338" s="7" t="s">
        <v>1151</v>
      </c>
      <c r="M338" s="9">
        <v>0</v>
      </c>
      <c r="N338" s="5" t="s">
        <v>1152</v>
      </c>
      <c r="O338" s="32">
        <v>43854.2993981481</v>
      </c>
      <c r="P338" s="33">
        <v>43854.2993981481</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1153</v>
      </c>
      <c r="B339" s="6" t="s">
        <v>1154</v>
      </c>
      <c r="C339" s="6" t="s">
        <v>419</v>
      </c>
      <c r="D339" s="7" t="s">
        <v>395</v>
      </c>
      <c r="E339" s="28" t="s">
        <v>396</v>
      </c>
      <c r="F339" s="5" t="s">
        <v>824</v>
      </c>
      <c r="G339" s="6" t="s">
        <v>45</v>
      </c>
      <c r="H339" s="6" t="s">
        <v>1155</v>
      </c>
      <c r="I339" s="6" t="s">
        <v>38</v>
      </c>
      <c r="J339" s="8" t="s">
        <v>263</v>
      </c>
      <c r="K339" s="5" t="s">
        <v>264</v>
      </c>
      <c r="L339" s="7" t="s">
        <v>118</v>
      </c>
      <c r="M339" s="9">
        <v>0</v>
      </c>
      <c r="N339" s="5" t="s">
        <v>119</v>
      </c>
      <c r="O339" s="32">
        <v>43865.5358742708</v>
      </c>
      <c r="P339" s="33">
        <v>43867.5888017708</v>
      </c>
      <c r="Q339" s="28" t="s">
        <v>38</v>
      </c>
      <c r="R339" s="29" t="s">
        <v>38</v>
      </c>
      <c r="S339" s="28" t="s">
        <v>72</v>
      </c>
      <c r="T339" s="28" t="s">
        <v>120</v>
      </c>
      <c r="U339" s="5" t="s">
        <v>210</v>
      </c>
      <c r="V339" s="28" t="s">
        <v>122</v>
      </c>
      <c r="W339" s="7" t="s">
        <v>38</v>
      </c>
      <c r="X339" s="7" t="s">
        <v>38</v>
      </c>
      <c r="Y339" s="5" t="s">
        <v>38</v>
      </c>
      <c r="Z339" s="5" t="s">
        <v>38</v>
      </c>
      <c r="AA339" s="6" t="s">
        <v>38</v>
      </c>
      <c r="AB339" s="6" t="s">
        <v>38</v>
      </c>
      <c r="AC339" s="6" t="s">
        <v>38</v>
      </c>
      <c r="AD339" s="6" t="s">
        <v>38</v>
      </c>
      <c r="AE339" s="6" t="s">
        <v>38</v>
      </c>
    </row>
    <row r="340">
      <c r="A340" s="28" t="s">
        <v>1156</v>
      </c>
      <c r="B340" s="6" t="s">
        <v>1157</v>
      </c>
      <c r="C340" s="6" t="s">
        <v>1158</v>
      </c>
      <c r="D340" s="7" t="s">
        <v>1159</v>
      </c>
      <c r="E340" s="28" t="s">
        <v>1160</v>
      </c>
      <c r="F340" s="5" t="s">
        <v>343</v>
      </c>
      <c r="G340" s="6" t="s">
        <v>38</v>
      </c>
      <c r="H340" s="6" t="s">
        <v>38</v>
      </c>
      <c r="I340" s="6" t="s">
        <v>38</v>
      </c>
      <c r="J340" s="8" t="s">
        <v>970</v>
      </c>
      <c r="K340" s="5" t="s">
        <v>971</v>
      </c>
      <c r="L340" s="7" t="s">
        <v>441</v>
      </c>
      <c r="M340" s="9">
        <v>0</v>
      </c>
      <c r="N340" s="5" t="s">
        <v>1152</v>
      </c>
      <c r="O340" s="32">
        <v>43889.3861507755</v>
      </c>
      <c r="P340" s="33">
        <v>43900.4425830671</v>
      </c>
      <c r="Q340" s="28" t="s">
        <v>38</v>
      </c>
      <c r="R340" s="29" t="s">
        <v>38</v>
      </c>
      <c r="S340" s="28" t="s">
        <v>38</v>
      </c>
      <c r="T340" s="28" t="s">
        <v>38</v>
      </c>
      <c r="U340" s="5" t="s">
        <v>38</v>
      </c>
      <c r="V340" s="28" t="s">
        <v>443</v>
      </c>
      <c r="W340" s="7" t="s">
        <v>38</v>
      </c>
      <c r="X340" s="7" t="s">
        <v>38</v>
      </c>
      <c r="Y340" s="5" t="s">
        <v>38</v>
      </c>
      <c r="Z340" s="5" t="s">
        <v>38</v>
      </c>
      <c r="AA340" s="6" t="s">
        <v>38</v>
      </c>
      <c r="AB340" s="6" t="s">
        <v>38</v>
      </c>
      <c r="AC340" s="6" t="s">
        <v>38</v>
      </c>
      <c r="AD340" s="6" t="s">
        <v>38</v>
      </c>
      <c r="AE340" s="6" t="s">
        <v>38</v>
      </c>
    </row>
    <row r="341">
      <c r="A341" s="28" t="s">
        <v>1161</v>
      </c>
      <c r="B341" s="6" t="s">
        <v>1162</v>
      </c>
      <c r="C341" s="6" t="s">
        <v>1163</v>
      </c>
      <c r="D341" s="7" t="s">
        <v>1164</v>
      </c>
      <c r="E341" s="28" t="s">
        <v>1165</v>
      </c>
      <c r="F341" s="5" t="s">
        <v>816</v>
      </c>
      <c r="G341" s="6" t="s">
        <v>71</v>
      </c>
      <c r="H341" s="6" t="s">
        <v>1166</v>
      </c>
      <c r="I341" s="6" t="s">
        <v>1167</v>
      </c>
      <c r="J341" s="8" t="s">
        <v>439</v>
      </c>
      <c r="K341" s="5" t="s">
        <v>440</v>
      </c>
      <c r="L341" s="7" t="s">
        <v>441</v>
      </c>
      <c r="M341" s="9">
        <v>0</v>
      </c>
      <c r="N341" s="5" t="s">
        <v>1152</v>
      </c>
      <c r="O341" s="32">
        <v>43889.4348315972</v>
      </c>
      <c r="P341" s="33">
        <v>43900.4420112268</v>
      </c>
      <c r="Q341" s="28" t="s">
        <v>38</v>
      </c>
      <c r="R341" s="29" t="s">
        <v>38</v>
      </c>
      <c r="S341" s="28" t="s">
        <v>72</v>
      </c>
      <c r="T341" s="28" t="s">
        <v>38</v>
      </c>
      <c r="U341" s="5" t="s">
        <v>38</v>
      </c>
      <c r="V341" s="28" t="s">
        <v>38</v>
      </c>
      <c r="W341" s="7" t="s">
        <v>38</v>
      </c>
      <c r="X341" s="7" t="s">
        <v>38</v>
      </c>
      <c r="Y341" s="5" t="s">
        <v>38</v>
      </c>
      <c r="Z341" s="5" t="s">
        <v>38</v>
      </c>
      <c r="AA341" s="6" t="s">
        <v>38</v>
      </c>
      <c r="AB341" s="6" t="s">
        <v>1168</v>
      </c>
      <c r="AC341" s="6" t="s">
        <v>38</v>
      </c>
      <c r="AD341" s="6" t="s">
        <v>38</v>
      </c>
      <c r="AE341" s="6" t="s">
        <v>38</v>
      </c>
    </row>
    <row r="342">
      <c r="A342" s="28" t="s">
        <v>1169</v>
      </c>
      <c r="B342" s="6" t="s">
        <v>1170</v>
      </c>
      <c r="C342" s="6" t="s">
        <v>1158</v>
      </c>
      <c r="D342" s="7" t="s">
        <v>1159</v>
      </c>
      <c r="E342" s="28" t="s">
        <v>1160</v>
      </c>
      <c r="F342" s="5" t="s">
        <v>935</v>
      </c>
      <c r="G342" s="6" t="s">
        <v>38</v>
      </c>
      <c r="H342" s="6" t="s">
        <v>38</v>
      </c>
      <c r="I342" s="6" t="s">
        <v>38</v>
      </c>
      <c r="J342" s="8" t="s">
        <v>1171</v>
      </c>
      <c r="K342" s="5" t="s">
        <v>1172</v>
      </c>
      <c r="L342" s="7" t="s">
        <v>1173</v>
      </c>
      <c r="M342" s="9">
        <v>0</v>
      </c>
      <c r="N342" s="5" t="s">
        <v>1152</v>
      </c>
      <c r="O342" s="32">
        <v>43900.4479959144</v>
      </c>
      <c r="P342" s="33">
        <v>43900.451436956</v>
      </c>
      <c r="Q342" s="28" t="s">
        <v>38</v>
      </c>
      <c r="R342" s="29" t="s">
        <v>38</v>
      </c>
      <c r="S342" s="28" t="s">
        <v>72</v>
      </c>
      <c r="T342" s="28" t="s">
        <v>442</v>
      </c>
      <c r="U342" s="5" t="s">
        <v>210</v>
      </c>
      <c r="V342" s="28" t="s">
        <v>443</v>
      </c>
      <c r="W342" s="7" t="s">
        <v>38</v>
      </c>
      <c r="X342" s="7" t="s">
        <v>38</v>
      </c>
      <c r="Y342" s="5" t="s">
        <v>38</v>
      </c>
      <c r="Z342" s="5" t="s">
        <v>38</v>
      </c>
      <c r="AA342" s="6" t="s">
        <v>38</v>
      </c>
      <c r="AB342" s="6" t="s">
        <v>38</v>
      </c>
      <c r="AC342" s="6" t="s">
        <v>38</v>
      </c>
      <c r="AD342" s="6" t="s">
        <v>38</v>
      </c>
      <c r="AE342" s="6" t="s">
        <v>38</v>
      </c>
    </row>
    <row r="343">
      <c r="A343" s="28" t="s">
        <v>1174</v>
      </c>
      <c r="B343" s="6" t="s">
        <v>1175</v>
      </c>
      <c r="C343" s="6" t="s">
        <v>1176</v>
      </c>
      <c r="D343" s="7" t="s">
        <v>215</v>
      </c>
      <c r="E343" s="28" t="s">
        <v>216</v>
      </c>
      <c r="F343" s="5" t="s">
        <v>824</v>
      </c>
      <c r="G343" s="6" t="s">
        <v>37</v>
      </c>
      <c r="H343" s="6" t="s">
        <v>38</v>
      </c>
      <c r="I343" s="6" t="s">
        <v>1177</v>
      </c>
      <c r="J343" s="8" t="s">
        <v>205</v>
      </c>
      <c r="K343" s="5" t="s">
        <v>206</v>
      </c>
      <c r="L343" s="7" t="s">
        <v>207</v>
      </c>
      <c r="M343" s="9">
        <v>0</v>
      </c>
      <c r="N343" s="5" t="s">
        <v>1152</v>
      </c>
      <c r="O343" s="32">
        <v>43900.6077432523</v>
      </c>
      <c r="P343" s="33">
        <v>43900.6107115741</v>
      </c>
      <c r="Q343" s="28" t="s">
        <v>38</v>
      </c>
      <c r="R343" s="29" t="s">
        <v>38</v>
      </c>
      <c r="S343" s="28" t="s">
        <v>72</v>
      </c>
      <c r="T343" s="28" t="s">
        <v>209</v>
      </c>
      <c r="U343" s="5" t="s">
        <v>1178</v>
      </c>
      <c r="V343" s="28" t="s">
        <v>211</v>
      </c>
      <c r="W343" s="7" t="s">
        <v>38</v>
      </c>
      <c r="X343" s="7" t="s">
        <v>38</v>
      </c>
      <c r="Y343" s="5" t="s">
        <v>38</v>
      </c>
      <c r="Z343" s="5" t="s">
        <v>38</v>
      </c>
      <c r="AA343" s="6" t="s">
        <v>38</v>
      </c>
      <c r="AB343" s="6" t="s">
        <v>38</v>
      </c>
      <c r="AC343" s="6" t="s">
        <v>38</v>
      </c>
      <c r="AD343" s="6" t="s">
        <v>38</v>
      </c>
      <c r="AE343" s="6" t="s">
        <v>38</v>
      </c>
    </row>
    <row r="344">
      <c r="A344" s="28" t="s">
        <v>1179</v>
      </c>
      <c r="B344" s="6" t="s">
        <v>1180</v>
      </c>
      <c r="C344" s="6" t="s">
        <v>1181</v>
      </c>
      <c r="D344" s="7" t="s">
        <v>1182</v>
      </c>
      <c r="E344" s="28" t="s">
        <v>1183</v>
      </c>
      <c r="F344" s="5" t="s">
        <v>935</v>
      </c>
      <c r="G344" s="6" t="s">
        <v>45</v>
      </c>
      <c r="H344" s="6" t="s">
        <v>38</v>
      </c>
      <c r="I344" s="6" t="s">
        <v>1184</v>
      </c>
      <c r="J344" s="8" t="s">
        <v>199</v>
      </c>
      <c r="K344" s="5" t="s">
        <v>200</v>
      </c>
      <c r="L344" s="7" t="s">
        <v>64</v>
      </c>
      <c r="M344" s="9">
        <v>0</v>
      </c>
      <c r="N344" s="5" t="s">
        <v>1152</v>
      </c>
      <c r="O344" s="32">
        <v>43901.8976467593</v>
      </c>
      <c r="P344" s="33">
        <v>43908.7681552893</v>
      </c>
      <c r="Q344" s="28" t="s">
        <v>38</v>
      </c>
      <c r="R344" s="29" t="s">
        <v>38</v>
      </c>
      <c r="S344" s="28" t="s">
        <v>72</v>
      </c>
      <c r="T344" s="28" t="s">
        <v>240</v>
      </c>
      <c r="U344" s="5" t="s">
        <v>1185</v>
      </c>
      <c r="V344" s="28" t="s">
        <v>229</v>
      </c>
      <c r="W344" s="7" t="s">
        <v>38</v>
      </c>
      <c r="X344" s="7" t="s">
        <v>38</v>
      </c>
      <c r="Y344" s="5" t="s">
        <v>38</v>
      </c>
      <c r="Z344" s="5" t="s">
        <v>38</v>
      </c>
      <c r="AA344" s="6" t="s">
        <v>38</v>
      </c>
      <c r="AB344" s="6" t="s">
        <v>38</v>
      </c>
      <c r="AC344" s="6" t="s">
        <v>38</v>
      </c>
      <c r="AD344" s="6" t="s">
        <v>38</v>
      </c>
      <c r="AE344"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6a179c56250e467c"/>
    <hyperlink ref="E2" r:id="R6590e472f8f1438f"/>
    <hyperlink ref="A3" r:id="R0191b92197f04843"/>
    <hyperlink ref="E3" r:id="R737842c44b8440e1"/>
    <hyperlink ref="R3" r:id="R961bb2fe880e4698"/>
    <hyperlink ref="A4" r:id="R2623478da0c54f57"/>
    <hyperlink ref="E4" r:id="Rd3ec0afb7c1044eb"/>
    <hyperlink ref="A5" r:id="R6acda61f2d424543"/>
    <hyperlink ref="E5" r:id="Rb072c57a2e974e8b"/>
    <hyperlink ref="R5" r:id="Rc5c60303f8014fd6"/>
    <hyperlink ref="S5" r:id="Rc3bbe4b641c74cce"/>
    <hyperlink ref="A6" r:id="R67bb873675f14f52"/>
    <hyperlink ref="E6" r:id="R7a7f54eab00d4b05"/>
    <hyperlink ref="S6" r:id="Rad09d019c91e41be"/>
    <hyperlink ref="A7" r:id="R28f0ef6bf54346f6"/>
    <hyperlink ref="E7" r:id="R98ae00bdf7e04863"/>
    <hyperlink ref="S7" r:id="R315dd70446944e95"/>
    <hyperlink ref="A8" r:id="Rce3bdd35fda24ec9"/>
    <hyperlink ref="E8" r:id="R75eb9b3c7029484e"/>
    <hyperlink ref="S8" r:id="R1aab19d6c6a7442a"/>
    <hyperlink ref="A9" r:id="Re6b70617667d4128"/>
    <hyperlink ref="E9" r:id="R76d6cd239a644fce"/>
    <hyperlink ref="S9" r:id="R05a5ba698ea54d2b"/>
    <hyperlink ref="A10" r:id="Rd6633cad002d44f6"/>
    <hyperlink ref="E10" r:id="R67ee58e957c14bfb"/>
    <hyperlink ref="S10" r:id="R9d80a624c95d4e8f"/>
    <hyperlink ref="A11" r:id="Rd5168334691d40f7"/>
    <hyperlink ref="E11" r:id="Ra742ea933ff94ba9"/>
    <hyperlink ref="A12" r:id="Rabe183053d7e4848"/>
    <hyperlink ref="E12" r:id="R30cd4fef97ef484e"/>
    <hyperlink ref="S12" r:id="Rca4f10778ce34028"/>
    <hyperlink ref="T12" r:id="Rc7f1d1eb3e114f61"/>
    <hyperlink ref="V12" r:id="R2d4745fec5394c4d"/>
    <hyperlink ref="A13" r:id="Rf11f738cc502436b"/>
    <hyperlink ref="E13" r:id="R19660489ee5c4459"/>
    <hyperlink ref="V13" r:id="R4c87bfd2ca654f92"/>
    <hyperlink ref="A14" r:id="Rfc4fa634d67e4d62"/>
    <hyperlink ref="E14" r:id="Rce922fd65a4b4a1a"/>
    <hyperlink ref="A15" r:id="R632c63eb2e9a4716"/>
    <hyperlink ref="E15" r:id="Rf927968e682e463d"/>
    <hyperlink ref="A16" r:id="R86349b0cc3bd4c41"/>
    <hyperlink ref="E16" r:id="Rbeac856b746d49c7"/>
    <hyperlink ref="S16" r:id="R5d20acedd9064356"/>
    <hyperlink ref="A17" r:id="R98cb955d63924adf"/>
    <hyperlink ref="E17" r:id="R6b97526b8a4a4be7"/>
    <hyperlink ref="A18" r:id="R280bdb3830e5481b"/>
    <hyperlink ref="E18" r:id="R0d748e8a2ba141bc"/>
    <hyperlink ref="A19" r:id="R618ca0dd8e7d4c87"/>
    <hyperlink ref="E19" r:id="Raa9749defa51497b"/>
    <hyperlink ref="A20" r:id="Rd1f3ef1b2e774e4e"/>
    <hyperlink ref="E20" r:id="R9c6ec7671b904a9b"/>
    <hyperlink ref="S20" r:id="Rd114dade59024f65"/>
    <hyperlink ref="T20" r:id="Rd33a561727cb40f8"/>
    <hyperlink ref="V20" r:id="Rccf91c293e3a46bf"/>
    <hyperlink ref="A21" r:id="Rd889cb78a60042f2"/>
    <hyperlink ref="E21" r:id="R1efbfc0961c04f67"/>
    <hyperlink ref="A22" r:id="Rd538ce6c34c44d9f"/>
    <hyperlink ref="E22" r:id="R10a9d13c8e6e4acf"/>
    <hyperlink ref="A23" r:id="R714e385fcc46428f"/>
    <hyperlink ref="E23" r:id="R9219942b8dd04363"/>
    <hyperlink ref="A24" r:id="R0db7c2f67e2e4e80"/>
    <hyperlink ref="E24" r:id="R674f72dbd078402c"/>
    <hyperlink ref="R24" r:id="R7819b42f40c6421b"/>
    <hyperlink ref="S24" r:id="Rf3e3fe57ce4c45af"/>
    <hyperlink ref="T24" r:id="Rda77931789274a65"/>
    <hyperlink ref="V24" r:id="Re8e67c8cc1b14a96"/>
    <hyperlink ref="A25" r:id="R25fac5086fe94598"/>
    <hyperlink ref="E25" r:id="R4eae3fbffbc44636"/>
    <hyperlink ref="S25" r:id="R9f3212f415b24678"/>
    <hyperlink ref="A26" r:id="R4720a2e84a404757"/>
    <hyperlink ref="E26" r:id="R23217f4286aa432b"/>
    <hyperlink ref="S26" r:id="Rfcee1edc8d6d49dd"/>
    <hyperlink ref="T26" r:id="R2dd28fea113d49ab"/>
    <hyperlink ref="V26" r:id="R754f7a024765499d"/>
    <hyperlink ref="A27" r:id="R4fc9b30e4ae04ce4"/>
    <hyperlink ref="E27" r:id="R4ad04e3094134799"/>
    <hyperlink ref="S27" r:id="R6491f73ff51f4594"/>
    <hyperlink ref="T27" r:id="R96f8fa13ed264b41"/>
    <hyperlink ref="V27" r:id="Raa4c51b63a8a4018"/>
    <hyperlink ref="A28" r:id="R195c514b31af487f"/>
    <hyperlink ref="E28" r:id="Re308922ddff94cd5"/>
    <hyperlink ref="S28" r:id="R6134d72cd7a84a54"/>
    <hyperlink ref="V28" r:id="Re7222bec4fd74d4a"/>
    <hyperlink ref="A29" r:id="R8a9d0b570a944640"/>
    <hyperlink ref="E29" r:id="Rb9b10b63f88f47a3"/>
    <hyperlink ref="R29" r:id="R1edc3858c6234bbf"/>
    <hyperlink ref="S29" r:id="R0a992b9661d9409b"/>
    <hyperlink ref="V29" r:id="R3ebd4c4f321f48db"/>
    <hyperlink ref="A30" r:id="R5fc3df082ec146d1"/>
    <hyperlink ref="E30" r:id="R2359048902c14e2a"/>
    <hyperlink ref="S30" r:id="Rf82de0d7d89e4d7c"/>
    <hyperlink ref="T30" r:id="R6af7c97b7fbe4ba0"/>
    <hyperlink ref="V30" r:id="R216b6ddf1f8b40e1"/>
    <hyperlink ref="A31" r:id="R874b6edefcea4206"/>
    <hyperlink ref="E31" r:id="R770391cd66d248ce"/>
    <hyperlink ref="S31" r:id="R8d4f35c9837347fe"/>
    <hyperlink ref="T31" r:id="R0a78492b1e824d61"/>
    <hyperlink ref="V31" r:id="R56a08094ff9f4583"/>
    <hyperlink ref="A32" r:id="Rd177039e569c4366"/>
    <hyperlink ref="E32" r:id="R0408d5af5427495e"/>
    <hyperlink ref="S32" r:id="Rbfdc9076fe6b4287"/>
    <hyperlink ref="T32" r:id="R125b7155eb874b4d"/>
    <hyperlink ref="V32" r:id="Rb2e7557f35a64e01"/>
    <hyperlink ref="A33" r:id="R4be9bd196b504863"/>
    <hyperlink ref="E33" r:id="Ra9fe32a9e4a44434"/>
    <hyperlink ref="S33" r:id="R9e70c35a9cb34741"/>
    <hyperlink ref="T33" r:id="R53969a4f678947fd"/>
    <hyperlink ref="V33" r:id="R6f2d1d8640f342c9"/>
    <hyperlink ref="A34" r:id="R54453d67e6e44fd1"/>
    <hyperlink ref="E34" r:id="R09c00c3afe2a4bcd"/>
    <hyperlink ref="S34" r:id="R006e191051484b3e"/>
    <hyperlink ref="T34" r:id="Rdbd980b9a3ad413e"/>
    <hyperlink ref="V34" r:id="R466ea2f082f94250"/>
    <hyperlink ref="A35" r:id="R14c09012dc984300"/>
    <hyperlink ref="E35" r:id="R735bebc3ecb74099"/>
    <hyperlink ref="R35" r:id="R5b2f34bcde834ea0"/>
    <hyperlink ref="S35" r:id="Rf793e596b1ab442f"/>
    <hyperlink ref="T35" r:id="R9d70ed6236294643"/>
    <hyperlink ref="V35" r:id="R3e0dca4fbee14ea7"/>
    <hyperlink ref="A36" r:id="R09e51a091d444b6d"/>
    <hyperlink ref="E36" r:id="Rac8e4acdcc6245fe"/>
    <hyperlink ref="S36" r:id="R9d10cfc6fb2a49ee"/>
    <hyperlink ref="T36" r:id="Rb2e151a3f86c430c"/>
    <hyperlink ref="V36" r:id="Rcd4b5ad746bd4d69"/>
    <hyperlink ref="A37" r:id="Ra4f8a364ade64118"/>
    <hyperlink ref="E37" r:id="R9f2044093b5347c1"/>
    <hyperlink ref="S37" r:id="Ra0883f5e93a747e0"/>
    <hyperlink ref="T37" r:id="R64d4d63a34a64a16"/>
    <hyperlink ref="V37" r:id="R948ff457fad64f41"/>
    <hyperlink ref="A38" r:id="Reec1f262d71245df"/>
    <hyperlink ref="E38" r:id="R0c92cf5d4cdf4f0a"/>
    <hyperlink ref="S38" r:id="R5e6c8ebcf20949a9"/>
    <hyperlink ref="T38" r:id="R4edbddc209a64f87"/>
    <hyperlink ref="V38" r:id="R233a9aa4b52b4c67"/>
    <hyperlink ref="A39" r:id="Rf190196ee1a54a11"/>
    <hyperlink ref="E39" r:id="Rf880f835bbf24405"/>
    <hyperlink ref="R39" r:id="R52481df3fa274300"/>
    <hyperlink ref="S39" r:id="Rae924f3fd93d4b2a"/>
    <hyperlink ref="T39" r:id="Rfecbdf5d8fc249a9"/>
    <hyperlink ref="V39" r:id="Re03f6506884b4d80"/>
    <hyperlink ref="A40" r:id="Rd781f6c7e2f74326"/>
    <hyperlink ref="E40" r:id="R08e177fdb4284f8d"/>
    <hyperlink ref="S40" r:id="Rb9b7acf21d0e4731"/>
    <hyperlink ref="A41" r:id="R41d6e99998a349f6"/>
    <hyperlink ref="E41" r:id="R7ee2a4aaa9094088"/>
    <hyperlink ref="S41" r:id="Re88bc048f1744373"/>
    <hyperlink ref="T41" r:id="R212046f07f7646a7"/>
    <hyperlink ref="V41" r:id="R6953cfb947464b7a"/>
    <hyperlink ref="A42" r:id="R6d60eb159ba7486d"/>
    <hyperlink ref="E42" r:id="Rf77f8b82a7ff4d11"/>
    <hyperlink ref="S42" r:id="Rf4a9606d4bfe4c59"/>
    <hyperlink ref="T42" r:id="R1419c655348f4243"/>
    <hyperlink ref="V42" r:id="Rf313bb4642ea4f2e"/>
    <hyperlink ref="A43" r:id="R95f549f28f8949a2"/>
    <hyperlink ref="E43" r:id="R70a15aca6f7043ee"/>
    <hyperlink ref="S43" r:id="R18270acc768b4853"/>
    <hyperlink ref="T43" r:id="Rfc240b25998845d9"/>
    <hyperlink ref="V43" r:id="R82a7bb9fe69d4432"/>
    <hyperlink ref="A44" r:id="Rdee6a8a2a196468c"/>
    <hyperlink ref="E44" r:id="R82033b773b0f4c77"/>
    <hyperlink ref="S44" r:id="Rb042fd8f29ca402d"/>
    <hyperlink ref="T44" r:id="R919e3c2330464092"/>
    <hyperlink ref="V44" r:id="R73cf3a697b204ce6"/>
    <hyperlink ref="A45" r:id="R119cd7d58a98475c"/>
    <hyperlink ref="E45" r:id="Recc8f45712e54f4d"/>
    <hyperlink ref="S45" r:id="R29f4c0c9b0334c60"/>
    <hyperlink ref="T45" r:id="R664745fd76304383"/>
    <hyperlink ref="V45" r:id="R46da9e9838da4a31"/>
    <hyperlink ref="A46" r:id="R86112dbe613642cc"/>
    <hyperlink ref="E46" r:id="R490a8b9e33204994"/>
    <hyperlink ref="S46" r:id="R853b800518db4ab7"/>
    <hyperlink ref="A47" r:id="R2f4a8d408acf4037"/>
    <hyperlink ref="E47" r:id="Rf85fa7d6d2c24f41"/>
    <hyperlink ref="S47" r:id="Rae88a33f47ca4614"/>
    <hyperlink ref="A48" r:id="R5447414f35754249"/>
    <hyperlink ref="E48" r:id="R7dcdba4be3b3435a"/>
    <hyperlink ref="S48" r:id="R64d643e2010048fd"/>
    <hyperlink ref="A49" r:id="R15193f56b87448de"/>
    <hyperlink ref="E49" r:id="Rcf397b44fd294014"/>
    <hyperlink ref="S49" r:id="R8502d2b212464bff"/>
    <hyperlink ref="V49" r:id="R0cbf73f663f0429e"/>
    <hyperlink ref="A50" r:id="Re27bd89c386245b5"/>
    <hyperlink ref="E50" r:id="Re6f34d629f9c4a7e"/>
    <hyperlink ref="R50" r:id="Rdb24111f77544d14"/>
    <hyperlink ref="S50" r:id="Rc416804b2897471b"/>
    <hyperlink ref="T50" r:id="R043ede0f6fe345db"/>
    <hyperlink ref="V50" r:id="R066a0377a4ce4749"/>
    <hyperlink ref="A51" r:id="Rd410a714af4d4fc3"/>
    <hyperlink ref="E51" r:id="R43f60877e24c4958"/>
    <hyperlink ref="R51" r:id="R414dc1018e9b4bdb"/>
    <hyperlink ref="V51" r:id="R43b4e345ad0348db"/>
    <hyperlink ref="A52" r:id="R559d439e04734f59"/>
    <hyperlink ref="E52" r:id="R5c46beb4c6504169"/>
    <hyperlink ref="R52" r:id="Re0357a8d93be4efe"/>
    <hyperlink ref="V52" r:id="R566174bf28514ce6"/>
    <hyperlink ref="E53" r:id="Rfe6e39ed635c400a"/>
    <hyperlink ref="A54" r:id="Rfd0467eb2eca487e"/>
    <hyperlink ref="E54" r:id="R27f0b55681014e01"/>
    <hyperlink ref="R54" r:id="R9fc050a284f34d8b"/>
    <hyperlink ref="A55" r:id="R4806de6161664bbc"/>
    <hyperlink ref="E55" r:id="R4a48621882a648cb"/>
    <hyperlink ref="R55" r:id="R321cd47974fb46b5"/>
    <hyperlink ref="A56" r:id="R689743c846e4451e"/>
    <hyperlink ref="E56" r:id="R5a65d44fdbe14ac3"/>
    <hyperlink ref="R56" r:id="R9285671697164dd9"/>
    <hyperlink ref="E57" r:id="R009f9e79adb04541"/>
    <hyperlink ref="A58" r:id="R56a747b04c084a09"/>
    <hyperlink ref="E58" r:id="R20d1131e529e4bbc"/>
    <hyperlink ref="V58" r:id="Rf325e5e22ce247e1"/>
    <hyperlink ref="A59" r:id="R401bae8735ca4a22"/>
    <hyperlink ref="E59" r:id="R5199920933674faf"/>
    <hyperlink ref="R59" r:id="R2b9eb3b7915844eb"/>
    <hyperlink ref="S59" r:id="R4c2f43d3514f4485"/>
    <hyperlink ref="T59" r:id="R1486eaa441b64589"/>
    <hyperlink ref="V59" r:id="R05566cb7175f4c1e"/>
    <hyperlink ref="A60" r:id="Rb78ea0546ad74aa7"/>
    <hyperlink ref="E60" r:id="Ra9a3b812bc734bc7"/>
    <hyperlink ref="R60" r:id="R596c488762a94ced"/>
    <hyperlink ref="V60" r:id="R2925df8a787d4c2f"/>
    <hyperlink ref="A61" r:id="Rb55f1692a1ee42b1"/>
    <hyperlink ref="E61" r:id="Rfa5fdf1d72634267"/>
    <hyperlink ref="R61" r:id="R2a4886912a0a4532"/>
    <hyperlink ref="S61" r:id="R0e35034ed2dc4c38"/>
    <hyperlink ref="T61" r:id="R0dba7fafa5084576"/>
    <hyperlink ref="V61" r:id="Rf881fa1c3b3e477c"/>
    <hyperlink ref="E62" r:id="R3d7087af30c54dd7"/>
    <hyperlink ref="S62" r:id="R52de1ef9eea34833"/>
    <hyperlink ref="V62" r:id="R0389ab7fd5cf408e"/>
    <hyperlink ref="A63" r:id="R22e5653b4f854dde"/>
    <hyperlink ref="E63" r:id="R4e98188a6b7b4e44"/>
    <hyperlink ref="A64" r:id="R23944b6918da49c6"/>
    <hyperlink ref="E64" r:id="R7ba09883defb49eb"/>
    <hyperlink ref="S64" r:id="Re00822ec937c4e5e"/>
    <hyperlink ref="T64" r:id="Rb2f6e21710ae4a8f"/>
    <hyperlink ref="A65" r:id="Rf06b2d42705048a7"/>
    <hyperlink ref="E65" r:id="R4541c04dc2b9456b"/>
    <hyperlink ref="S65" r:id="R1e1caabf20f04963"/>
    <hyperlink ref="T65" r:id="Rb8d230d68f9a4de5"/>
    <hyperlink ref="A66" r:id="Raa2f8f43385e47ba"/>
    <hyperlink ref="E66" r:id="Rcda1901d1a554014"/>
    <hyperlink ref="S66" r:id="R92a78b84a4134ada"/>
    <hyperlink ref="T66" r:id="R97137b8fecf34b86"/>
    <hyperlink ref="A67" r:id="R88d8c2d2d5d44aaf"/>
    <hyperlink ref="E67" r:id="Rd1de58b2e4124b61"/>
    <hyperlink ref="S67" r:id="Raabd1ddb20a04541"/>
    <hyperlink ref="T67" r:id="Rd6376b9f4d9a4473"/>
    <hyperlink ref="A68" r:id="R7513997fd7f0458f"/>
    <hyperlink ref="E68" r:id="R6f82c33b8dd946fe"/>
    <hyperlink ref="S68" r:id="Rc24002f4d5f7430d"/>
    <hyperlink ref="T68" r:id="R15dc9e69e5e44609"/>
    <hyperlink ref="V68" r:id="R71079f71ad5647cb"/>
    <hyperlink ref="A69" r:id="Re73976e1af694021"/>
    <hyperlink ref="E69" r:id="R584e3a7c4ab84b06"/>
    <hyperlink ref="R69" r:id="R0e3d445b5d1a4755"/>
    <hyperlink ref="A70" r:id="R8391b44e9831419d"/>
    <hyperlink ref="E70" r:id="R7a70096966f34152"/>
    <hyperlink ref="S70" r:id="Rc85ddb05012d41a7"/>
    <hyperlink ref="V70" r:id="Rf65243ccaf4b4003"/>
    <hyperlink ref="A71" r:id="R33cea18f990647cc"/>
    <hyperlink ref="E71" r:id="R88abeb26e25e40d0"/>
    <hyperlink ref="S71" r:id="Rd529714e3210463b"/>
    <hyperlink ref="V71" r:id="R32cd1f2bc9584d9c"/>
    <hyperlink ref="A72" r:id="R38692cd210874fd0"/>
    <hyperlink ref="E72" r:id="R497f2d4de6b149f4"/>
    <hyperlink ref="S72" r:id="Ra188719d891845de"/>
    <hyperlink ref="V72" r:id="R4bd2b0bf41824c23"/>
    <hyperlink ref="A73" r:id="R04fef406b01548e6"/>
    <hyperlink ref="E73" r:id="Rb12f5fdb51fc4033"/>
    <hyperlink ref="S73" r:id="Rc848f8576a5344ab"/>
    <hyperlink ref="V73" r:id="R9fac0cbd14104e6f"/>
    <hyperlink ref="A74" r:id="Rd5e2ac22cda74a2e"/>
    <hyperlink ref="E74" r:id="Ra97e23cdce634458"/>
    <hyperlink ref="S74" r:id="R9132f23a079847ae"/>
    <hyperlink ref="V74" r:id="Rea2412ea1dce4d14"/>
    <hyperlink ref="E75" r:id="R346d80ddfd6a49f0"/>
    <hyperlink ref="S75" r:id="Rbe4cadda8d6e438b"/>
    <hyperlink ref="T75" r:id="R94210122d62243e6"/>
    <hyperlink ref="V75" r:id="R522389f7b0f3490c"/>
    <hyperlink ref="A76" r:id="R51d955731a3648ae"/>
    <hyperlink ref="E76" r:id="Rd72537b18e654a0c"/>
    <hyperlink ref="R76" r:id="R13ccda7069d64d66"/>
    <hyperlink ref="S76" r:id="R91309b8722d14ab1"/>
    <hyperlink ref="T76" r:id="Raa1b5061e419402c"/>
    <hyperlink ref="V76" r:id="Ra699469a2397414b"/>
    <hyperlink ref="A77" r:id="R299cd8b3972c4c1c"/>
    <hyperlink ref="E77" r:id="Re7108e88bd9245ca"/>
    <hyperlink ref="S77" r:id="R8a1a42943c244962"/>
    <hyperlink ref="T77" r:id="Rc456473183504fd6"/>
    <hyperlink ref="V77" r:id="R7b2ea59c33c84fce"/>
    <hyperlink ref="A78" r:id="Rb0a002c95f564e36"/>
    <hyperlink ref="E78" r:id="Rf5dee01bcecc4673"/>
    <hyperlink ref="S78" r:id="R0341f399ee2d4eed"/>
    <hyperlink ref="T78" r:id="R2663c36253574a72"/>
    <hyperlink ref="V78" r:id="Rb1e81dcfea5347fb"/>
    <hyperlink ref="A79" r:id="R4396b5e3cdea40c3"/>
    <hyperlink ref="E79" r:id="Rd2b4690a2492479f"/>
    <hyperlink ref="R79" r:id="R3dfd5e33b7fd4eab"/>
    <hyperlink ref="S79" r:id="R68568a696d704622"/>
    <hyperlink ref="T79" r:id="R83b579126d3942ac"/>
    <hyperlink ref="V79" r:id="R5c2318cf65c94465"/>
    <hyperlink ref="A80" r:id="Rbf0d39e62f6b411b"/>
    <hyperlink ref="E80" r:id="R8cc3a6b1ae4b4a07"/>
    <hyperlink ref="S80" r:id="R46e85a0c410a4cc6"/>
    <hyperlink ref="V80" r:id="R6ca300220acb4f0d"/>
    <hyperlink ref="A81" r:id="R23ab120051164a45"/>
    <hyperlink ref="E81" r:id="Ra5e7964865de48e8"/>
    <hyperlink ref="S81" r:id="R7c498c6daf5c4a4e"/>
    <hyperlink ref="T81" r:id="R1fa85684e1a04760"/>
    <hyperlink ref="V81" r:id="Rc3d2fabfa76a4f5b"/>
    <hyperlink ref="A82" r:id="R562f3e49f4e44046"/>
    <hyperlink ref="E82" r:id="Rb1d3db88a51b4695"/>
    <hyperlink ref="R82" r:id="Rb53982e9c04a4b1f"/>
    <hyperlink ref="S82" r:id="R68998e46a1024268"/>
    <hyperlink ref="T82" r:id="Rb03273dc9e81424d"/>
    <hyperlink ref="V82" r:id="Rb88658d772c9489f"/>
    <hyperlink ref="A83" r:id="R1ce258b9863f42b2"/>
    <hyperlink ref="E83" r:id="R56ea1d2e17d944bd"/>
    <hyperlink ref="R83" r:id="Re018949da575434a"/>
    <hyperlink ref="S83" r:id="R733f81a5fcb84ba2"/>
    <hyperlink ref="T83" r:id="R320fc1f725f44f5a"/>
    <hyperlink ref="V83" r:id="R8f9e128251b843aa"/>
    <hyperlink ref="A84" r:id="R11d2cbe4752d4457"/>
    <hyperlink ref="E84" r:id="R3bbe81006c364272"/>
    <hyperlink ref="S84" r:id="R7b12b9c1bbde4e3c"/>
    <hyperlink ref="T84" r:id="R52b6887c9f86451a"/>
    <hyperlink ref="V84" r:id="Rbd14740fa49f44aa"/>
    <hyperlink ref="A85" r:id="R29d362e0b11d4d19"/>
    <hyperlink ref="E85" r:id="Rbf865cddca994ccf"/>
    <hyperlink ref="S85" r:id="R33ec7ad6a30c48aa"/>
    <hyperlink ref="T85" r:id="Rd2a7e15a716c41d4"/>
    <hyperlink ref="V85" r:id="Rc03876186de7424c"/>
    <hyperlink ref="A86" r:id="R46889dab605c4ed5"/>
    <hyperlink ref="E86" r:id="R4d9d8161c27e4cee"/>
    <hyperlink ref="S86" r:id="Re4fb14debbb240f6"/>
    <hyperlink ref="T86" r:id="Rf7346160b4c64afe"/>
    <hyperlink ref="V86" r:id="R67867ba1d34642f6"/>
    <hyperlink ref="A87" r:id="R3263dae1952842d0"/>
    <hyperlink ref="E87" r:id="Rd6b8abf53c944fa7"/>
    <hyperlink ref="S87" r:id="R60a302773eb14256"/>
    <hyperlink ref="T87" r:id="R7e5fa7cd03884d96"/>
    <hyperlink ref="V87" r:id="R61314224f4c94322"/>
    <hyperlink ref="A88" r:id="Rdc796d5c329b4ef2"/>
    <hyperlink ref="E88" r:id="R5a42f4ff43c04a3d"/>
    <hyperlink ref="R88" r:id="Rc3b8b5a4502743ef"/>
    <hyperlink ref="S88" r:id="R8cba5c78d9f049a1"/>
    <hyperlink ref="T88" r:id="Ra7e35bd3d07b4814"/>
    <hyperlink ref="V88" r:id="R669a643614f64782"/>
    <hyperlink ref="A89" r:id="R2d660f8b12d74e0c"/>
    <hyperlink ref="E89" r:id="R2fcc64af654940b7"/>
    <hyperlink ref="R89" r:id="R8d91ff7e2ee143cc"/>
    <hyperlink ref="S89" r:id="R78f57cb29cb842d0"/>
    <hyperlink ref="V89" r:id="R97201e30a3814552"/>
    <hyperlink ref="A90" r:id="R2d2b525c8ec141a2"/>
    <hyperlink ref="E90" r:id="Rb46f8730317249c7"/>
    <hyperlink ref="S90" r:id="R77091e8a5fec4ad8"/>
    <hyperlink ref="V90" r:id="R3ed1d046ce2f4418"/>
    <hyperlink ref="A91" r:id="R85e5e8c54bef47c0"/>
    <hyperlink ref="E91" r:id="R2cea1ab7485049a1"/>
    <hyperlink ref="S91" r:id="R5a7ad42da274429c"/>
    <hyperlink ref="V91" r:id="Rde96559b65a44178"/>
    <hyperlink ref="A92" r:id="R923840541a5d4e66"/>
    <hyperlink ref="E92" r:id="R84a6d22410854e79"/>
    <hyperlink ref="S92" r:id="R6674d388d9d94c00"/>
    <hyperlink ref="T92" r:id="R6d9c88a7eb4b4636"/>
    <hyperlink ref="V92" r:id="R06b14cb7692b477d"/>
    <hyperlink ref="A93" r:id="R84e85362af7e448a"/>
    <hyperlink ref="E93" r:id="Rbead7dd192b140fe"/>
    <hyperlink ref="A94" r:id="Ra4b909d573d0435e"/>
    <hyperlink ref="E94" r:id="R675e1bb01db54285"/>
    <hyperlink ref="R94" r:id="R8f11c3c7de974cd7"/>
    <hyperlink ref="S94" r:id="R5b97427f678c45a5"/>
    <hyperlink ref="T94" r:id="R36bcf72349764ac3"/>
    <hyperlink ref="V94" r:id="R194734fec0d740e9"/>
    <hyperlink ref="A95" r:id="R4e54c9ae503c4b75"/>
    <hyperlink ref="E95" r:id="R82ff6c32f10f4682"/>
    <hyperlink ref="A96" r:id="R990141c60c2a4445"/>
    <hyperlink ref="E96" r:id="R7f0f5e8e448a426a"/>
    <hyperlink ref="R96" r:id="R18e6fec68c9f4dcc"/>
    <hyperlink ref="S96" r:id="R872bd26817a042e2"/>
    <hyperlink ref="T96" r:id="R936fded4b5794f08"/>
    <hyperlink ref="V96" r:id="R86b515e78e5d4721"/>
    <hyperlink ref="A97" r:id="Rb6b92763461a4a04"/>
    <hyperlink ref="E97" r:id="Rc832763c11404d69"/>
    <hyperlink ref="S97" r:id="Rc462a2957eb4415c"/>
    <hyperlink ref="T97" r:id="Rf74a02c142004aa1"/>
    <hyperlink ref="V97" r:id="R6842c934b1664859"/>
    <hyperlink ref="A98" r:id="R9d23a196722346d3"/>
    <hyperlink ref="E98" r:id="Reec414d89d3e488a"/>
    <hyperlink ref="A99" r:id="R1ffa06dcaf314103"/>
    <hyperlink ref="E99" r:id="Rdb5df08f2f8c42f4"/>
    <hyperlink ref="S99" r:id="Rb7f2bb3cf4ab4958"/>
    <hyperlink ref="T99" r:id="R0b88e8434ae945ac"/>
    <hyperlink ref="V99" r:id="R84f13842b4194fa1"/>
    <hyperlink ref="A100" r:id="R892ccf5fcdb3447c"/>
    <hyperlink ref="E100" r:id="R77dfa6443bb94139"/>
    <hyperlink ref="S100" r:id="Rddfcab74166042fe"/>
    <hyperlink ref="T100" r:id="R24dca6b6576f4228"/>
    <hyperlink ref="V100" r:id="R41df3c6926f34ea4"/>
    <hyperlink ref="A101" r:id="Rd79d00e0b0fe4119"/>
    <hyperlink ref="E101" r:id="R77b056fad56f4477"/>
    <hyperlink ref="R101" r:id="Rdf1c08bd50204578"/>
    <hyperlink ref="S101" r:id="R0d59b11ae8444753"/>
    <hyperlink ref="T101" r:id="Rfbe133fa7dd04639"/>
    <hyperlink ref="V101" r:id="R5727b4f419774f0c"/>
    <hyperlink ref="A102" r:id="R9aaa921159be44a9"/>
    <hyperlink ref="E102" r:id="R38a54f8718cf4431"/>
    <hyperlink ref="S102" r:id="R01c3a5d59ddd4a6a"/>
    <hyperlink ref="T102" r:id="R746cef11f6284be9"/>
    <hyperlink ref="V102" r:id="Rf59390db2beb487e"/>
    <hyperlink ref="A103" r:id="R9031b2b1e68546b4"/>
    <hyperlink ref="E103" r:id="R24690aae980f4280"/>
    <hyperlink ref="R103" r:id="Rad97a2e35c924df8"/>
    <hyperlink ref="S103" r:id="R5301d9233d004cce"/>
    <hyperlink ref="T103" r:id="Rb62b2d8a0bde4ebe"/>
    <hyperlink ref="V103" r:id="R0d6dc7a46d0f416e"/>
    <hyperlink ref="A104" r:id="R3f505a83a9454e67"/>
    <hyperlink ref="E104" r:id="R11276a0e420d4c4c"/>
    <hyperlink ref="S104" r:id="R254b9d38794648b4"/>
    <hyperlink ref="T104" r:id="Rb1079b9ff27e4786"/>
    <hyperlink ref="V104" r:id="R21441de561ea4fa8"/>
    <hyperlink ref="A105" r:id="R7558ba0174354dc7"/>
    <hyperlink ref="E105" r:id="Ra182c6c7910f4378"/>
    <hyperlink ref="R105" r:id="R2837c320dd4c4da2"/>
    <hyperlink ref="S105" r:id="R587b1394b78a47b0"/>
    <hyperlink ref="V105" r:id="Re86c7a8d7a7f4d20"/>
    <hyperlink ref="A106" r:id="R18989c0ca0d04604"/>
    <hyperlink ref="E106" r:id="Raf695f77dfed4791"/>
    <hyperlink ref="S106" r:id="Re2c4449ed6104a02"/>
    <hyperlink ref="V106" r:id="Rc7d95a463afd4631"/>
    <hyperlink ref="E107" r:id="R918118805d2e4245"/>
    <hyperlink ref="S107" r:id="Rf0e40982c70c4177"/>
    <hyperlink ref="T107" r:id="R1fca12062f6146a2"/>
    <hyperlink ref="V107" r:id="Rba9794e0a8184194"/>
    <hyperlink ref="A108" r:id="Rdfa054a545744587"/>
    <hyperlink ref="E108" r:id="R06ed5bb190b54a2a"/>
    <hyperlink ref="R108" r:id="R9c3b12adc4964ff8"/>
    <hyperlink ref="S108" r:id="R70648b4e43704fbb"/>
    <hyperlink ref="T108" r:id="R5b2eda7acdb44cd6"/>
    <hyperlink ref="V108" r:id="R6f29009c10aa4497"/>
    <hyperlink ref="A109" r:id="R5ba99aa4a6754db8"/>
    <hyperlink ref="E109" r:id="R5ce09ab84b3a4925"/>
    <hyperlink ref="R109" r:id="R4bb5be65fed34aab"/>
    <hyperlink ref="S109" r:id="Reb7de16cdbd84089"/>
    <hyperlink ref="T109" r:id="R1515555057874e74"/>
    <hyperlink ref="V109" r:id="Rf978f51ff6a5450e"/>
    <hyperlink ref="A110" r:id="R74d7694001d0475d"/>
    <hyperlink ref="E110" r:id="R7559884be98742a8"/>
    <hyperlink ref="S110" r:id="Ra6c86fee003345e1"/>
    <hyperlink ref="T110" r:id="R7a6de33fe0fb440a"/>
    <hyperlink ref="V110" r:id="R923bbb97c83a4323"/>
    <hyperlink ref="A111" r:id="Rce319024a55c4a52"/>
    <hyperlink ref="E111" r:id="Rdd85c54c60a24f91"/>
    <hyperlink ref="S111" r:id="Rb3acfb1582794d52"/>
    <hyperlink ref="V111" r:id="R237f300c702f499d"/>
    <hyperlink ref="A112" r:id="R944a9f5d5d5b4d9a"/>
    <hyperlink ref="E112" r:id="R489fa357eb6a4a28"/>
    <hyperlink ref="S112" r:id="R7d145afc1d104b6a"/>
    <hyperlink ref="V112" r:id="R1a17548b76ee42fc"/>
    <hyperlink ref="A113" r:id="R857214a8a2c0418b"/>
    <hyperlink ref="E113" r:id="R1b5df98e92334647"/>
    <hyperlink ref="T113" r:id="Ref3545d0e7a0491b"/>
    <hyperlink ref="V113" r:id="R0254db1fb58f4aa6"/>
    <hyperlink ref="A114" r:id="Rd2a1423dc3df4a20"/>
    <hyperlink ref="E114" r:id="Raf39aa2cf24e4b2d"/>
    <hyperlink ref="R114" r:id="R9e419272cb634b6b"/>
    <hyperlink ref="S114" r:id="Rc684417017a74d22"/>
    <hyperlink ref="A115" r:id="R0e983a59d180488a"/>
    <hyperlink ref="E115" r:id="R58002358645d44ea"/>
    <hyperlink ref="S115" r:id="R7744232c52a246d5"/>
    <hyperlink ref="T115" r:id="R6eb358f7b1024bff"/>
    <hyperlink ref="V115" r:id="R63dc58007dd24d52"/>
    <hyperlink ref="A116" r:id="Rad67663ce6064ecb"/>
    <hyperlink ref="E116" r:id="R60c14fffade34e05"/>
    <hyperlink ref="S116" r:id="Rb4499cb3544d49bc"/>
    <hyperlink ref="V116" r:id="R5e049d13a2a1403b"/>
    <hyperlink ref="A117" r:id="R572532be88b44633"/>
    <hyperlink ref="E117" r:id="R4eed9e76426644c8"/>
    <hyperlink ref="S117" r:id="Raeeb11fe0d62459e"/>
    <hyperlink ref="V117" r:id="R872702b260c94187"/>
    <hyperlink ref="A118" r:id="Rb0503c5f357b4e99"/>
    <hyperlink ref="E118" r:id="Rf121b84db0544bb2"/>
    <hyperlink ref="S118" r:id="R07c4c030fb2849ac"/>
    <hyperlink ref="V118" r:id="R6cc33b7f55634b22"/>
    <hyperlink ref="A119" r:id="Ref4e7c5d30924825"/>
    <hyperlink ref="E119" r:id="R553a1edced4e42ff"/>
    <hyperlink ref="S119" r:id="R10f2d796109045f9"/>
    <hyperlink ref="V119" r:id="Re661cce9e9204ad2"/>
    <hyperlink ref="A120" r:id="Rf40d6dc066234f9b"/>
    <hyperlink ref="E120" r:id="Rad5460799dff48b3"/>
    <hyperlink ref="S120" r:id="R02f0e05a36b345ad"/>
    <hyperlink ref="V120" r:id="Rf2c934a17726485a"/>
    <hyperlink ref="A121" r:id="R3353da5186a74b05"/>
    <hyperlink ref="E121" r:id="Rf10d3199bc334687"/>
    <hyperlink ref="S121" r:id="R5c86bd7ab50e4b8d"/>
    <hyperlink ref="V121" r:id="Rd7522a49d01d4e2c"/>
    <hyperlink ref="A122" r:id="Rb7df0807ded9475b"/>
    <hyperlink ref="E122" r:id="R06bd0dc796b24a94"/>
    <hyperlink ref="S122" r:id="Rdfbd8058a3814cb4"/>
    <hyperlink ref="T122" r:id="R928c25253a2b47d1"/>
    <hyperlink ref="V122" r:id="R18b222e521d8435e"/>
    <hyperlink ref="A123" r:id="Rf6251190de1f4899"/>
    <hyperlink ref="E123" r:id="R89145a68fa9c4929"/>
    <hyperlink ref="S123" r:id="R9b980fdfd8b047d2"/>
    <hyperlink ref="T123" r:id="R31e30cfd94dc426a"/>
    <hyperlink ref="V123" r:id="R8f8038f522904db9"/>
    <hyperlink ref="A124" r:id="Rd8f74ee1601141da"/>
    <hyperlink ref="E124" r:id="R4ddccc68f62246e6"/>
    <hyperlink ref="S124" r:id="R4a47f26b7f344d14"/>
    <hyperlink ref="T124" r:id="Raed3801b8a17449c"/>
    <hyperlink ref="V124" r:id="R1333339d3e124213"/>
    <hyperlink ref="A125" r:id="R68906d6260824a97"/>
    <hyperlink ref="E125" r:id="R858668a2781f4899"/>
    <hyperlink ref="S125" r:id="Re3ec7a5f67b14e3f"/>
    <hyperlink ref="T125" r:id="Rb14af1fc107b482f"/>
    <hyperlink ref="V125" r:id="R9f442a775d6d4247"/>
    <hyperlink ref="A126" r:id="R807152012be54ad3"/>
    <hyperlink ref="E126" r:id="R5f8b188367564085"/>
    <hyperlink ref="S126" r:id="R851a87b641844958"/>
    <hyperlink ref="T126" r:id="R9ee89b52a6064e45"/>
    <hyperlink ref="V126" r:id="Rc569451daff54fb7"/>
    <hyperlink ref="A127" r:id="R90ea7af1ea1c4792"/>
    <hyperlink ref="E127" r:id="Re45e6d50fd224c40"/>
    <hyperlink ref="R127" r:id="Rb128b5322b684562"/>
    <hyperlink ref="S127" r:id="Rb68362ab7f034e22"/>
    <hyperlink ref="T127" r:id="Rbe207f0553f84603"/>
    <hyperlink ref="V127" r:id="R2f006bbed0184bd2"/>
    <hyperlink ref="A128" r:id="R8c8034609507481a"/>
    <hyperlink ref="E128" r:id="Rc571599074814fb6"/>
    <hyperlink ref="R128" r:id="R2c23699530b24181"/>
    <hyperlink ref="S128" r:id="R2197ac0feaef4183"/>
    <hyperlink ref="T128" r:id="R68100b2ffaf44d6b"/>
    <hyperlink ref="V128" r:id="Rdef3802455934fd7"/>
    <hyperlink ref="A129" r:id="Rf260f0d9a38f4bb7"/>
    <hyperlink ref="E129" r:id="Rbfb90e5852ea425c"/>
    <hyperlink ref="A130" r:id="R6cc3cf240c224b57"/>
    <hyperlink ref="E130" r:id="Rcd589df05b374ddf"/>
    <hyperlink ref="S130" r:id="Refdd7dfc07c64433"/>
    <hyperlink ref="T130" r:id="Rfb65632e2ad04ed6"/>
    <hyperlink ref="V130" r:id="Rbd8414ba813f4eb3"/>
    <hyperlink ref="A131" r:id="R167abaee1b854f05"/>
    <hyperlink ref="E131" r:id="R2da1cb7ce9434a79"/>
    <hyperlink ref="R131" r:id="Rc962c93a0d2b4cc3"/>
    <hyperlink ref="S131" r:id="R1278e6be74e146af"/>
    <hyperlink ref="T131" r:id="R91b026ddab48482d"/>
    <hyperlink ref="V131" r:id="Re2d23ae67e954b01"/>
    <hyperlink ref="A132" r:id="R2bdcff1cc804490b"/>
    <hyperlink ref="E132" r:id="Rffb17b6194e84b0f"/>
    <hyperlink ref="V132" r:id="R42f92c0660744972"/>
    <hyperlink ref="A133" r:id="R0db04eecd69f4d4d"/>
    <hyperlink ref="E133" r:id="Rd93c77b6a27245a2"/>
    <hyperlink ref="A134" r:id="Rda25cdbe7cbf4cdf"/>
    <hyperlink ref="E134" r:id="Rc6a86319e31a43fd"/>
    <hyperlink ref="A135" r:id="R6e5e2d46d9a742d6"/>
    <hyperlink ref="E135" r:id="R7f3aaa2d483949b4"/>
    <hyperlink ref="A136" r:id="Rd51e5b855f3845b6"/>
    <hyperlink ref="E136" r:id="Rf1cb82e061c84505"/>
    <hyperlink ref="A137" r:id="R4c64f0fa48e3477f"/>
    <hyperlink ref="E137" r:id="R5984a3356f634226"/>
    <hyperlink ref="A138" r:id="R22ff1ccb7e624392"/>
    <hyperlink ref="E138" r:id="Rd688a604670c4138"/>
    <hyperlink ref="A139" r:id="R94ba581ef767425d"/>
    <hyperlink ref="E139" r:id="R6d6625a9857d4fa5"/>
    <hyperlink ref="A140" r:id="R0571ec8a111c423e"/>
    <hyperlink ref="E140" r:id="R58e7b93249854782"/>
    <hyperlink ref="R140" r:id="R2d7e01740863461f"/>
    <hyperlink ref="S140" r:id="R3e3cfe5473a34b34"/>
    <hyperlink ref="T140" r:id="R4b34cf388ee045bd"/>
    <hyperlink ref="V140" r:id="R1285ff2fa3f54dcc"/>
    <hyperlink ref="A141" r:id="R05f9091cc36a4b22"/>
    <hyperlink ref="E141" r:id="Ra44b3755cd7e43e0"/>
    <hyperlink ref="A142" r:id="Rf3c7afdac74c4ea8"/>
    <hyperlink ref="E142" r:id="Rab014bd6d98f44fc"/>
    <hyperlink ref="A143" r:id="R8bd202f02b41485d"/>
    <hyperlink ref="E143" r:id="R93435a38e7754fce"/>
    <hyperlink ref="R143" r:id="R9ea9d3d7bcd04a15"/>
    <hyperlink ref="S143" r:id="Re2015a9dffce4f41"/>
    <hyperlink ref="T143" r:id="Rd064553cee71446e"/>
    <hyperlink ref="V143" r:id="R0fcef6adf9984351"/>
    <hyperlink ref="A144" r:id="Rf442d041fbe1488e"/>
    <hyperlink ref="E144" r:id="Rab01dafa70944472"/>
    <hyperlink ref="R144" r:id="R2bd4dca2f66f494e"/>
    <hyperlink ref="S144" r:id="Rdc6464af2ccb4cf1"/>
    <hyperlink ref="A145" r:id="R4d90d5d3d82649b9"/>
    <hyperlink ref="E145" r:id="R59379bac0b754dfe"/>
    <hyperlink ref="A146" r:id="Rd50b6de59d344b7a"/>
    <hyperlink ref="E146" r:id="R984ce7a34b5d48ed"/>
    <hyperlink ref="R146" r:id="Rae917b040ae04164"/>
    <hyperlink ref="A147" r:id="R2ef7cf58043243d9"/>
    <hyperlink ref="E147" r:id="Rf7f93ae0a9264a28"/>
    <hyperlink ref="R147" r:id="Raa4df35e7bd84ecc"/>
    <hyperlink ref="S147" r:id="Re4e36eb3eb8349da"/>
    <hyperlink ref="T147" r:id="Rb9bb66d1d12b401c"/>
    <hyperlink ref="V147" r:id="R57eb063e051c4153"/>
    <hyperlink ref="A148" r:id="R2f883d734cfb4bae"/>
    <hyperlink ref="E148" r:id="Re366573ca1a0465d"/>
    <hyperlink ref="R148" r:id="R5172784066284d42"/>
    <hyperlink ref="S148" r:id="R8367c21a9f9e446c"/>
    <hyperlink ref="T148" r:id="Rc53206218a6f41d1"/>
    <hyperlink ref="V148" r:id="Rcf79baf8aeb84b1c"/>
    <hyperlink ref="A149" r:id="R3393928139594f4c"/>
    <hyperlink ref="E149" r:id="R9d1a95e2429d4a84"/>
    <hyperlink ref="Q149" r:id="Rd1510afa079b4ab3"/>
    <hyperlink ref="R149" r:id="Rd19d2b544ddd4647"/>
    <hyperlink ref="S149" r:id="R3118e836086c486b"/>
    <hyperlink ref="T149" r:id="R2196231021ff4346"/>
    <hyperlink ref="V149" r:id="R9f0843ef56c54a33"/>
    <hyperlink ref="A150" r:id="R17ec95ae53a148ab"/>
    <hyperlink ref="E150" r:id="R1640ca52c9e3440c"/>
    <hyperlink ref="Q150" r:id="Red8f44a1aa214c9d"/>
    <hyperlink ref="R150" r:id="R3e60b25fd9c34530"/>
    <hyperlink ref="S150" r:id="Rb0ef1cbb494f49ec"/>
    <hyperlink ref="T150" r:id="R53d3a51018e34b49"/>
    <hyperlink ref="V150" r:id="Rd072d062b3a74ef5"/>
    <hyperlink ref="A151" r:id="R6188769dab7747ef"/>
    <hyperlink ref="E151" r:id="R73c5ad7ab2e342c7"/>
    <hyperlink ref="A152" r:id="Ra7360033aa7c4f2c"/>
    <hyperlink ref="E152" r:id="R87f8342fe5df407f"/>
    <hyperlink ref="A153" r:id="Ra7ecaa6b351b426f"/>
    <hyperlink ref="E153" r:id="R631e38182c124be2"/>
    <hyperlink ref="R153" r:id="R1353cf0dede84a4a"/>
    <hyperlink ref="A154" r:id="R01eddfd6f0664e95"/>
    <hyperlink ref="E154" r:id="R878d6f4c7a9743c8"/>
    <hyperlink ref="A155" r:id="R9b44fef8f2e44c6e"/>
    <hyperlink ref="E155" r:id="R4d1fda23073e4e56"/>
    <hyperlink ref="V155" r:id="Rcea3cbd4f2cf49b6"/>
    <hyperlink ref="A156" r:id="R7ccfbf8e1ee74246"/>
    <hyperlink ref="E156" r:id="R1ad670d4492a472c"/>
    <hyperlink ref="S156" r:id="R4d486974997441b4"/>
    <hyperlink ref="T156" r:id="R8310ef789f0948c7"/>
    <hyperlink ref="V156" r:id="Rd70357c1630941f7"/>
    <hyperlink ref="A157" r:id="R092f7c0db57244d0"/>
    <hyperlink ref="E157" r:id="R3c09b17bc73a4196"/>
    <hyperlink ref="A158" r:id="Rdc06012e47e34ba2"/>
    <hyperlink ref="E158" r:id="R8b63e3a36edc4d6e"/>
    <hyperlink ref="A159" r:id="Rd5766b135aad446d"/>
    <hyperlink ref="E159" r:id="Rdd027c391d224fa3"/>
    <hyperlink ref="A160" r:id="R76d782d014cd4891"/>
    <hyperlink ref="E160" r:id="R6b66d667c44d4fa8"/>
    <hyperlink ref="A161" r:id="Rba13b23cd71b49e4"/>
    <hyperlink ref="E161" r:id="R87dc4a34a83a4395"/>
    <hyperlink ref="A162" r:id="Rba9775d1fad04f37"/>
    <hyperlink ref="E162" r:id="Rd06309a851de4a02"/>
    <hyperlink ref="A163" r:id="Rd83b2e3192384a55"/>
    <hyperlink ref="E163" r:id="Rd6aa61ef07564b2e"/>
    <hyperlink ref="V163" r:id="R2cdbecc3bb4b40d3"/>
    <hyperlink ref="A164" r:id="R41550aad8b2644d9"/>
    <hyperlink ref="E164" r:id="Ref7fac94c9324566"/>
    <hyperlink ref="A165" r:id="R7a012352f1d74cd7"/>
    <hyperlink ref="E165" r:id="R6db83d82746a46b1"/>
    <hyperlink ref="A166" r:id="R22aacad06d0941fe"/>
    <hyperlink ref="E166" r:id="R43b208e642cc4e01"/>
    <hyperlink ref="V166" r:id="Rbe5e1663d96641cd"/>
    <hyperlink ref="A167" r:id="R1f04c7ef503b403b"/>
    <hyperlink ref="E167" r:id="Rb56592f806e844e8"/>
    <hyperlink ref="A168" r:id="R95244570780c4c00"/>
    <hyperlink ref="E168" r:id="R1c6a703b87004db1"/>
    <hyperlink ref="A169" r:id="Rce70b9319cb94945"/>
    <hyperlink ref="E169" r:id="R0596f286141f4cd0"/>
    <hyperlink ref="A170" r:id="R9ae0a6b1ad074fc4"/>
    <hyperlink ref="E170" r:id="R725a8b438b484f8b"/>
    <hyperlink ref="A171" r:id="Rdabb06ba737e498d"/>
    <hyperlink ref="E171" r:id="R3d8dd4c9cbf7475e"/>
    <hyperlink ref="A172" r:id="R3e1d026738d24bd1"/>
    <hyperlink ref="E172" r:id="R088a2e5bf5ee4e31"/>
    <hyperlink ref="E173" r:id="R3e4ec90c1e3f4cf2"/>
    <hyperlink ref="A174" r:id="Racc049a977984f45"/>
    <hyperlink ref="E174" r:id="Ra4be843ce43f4f96"/>
    <hyperlink ref="A175" r:id="Raea1745653804ed9"/>
    <hyperlink ref="E175" r:id="R66b2f4e7c6164434"/>
    <hyperlink ref="Q175" r:id="Rb36d735cff4f4400"/>
    <hyperlink ref="S175" r:id="Rd95ce79aa2844508"/>
    <hyperlink ref="A176" r:id="R7270bf8e8eb74aa1"/>
    <hyperlink ref="E176" r:id="R91ad7f1cc07d4276"/>
    <hyperlink ref="A177" r:id="Rfa4ace2ee1624d3c"/>
    <hyperlink ref="E177" r:id="R64b2e59dc6cd434f"/>
    <hyperlink ref="A178" r:id="Rf64f4b3d27b648e8"/>
    <hyperlink ref="E178" r:id="R41e8c307686147ea"/>
    <hyperlink ref="V178" r:id="R37184c0b92304c24"/>
    <hyperlink ref="A179" r:id="R2699398aef384a54"/>
    <hyperlink ref="E179" r:id="R07153d4d37c04ef6"/>
    <hyperlink ref="R179" r:id="R46df7729a1d04e76"/>
    <hyperlink ref="S179" r:id="R071708c35f6d4d6e"/>
    <hyperlink ref="T179" r:id="Rb855d99a9f1b4866"/>
    <hyperlink ref="V179" r:id="R8d5e72ba7a9049bf"/>
    <hyperlink ref="A180" r:id="R08e177ec574b4992"/>
    <hyperlink ref="E180" r:id="R9f6376f3c1f94351"/>
    <hyperlink ref="A181" r:id="R656154d334964998"/>
    <hyperlink ref="E181" r:id="R2d542b5ec99b4d63"/>
    <hyperlink ref="A182" r:id="Rad0ac314bf0d4b7c"/>
    <hyperlink ref="E182" r:id="Rfce4daecf5f94e36"/>
    <hyperlink ref="Q182" r:id="R017a125912624d86"/>
    <hyperlink ref="R182" r:id="R36aa9cfd16904e7f"/>
    <hyperlink ref="S182" r:id="R7684da62db9b4d4e"/>
    <hyperlink ref="T182" r:id="R17e94dd757b940fb"/>
    <hyperlink ref="V182" r:id="Re9893d3e9b994e0f"/>
    <hyperlink ref="A183" r:id="Ra38ac9ebbffc41c6"/>
    <hyperlink ref="E183" r:id="Rf885a6b790434574"/>
    <hyperlink ref="A184" r:id="R0b1a284d1da54b7c"/>
    <hyperlink ref="E184" r:id="R8056a9b41e7a4008"/>
    <hyperlink ref="S184" r:id="R43ba0ac5235b4e01"/>
    <hyperlink ref="A185" r:id="R7430645d5c774222"/>
    <hyperlink ref="E185" r:id="R0522ad9757ad4010"/>
    <hyperlink ref="S185" r:id="R7cbfa1b98b174df3"/>
    <hyperlink ref="A186" r:id="Rcaec6de6d05f4f56"/>
    <hyperlink ref="E186" r:id="R45767dca9d20455a"/>
    <hyperlink ref="S186" r:id="R223d1d7c8fe6490e"/>
    <hyperlink ref="A187" r:id="Rc45a669e30f742fd"/>
    <hyperlink ref="E187" r:id="R602d94feeaac4f44"/>
    <hyperlink ref="S187" r:id="Rfb47e191d2a74181"/>
    <hyperlink ref="E188" r:id="Rbdd83cf33e58476f"/>
    <hyperlink ref="S188" r:id="R373ad75a78d64b96"/>
    <hyperlink ref="A189" r:id="Rb02337c9d6154507"/>
    <hyperlink ref="E189" r:id="Rbdacbc3660c74a83"/>
    <hyperlink ref="Q189" r:id="Rbf1dcb04997e42ff"/>
    <hyperlink ref="R189" r:id="R04670e105fcb4f4f"/>
    <hyperlink ref="S189" r:id="R283f0a7f2a984529"/>
    <hyperlink ref="T189" r:id="R6c0895f856644c55"/>
    <hyperlink ref="V189" r:id="R47f240464f2240a0"/>
    <hyperlink ref="A190" r:id="Rd1b50b4727c543fb"/>
    <hyperlink ref="E190" r:id="R3270b38533904d81"/>
    <hyperlink ref="A191" r:id="R51328eedf6a44539"/>
    <hyperlink ref="E191" r:id="Rb70bd48430ba4608"/>
    <hyperlink ref="S191" r:id="R13519abb2d904d16"/>
    <hyperlink ref="V191" r:id="R57527ac412df4754"/>
    <hyperlink ref="A192" r:id="Rf6f89b9ca5db4b08"/>
    <hyperlink ref="E192" r:id="R96f9224fe9f74ae9"/>
    <hyperlink ref="Q192" r:id="R8f4dac1bd429424c"/>
    <hyperlink ref="A193" r:id="R12f943eb6f3b4f92"/>
    <hyperlink ref="E193" r:id="R97b713af2c7c4d98"/>
    <hyperlink ref="Q193" r:id="R402f96fbe7404732"/>
    <hyperlink ref="S193" r:id="Rbb8c12acb9bf42a1"/>
    <hyperlink ref="E194" r:id="R68359f9206ab400e"/>
    <hyperlink ref="Q194" r:id="R28341eb1d4604886"/>
    <hyperlink ref="A195" r:id="R7f9bb23e34bd400b"/>
    <hyperlink ref="E195" r:id="R2ae2e37658194b5b"/>
    <hyperlink ref="Q195" r:id="Rfd2936f866044eea"/>
    <hyperlink ref="S195" r:id="Re51d9757903b4e51"/>
    <hyperlink ref="T195" r:id="R4d17c97ca6ee4d8f"/>
    <hyperlink ref="V195" r:id="Ra5dc13b5e0cc41d9"/>
    <hyperlink ref="A196" r:id="R1f32ab0267514a89"/>
    <hyperlink ref="E196" r:id="Re0b953455fbe42d3"/>
    <hyperlink ref="R196" r:id="R2bffe93cf139437e"/>
    <hyperlink ref="S196" r:id="Rb5c77fe89d3a462e"/>
    <hyperlink ref="T196" r:id="Rb8d9bb84ef8d4312"/>
    <hyperlink ref="V196" r:id="Rb54255934ad1475e"/>
    <hyperlink ref="A197" r:id="Rd2f243feb1314844"/>
    <hyperlink ref="E197" r:id="R8ea0a977e58d4cf0"/>
    <hyperlink ref="Q197" r:id="R9967e03f7ee44699"/>
    <hyperlink ref="R197" r:id="Ra06b4444cd4842f0"/>
    <hyperlink ref="A198" r:id="R59cbaaa655284a2c"/>
    <hyperlink ref="E198" r:id="R03608b4d2bbf48b2"/>
    <hyperlink ref="Q198" r:id="Ra60a1891cffd4ed8"/>
    <hyperlink ref="S198" r:id="R62518cc35efb4183"/>
    <hyperlink ref="T198" r:id="Rf5686ac08a0e450d"/>
    <hyperlink ref="V198" r:id="Rea44ba5f99fe4ab1"/>
    <hyperlink ref="A199" r:id="Rcdf7c5d4c08b4791"/>
    <hyperlink ref="E199" r:id="R3234c318d8c546c5"/>
    <hyperlink ref="R199" r:id="R831e274affd84ea1"/>
    <hyperlink ref="S199" r:id="R812fbcdadd924610"/>
    <hyperlink ref="A200" r:id="Raed3ea3af5534627"/>
    <hyperlink ref="E200" r:id="R9a3dc58990694fa7"/>
    <hyperlink ref="Q200" r:id="R7fcbf3afce72496a"/>
    <hyperlink ref="S200" r:id="R6663cb138bb84742"/>
    <hyperlink ref="T200" r:id="R235b56a5d1144c71"/>
    <hyperlink ref="V200" r:id="R7ea180834a1a437e"/>
    <hyperlink ref="A201" r:id="Rff0da03a0e71414c"/>
    <hyperlink ref="E201" r:id="R6a78d26e90124e1a"/>
    <hyperlink ref="S201" r:id="Reeec28b568204d99"/>
    <hyperlink ref="T201" r:id="R70ea2852b28b4145"/>
    <hyperlink ref="V201" r:id="R2d3e2cb76d8d4d76"/>
    <hyperlink ref="A202" r:id="Rf27e74b269434e56"/>
    <hyperlink ref="E202" r:id="R1ff549c337da43ed"/>
    <hyperlink ref="Q202" r:id="R3cd0f089c2a14fc1"/>
    <hyperlink ref="S202" r:id="Re33275f6dd3b4efe"/>
    <hyperlink ref="A203" r:id="Re2cb0e77c3d24270"/>
    <hyperlink ref="E203" r:id="R686b020f5a554d49"/>
    <hyperlink ref="Q203" r:id="R5b5cd77678584370"/>
    <hyperlink ref="R203" r:id="R92ca3946966c4acb"/>
    <hyperlink ref="S203" r:id="R8ba0957da2e741c9"/>
    <hyperlink ref="A204" r:id="R3d7f7418ee384099"/>
    <hyperlink ref="E204" r:id="R60f710146c5a43c2"/>
    <hyperlink ref="Q204" r:id="R7c9d3a9e584841fe"/>
    <hyperlink ref="R204" r:id="R4faa245e46cd4322"/>
    <hyperlink ref="S204" r:id="Reb693f8824474502"/>
    <hyperlink ref="A205" r:id="R35bfc61aab3444dd"/>
    <hyperlink ref="E205" r:id="R69f3087688ca4178"/>
    <hyperlink ref="Q205" r:id="R82206400dfbc4e54"/>
    <hyperlink ref="S205" r:id="R0e82bc492d9247b5"/>
    <hyperlink ref="T205" r:id="Rdc028b83af84414c"/>
    <hyperlink ref="V205" r:id="Rb37ca065a6da4b0f"/>
    <hyperlink ref="A206" r:id="R8b2e37ad409449fb"/>
    <hyperlink ref="E206" r:id="R7eed351b8531443f"/>
    <hyperlink ref="R206" r:id="R87f77f22f5fc4564"/>
    <hyperlink ref="S206" r:id="R81da8c76f24245dc"/>
    <hyperlink ref="V206" r:id="R6101674e424f4d0a"/>
    <hyperlink ref="A207" r:id="Rad344b1df36e48fa"/>
    <hyperlink ref="E207" r:id="R840e3a9be3db490c"/>
    <hyperlink ref="S207" r:id="Rc45068e734d84681"/>
    <hyperlink ref="T207" r:id="R5f628644ea5c4240"/>
    <hyperlink ref="V207" r:id="R0b46c704ef56450b"/>
    <hyperlink ref="A208" r:id="R44f682f4bf5447ff"/>
    <hyperlink ref="E208" r:id="R176fc4afe45a456b"/>
    <hyperlink ref="S208" r:id="Reb66f489ccd94fd3"/>
    <hyperlink ref="T208" r:id="R62daefb51b25401d"/>
    <hyperlink ref="V208" r:id="R631e90be470a481e"/>
    <hyperlink ref="A209" r:id="R9192954627494306"/>
    <hyperlink ref="E209" r:id="R673f501ede4642a7"/>
    <hyperlink ref="S209" r:id="R2a3890e498c544f3"/>
    <hyperlink ref="T209" r:id="R3282d13da30443b6"/>
    <hyperlink ref="V209" r:id="R81e4a026f0914218"/>
    <hyperlink ref="A210" r:id="R322e2a43fa74497b"/>
    <hyperlink ref="E210" r:id="R75426766c41f4240"/>
    <hyperlink ref="A211" r:id="R7fe9bcf4ec684387"/>
    <hyperlink ref="E211" r:id="Rf5049414c86448d8"/>
    <hyperlink ref="Q211" r:id="R38ea5896c3834678"/>
    <hyperlink ref="R211" r:id="R07c405cb284c4093"/>
    <hyperlink ref="A212" r:id="Rd5e51b3cf54c4cf7"/>
    <hyperlink ref="E212" r:id="Rd89ba0fde5324e86"/>
    <hyperlink ref="Q212" r:id="R0d1c229ea2d944ed"/>
    <hyperlink ref="A213" r:id="R7756e7a3a8d24567"/>
    <hyperlink ref="E213" r:id="Rfab769d0e74f48ea"/>
    <hyperlink ref="S213" r:id="R2aac7589f7d244a0"/>
    <hyperlink ref="T213" r:id="Re4df7b5137544601"/>
    <hyperlink ref="V213" r:id="R49b8b895cf5d4f8e"/>
    <hyperlink ref="A214" r:id="R2c03a3de92bd46ee"/>
    <hyperlink ref="E214" r:id="Ra69e94f1ab0044f1"/>
    <hyperlink ref="S214" r:id="R2b92154860e44a73"/>
    <hyperlink ref="T214" r:id="R10fb828042c64257"/>
    <hyperlink ref="V214" r:id="R59eda085714746c2"/>
    <hyperlink ref="A215" r:id="R628a3169658b4546"/>
    <hyperlink ref="E215" r:id="R2bd73805af2349a4"/>
    <hyperlink ref="Q215" r:id="Rbf9b6bb3e5f54351"/>
    <hyperlink ref="S215" r:id="R5baabf1e4d4b439e"/>
    <hyperlink ref="T215" r:id="R422d4be1c43040ba"/>
    <hyperlink ref="V215" r:id="Rcbd0ddc44d624c35"/>
    <hyperlink ref="A216" r:id="R001414dd730e4683"/>
    <hyperlink ref="E216" r:id="R09de28870e4246a9"/>
    <hyperlink ref="S216" r:id="R52f8b1310411453a"/>
    <hyperlink ref="T216" r:id="Ree1b8352c5f3478c"/>
    <hyperlink ref="V216" r:id="Rae8e8ea8471a4774"/>
    <hyperlink ref="A217" r:id="R3ec3e8dd1dba417a"/>
    <hyperlink ref="E217" r:id="Rb25fae0f07484145"/>
    <hyperlink ref="Q217" r:id="R5c70bc0fd5a241fd"/>
    <hyperlink ref="R217" r:id="R588eb66164304ff5"/>
    <hyperlink ref="S217" r:id="R1b59008888c94948"/>
    <hyperlink ref="T217" r:id="R931bf92490914fc9"/>
    <hyperlink ref="V217" r:id="R6d60621f9f574e4b"/>
    <hyperlink ref="A218" r:id="R792b2315d0ea4eae"/>
    <hyperlink ref="E218" r:id="Rfc7a13286dab429f"/>
    <hyperlink ref="Q218" r:id="R11ffaaf5f4ca47e0"/>
    <hyperlink ref="S218" r:id="R4da7aa81abc44f73"/>
    <hyperlink ref="T218" r:id="R34bdf1feec884441"/>
    <hyperlink ref="V218" r:id="Ra44c4e4fa80248b6"/>
    <hyperlink ref="A219" r:id="R3fc6c10f7fec4afd"/>
    <hyperlink ref="E219" r:id="R2e101007ec2f443f"/>
    <hyperlink ref="Q219" r:id="R7d6a68e071a047b7"/>
    <hyperlink ref="S219" r:id="R56e64b50188b4aab"/>
    <hyperlink ref="T219" r:id="R553fa971b8d044ab"/>
    <hyperlink ref="V219" r:id="R44dd72c24e4748bb"/>
    <hyperlink ref="A220" r:id="R2d87ecd02f014155"/>
    <hyperlink ref="E220" r:id="R0a77ac890cf54945"/>
    <hyperlink ref="Q220" r:id="R3c4bc8eaf16e4d9d"/>
    <hyperlink ref="S220" r:id="R3519d79573c04af8"/>
    <hyperlink ref="T220" r:id="Ra8c3af603ad54fe8"/>
    <hyperlink ref="V220" r:id="R94ddfb6f583d49cf"/>
    <hyperlink ref="A221" r:id="Rc35ec48802254bb4"/>
    <hyperlink ref="E221" r:id="Rcb55ecc8df6549da"/>
    <hyperlink ref="Q221" r:id="R7d3e40c7193d41ef"/>
    <hyperlink ref="S221" r:id="Rc1d4de1954814745"/>
    <hyperlink ref="T221" r:id="R766512b5385f4e87"/>
    <hyperlink ref="V221" r:id="R4b28b0dd3014493e"/>
    <hyperlink ref="A222" r:id="Rfd528862860d4166"/>
    <hyperlink ref="E222" r:id="R88c5d7b9bdb54f67"/>
    <hyperlink ref="A223" r:id="R65e6dee0341445c8"/>
    <hyperlink ref="E223" r:id="R9f9b8080dbc14cce"/>
    <hyperlink ref="Q223" r:id="R224235dfa2b44d91"/>
    <hyperlink ref="S223" r:id="R2238674618fb4a7a"/>
    <hyperlink ref="T223" r:id="R3b7c40290aca499e"/>
    <hyperlink ref="V223" r:id="R24e51d4f66f44d4c"/>
    <hyperlink ref="A224" r:id="R32a353fdcc3d4c9f"/>
    <hyperlink ref="E224" r:id="R2d1d0855713f46e3"/>
    <hyperlink ref="Q224" r:id="R54cbad1a656a47a7"/>
    <hyperlink ref="S224" r:id="Rc80da1befd3d4bfa"/>
    <hyperlink ref="T224" r:id="R47980ceca68c4b5c"/>
    <hyperlink ref="V224" r:id="R1f1e40c216e14d77"/>
    <hyperlink ref="A225" r:id="R09f2e0f6f1484d79"/>
    <hyperlink ref="E225" r:id="R9f39725faf134fd0"/>
    <hyperlink ref="Q225" r:id="Reb1e0de29699473f"/>
    <hyperlink ref="R225" r:id="Rcb5e02f27b174c12"/>
    <hyperlink ref="S225" r:id="R82fcd9c37c8845c3"/>
    <hyperlink ref="T225" r:id="Rc6e143bccfba48b0"/>
    <hyperlink ref="V225" r:id="R196addfbdc794d1d"/>
    <hyperlink ref="A226" r:id="R23bd10a1f68e4865"/>
    <hyperlink ref="E226" r:id="Rf703248ba7774358"/>
    <hyperlink ref="Q226" r:id="R8b2c6d24f20e4410"/>
    <hyperlink ref="S226" r:id="Ra7dee79f904448ca"/>
    <hyperlink ref="T226" r:id="R4fa03923eed74bc0"/>
    <hyperlink ref="V226" r:id="R3e016ef14d7b4115"/>
    <hyperlink ref="A227" r:id="R7cc6cc8c8b6b4d59"/>
    <hyperlink ref="E227" r:id="R6a5b7c1b579f44c8"/>
    <hyperlink ref="Q227" r:id="Rfe1ea9b8766c4cb2"/>
    <hyperlink ref="S227" r:id="Rb146052907884ccd"/>
    <hyperlink ref="V227" r:id="R3068ac4359fb462a"/>
    <hyperlink ref="A228" r:id="Reda66aa4dc844a1a"/>
    <hyperlink ref="E228" r:id="R0b9e037119614109"/>
    <hyperlink ref="Q228" r:id="R6d88657f6e8745bb"/>
    <hyperlink ref="R228" r:id="R6a7c69ad6eac42ed"/>
    <hyperlink ref="S228" r:id="R5a514e9a4a834999"/>
    <hyperlink ref="V228" r:id="R55dbe38c2da34d4b"/>
    <hyperlink ref="A229" r:id="R28d6558d3b2941d4"/>
    <hyperlink ref="E229" r:id="R1cbd1e68fb7d44dd"/>
    <hyperlink ref="Q229" r:id="Raff4abd24fda4800"/>
    <hyperlink ref="R229" r:id="R180e40b9cf3b4e9f"/>
    <hyperlink ref="S229" r:id="Rdf1b2c3fa6e64d0b"/>
    <hyperlink ref="T229" r:id="R34af8531509e477f"/>
    <hyperlink ref="V229" r:id="R94460105accd4412"/>
    <hyperlink ref="A230" r:id="R7e70432c9230473d"/>
    <hyperlink ref="E230" r:id="Rf9c0d66a72a049d7"/>
    <hyperlink ref="A231" r:id="Rfd2593bb41634be3"/>
    <hyperlink ref="E231" r:id="R602436a48bf6453f"/>
    <hyperlink ref="Q231" r:id="R17b75c73eefc4f35"/>
    <hyperlink ref="S231" r:id="R12b4928f3a664e00"/>
    <hyperlink ref="T231" r:id="R9354a74379ff4ddb"/>
    <hyperlink ref="V231" r:id="R8dae34cfe44648e5"/>
    <hyperlink ref="A232" r:id="Rf9b1be03e2fd4126"/>
    <hyperlink ref="E232" r:id="Rbbee1d5610fb42cc"/>
    <hyperlink ref="A233" r:id="Red711a2bf028431e"/>
    <hyperlink ref="E233" r:id="R918a3aa5ac004c40"/>
    <hyperlink ref="Q233" r:id="Ra43bb5cb39cb4099"/>
    <hyperlink ref="S233" r:id="Rbcfce27b0eb44dc1"/>
    <hyperlink ref="T233" r:id="R33ec9b8cc6b84483"/>
    <hyperlink ref="V233" r:id="R0c742752b93d464b"/>
    <hyperlink ref="A234" r:id="R8086c2859b5c45e8"/>
    <hyperlink ref="E234" r:id="R9f58541cf4c14298"/>
    <hyperlink ref="Q234" r:id="Rffaaebe1825c4647"/>
    <hyperlink ref="S234" r:id="R4b3c6ebc7ee34488"/>
    <hyperlink ref="T234" r:id="Re2439b0b9fa04ea3"/>
    <hyperlink ref="V234" r:id="R629cbdc4b72d43c7"/>
    <hyperlink ref="A235" r:id="R991cb8a760964625"/>
    <hyperlink ref="E235" r:id="R724351905f104dd4"/>
    <hyperlink ref="Q235" r:id="Rb8386bfd4a79408b"/>
    <hyperlink ref="S235" r:id="Rde9daee433864422"/>
    <hyperlink ref="T235" r:id="R7bfc2a3cbef54c8d"/>
    <hyperlink ref="V235" r:id="Rad40eecb8a2f4b39"/>
    <hyperlink ref="A236" r:id="R20ffd5297ac440d7"/>
    <hyperlink ref="E236" r:id="Ra3bacb44e9b94d8c"/>
    <hyperlink ref="Q236" r:id="Rfdb824a5221145fd"/>
    <hyperlink ref="R236" r:id="Rd53ced1706684397"/>
    <hyperlink ref="S236" r:id="Rbae60cb1da6f4067"/>
    <hyperlink ref="T236" r:id="R6f20203435f74cb4"/>
    <hyperlink ref="V236" r:id="Re8c80323cf6d4d11"/>
    <hyperlink ref="A237" r:id="R5cf2113275984947"/>
    <hyperlink ref="E237" r:id="Rf38a955e42584db0"/>
    <hyperlink ref="S237" r:id="R3dcd8303a0184d39"/>
    <hyperlink ref="T237" r:id="R15ff72c7f4364fa8"/>
    <hyperlink ref="V237" r:id="Rfd81c1472c6d4ed9"/>
    <hyperlink ref="A238" r:id="R6a9ad08eac464ee2"/>
    <hyperlink ref="E238" r:id="R2e03fbbbf7b34d2e"/>
    <hyperlink ref="S238" r:id="R977606dcd1164591"/>
    <hyperlink ref="T238" r:id="Rf38b51727d994593"/>
    <hyperlink ref="V238" r:id="Rc7e74e417c674f4a"/>
    <hyperlink ref="A239" r:id="R9f5042717b8247be"/>
    <hyperlink ref="E239" r:id="Rfa9427ffe8e2476a"/>
    <hyperlink ref="Q239" r:id="R6789b69c16fa46c1"/>
    <hyperlink ref="S239" r:id="Ra52badaf1074424b"/>
    <hyperlink ref="T239" r:id="Rf87b3e8b79694033"/>
    <hyperlink ref="V239" r:id="Rfc17957bee974d0a"/>
    <hyperlink ref="A240" r:id="R718084f3878c43cc"/>
    <hyperlink ref="E240" r:id="R822f54344f34409a"/>
    <hyperlink ref="Q240" r:id="R61aa36ce2e144e12"/>
    <hyperlink ref="S240" r:id="Rcbb6c0042a774fa1"/>
    <hyperlink ref="T240" r:id="R93e2e79e9b3e4a1b"/>
    <hyperlink ref="V240" r:id="R3509ebaabab547eb"/>
    <hyperlink ref="A241" r:id="R153dde4a0f0c4cbc"/>
    <hyperlink ref="E241" r:id="Rabd6aeba7e084307"/>
    <hyperlink ref="Q241" r:id="R963591e5aa114850"/>
    <hyperlink ref="S241" r:id="Rf7a879f0933d45d0"/>
    <hyperlink ref="T241" r:id="R6993f990353841df"/>
    <hyperlink ref="V241" r:id="R30db9ad442854f96"/>
    <hyperlink ref="A242" r:id="R6ab64b469b9c4d9d"/>
    <hyperlink ref="E242" r:id="R68c967c9fbd844f2"/>
    <hyperlink ref="A243" r:id="Ra053c6bcf65948cd"/>
    <hyperlink ref="E243" r:id="R8f77acaca51e4447"/>
    <hyperlink ref="S243" r:id="Rf09980841e324942"/>
    <hyperlink ref="T243" r:id="Rbc6bb9dfb19b4bf9"/>
    <hyperlink ref="V243" r:id="Rcf37d1456da04cd1"/>
    <hyperlink ref="A244" r:id="Rb7fdb4652a4f4982"/>
    <hyperlink ref="E244" r:id="R03fe449f74554815"/>
    <hyperlink ref="S244" r:id="Rebf1dc3fe44b4f7e"/>
    <hyperlink ref="T244" r:id="R7d8804e7f26a4bb0"/>
    <hyperlink ref="V244" r:id="R85a617c580fa4721"/>
    <hyperlink ref="A245" r:id="Rc0cd5d69c7804387"/>
    <hyperlink ref="E245" r:id="R11987adf5b9c49a6"/>
    <hyperlink ref="R245" r:id="R0450349a6bd54616"/>
    <hyperlink ref="A246" r:id="Rdaa491373e91423e"/>
    <hyperlink ref="E246" r:id="Redabfd7d5312488f"/>
    <hyperlink ref="S246" r:id="R71d1bc61887f44dd"/>
    <hyperlink ref="T246" r:id="R4a536455a6384e46"/>
    <hyperlink ref="V246" r:id="Raf9bab686b754998"/>
    <hyperlink ref="A247" r:id="R294bd9a4c7f44cd3"/>
    <hyperlink ref="E247" r:id="Rb4edc9baede54fc7"/>
    <hyperlink ref="R247" r:id="R9f89fa1228584d19"/>
    <hyperlink ref="S247" r:id="R8c8fe7d3414646d8"/>
    <hyperlink ref="T247" r:id="Raa36bb2f36c9403c"/>
    <hyperlink ref="V247" r:id="Rd4065a390a9a45a1"/>
    <hyperlink ref="A248" r:id="R24cf0190babb4623"/>
    <hyperlink ref="E248" r:id="R1650b77698904c2a"/>
    <hyperlink ref="R248" r:id="R5fb0394eefc74ac9"/>
    <hyperlink ref="S248" r:id="Ra4b35ac709434058"/>
    <hyperlink ref="T248" r:id="R732e2a7ffc944076"/>
    <hyperlink ref="V248" r:id="Re3ba758d40cf4fa9"/>
    <hyperlink ref="A249" r:id="R4cc01ace3d024289"/>
    <hyperlink ref="E249" r:id="R815146e2731f4ca0"/>
    <hyperlink ref="R249" r:id="R8ed1fb7bc1164be6"/>
    <hyperlink ref="S249" r:id="R05b9fe2cf0344d4e"/>
    <hyperlink ref="T249" r:id="R803481b4e380423a"/>
    <hyperlink ref="V249" r:id="Rdea0c2824c774bd3"/>
    <hyperlink ref="A250" r:id="Reb045ee286a64695"/>
    <hyperlink ref="E250" r:id="R457862828d4f4223"/>
    <hyperlink ref="S250" r:id="Rdab3e37775f74e39"/>
    <hyperlink ref="T250" r:id="R76a4c5f52442489a"/>
    <hyperlink ref="V250" r:id="R816c6aa7f2594598"/>
    <hyperlink ref="A251" r:id="R9d85d63ee5344dcf"/>
    <hyperlink ref="E251" r:id="R47ae4e8995134f19"/>
    <hyperlink ref="R251" r:id="R5df629850b714d8f"/>
    <hyperlink ref="S251" r:id="Rc42d1e7dd61740e0"/>
    <hyperlink ref="T251" r:id="Rc8348bbc7ec54ec7"/>
    <hyperlink ref="V251" r:id="R9f7e67172ba641f1"/>
    <hyperlink ref="A252" r:id="Rdc69b2109e364c3d"/>
    <hyperlink ref="E252" r:id="R1229c2b87d8c4097"/>
    <hyperlink ref="A253" r:id="R7a9ba9c7fcbc4c29"/>
    <hyperlink ref="E253" r:id="R8ae5eb275b854c20"/>
    <hyperlink ref="S253" r:id="R97237433060745f3"/>
    <hyperlink ref="V253" r:id="R5b11c45462a24955"/>
    <hyperlink ref="A254" r:id="Rc3d0a95a80184061"/>
    <hyperlink ref="E254" r:id="Rd615d2f7b3274dc1"/>
    <hyperlink ref="R254" r:id="Rb9a42f39fa354475"/>
    <hyperlink ref="S254" r:id="Rfd3937ebd1f74acd"/>
    <hyperlink ref="V254" r:id="Rea90f239a97541fa"/>
    <hyperlink ref="A255" r:id="R9adfbcb7379b499d"/>
    <hyperlink ref="E255" r:id="R672f74bee7584ac3"/>
    <hyperlink ref="Q255" r:id="R28f0abe564d947ff"/>
    <hyperlink ref="S255" r:id="R21f52157b7b844f0"/>
    <hyperlink ref="T255" r:id="R2ef94a19f8ee417d"/>
    <hyperlink ref="V255" r:id="R337b2f445375463b"/>
    <hyperlink ref="A256" r:id="Rf755cb1829fd49ff"/>
    <hyperlink ref="E256" r:id="Rd71ad418079a4517"/>
    <hyperlink ref="Q256" r:id="R73bd016d01ed442a"/>
    <hyperlink ref="S256" r:id="R2a5448c923564557"/>
    <hyperlink ref="A257" r:id="R382f8137254c498c"/>
    <hyperlink ref="E257" r:id="R51b0f1d2af524424"/>
    <hyperlink ref="S257" r:id="R48dcf140b8c54f5e"/>
    <hyperlink ref="V257" r:id="R7df235f1c0994f6d"/>
    <hyperlink ref="A258" r:id="R97baa6c034154a2b"/>
    <hyperlink ref="E258" r:id="R958b81bfb07d44f3"/>
    <hyperlink ref="Q258" r:id="R0a8aa7bab7874ef4"/>
    <hyperlink ref="R258" r:id="R072a51a7b1bb4c2b"/>
    <hyperlink ref="S258" r:id="R9e2292acb16040d8"/>
    <hyperlink ref="T258" r:id="Rada3803c584d4e8a"/>
    <hyperlink ref="V258" r:id="R2a2f336776844841"/>
    <hyperlink ref="A259" r:id="R7993d4fd79ad4431"/>
    <hyperlink ref="E259" r:id="Rf40b04f1cc18496e"/>
    <hyperlink ref="Q259" r:id="Rc22552402d834068"/>
    <hyperlink ref="S259" r:id="R973c1d91d4bd4cff"/>
    <hyperlink ref="T259" r:id="R649946fd9ee34656"/>
    <hyperlink ref="V259" r:id="Rfe43b2712f6b4d9c"/>
    <hyperlink ref="A260" r:id="Rb22d83c8a3fe477e"/>
    <hyperlink ref="E260" r:id="R3754f19ae8a34e7e"/>
    <hyperlink ref="R260" r:id="R9b1bf08ca861430e"/>
    <hyperlink ref="A261" r:id="R55d5c3da49c84b95"/>
    <hyperlink ref="E261" r:id="R34ff95f36b1a491c"/>
    <hyperlink ref="Q261" r:id="Rf42dc7d059894c7e"/>
    <hyperlink ref="S261" r:id="R9094a381e4544050"/>
    <hyperlink ref="V261" r:id="R5145fe5d9847437c"/>
    <hyperlink ref="A262" r:id="Ree994ad6068043d5"/>
    <hyperlink ref="E262" r:id="R3904abbe9a3f4d1c"/>
    <hyperlink ref="Q262" r:id="R982c38b8c6fe4189"/>
    <hyperlink ref="S262" r:id="R3c2ea6a9c7aa4d13"/>
    <hyperlink ref="V262" r:id="Rdde219e19bd741b5"/>
    <hyperlink ref="A263" r:id="R8d9e5b91162d4e6c"/>
    <hyperlink ref="E263" r:id="R1ec6387e4eac400c"/>
    <hyperlink ref="Q263" r:id="R2a78649d3fe64785"/>
    <hyperlink ref="S263" r:id="R780c8912d1d84ae0"/>
    <hyperlink ref="V263" r:id="R5e2c627c681b4687"/>
    <hyperlink ref="A264" r:id="R1fdd6db4bcb947af"/>
    <hyperlink ref="E264" r:id="R24f4de5844244ef0"/>
    <hyperlink ref="Q264" r:id="R110c00457f184162"/>
    <hyperlink ref="S264" r:id="R3e0e6f6f078b4ed9"/>
    <hyperlink ref="V264" r:id="R1c8ce92f6524423f"/>
    <hyperlink ref="A265" r:id="R033b30faeffd4dc7"/>
    <hyperlink ref="E265" r:id="R5a51941424984038"/>
    <hyperlink ref="Q265" r:id="Rdb26abc8d90c4adc"/>
    <hyperlink ref="S265" r:id="Rf472a97053814df6"/>
    <hyperlink ref="V265" r:id="R1c1c51796a284ca4"/>
    <hyperlink ref="A266" r:id="Reaff449715494576"/>
    <hyperlink ref="E266" r:id="R6bd9aadc53914726"/>
    <hyperlink ref="Q266" r:id="R0dfc3c9b7b5146bd"/>
    <hyperlink ref="R266" r:id="R3ee9df5aab704ac6"/>
    <hyperlink ref="S266" r:id="R6a53976910494aca"/>
    <hyperlink ref="T266" r:id="R684c894b34e24d1a"/>
    <hyperlink ref="V266" r:id="R7646a5c8ed6042a8"/>
    <hyperlink ref="A267" r:id="R928806401c8947ea"/>
    <hyperlink ref="E267" r:id="R2afe85873b964989"/>
    <hyperlink ref="Q267" r:id="R6761fd38c6894789"/>
    <hyperlink ref="S267" r:id="Rdb47cf3364604172"/>
    <hyperlink ref="T267" r:id="Rcb0c3562c7464eaf"/>
    <hyperlink ref="V267" r:id="R69515b177eb64339"/>
    <hyperlink ref="A268" r:id="Rd175f988d2884e81"/>
    <hyperlink ref="E268" r:id="Rc00090b339694e6a"/>
    <hyperlink ref="Q268" r:id="R4ad14e21f37243b9"/>
    <hyperlink ref="R268" r:id="Rd7b7c98ca4c44d62"/>
    <hyperlink ref="A269" r:id="Re60b0434dd444fc1"/>
    <hyperlink ref="E269" r:id="R857c83d2305d43e1"/>
    <hyperlink ref="Q269" r:id="Re9314c0cbe9e41d7"/>
    <hyperlink ref="V269" r:id="Rfcf8d59a755a46f6"/>
    <hyperlink ref="A270" r:id="R3889fa0178e04f82"/>
    <hyperlink ref="E270" r:id="R598f7aab40264ed7"/>
    <hyperlink ref="Q270" r:id="R7cf064ecfd5d4dca"/>
    <hyperlink ref="S270" r:id="R9272a8d2a50241e2"/>
    <hyperlink ref="T270" r:id="R2b0d6541a87742b7"/>
    <hyperlink ref="V270" r:id="R42de52c8aec84afb"/>
    <hyperlink ref="A271" r:id="R51c8c1bcd2dd46da"/>
    <hyperlink ref="E271" r:id="Rb756844527d048ee"/>
    <hyperlink ref="Q271" r:id="R8391dd64bdfd48f3"/>
    <hyperlink ref="V271" r:id="Rf658dad31fee406d"/>
    <hyperlink ref="A272" r:id="Rbe5852995b194a2a"/>
    <hyperlink ref="E272" r:id="R88bf6e5638834a4a"/>
    <hyperlink ref="Q272" r:id="R5cdcf3a804944398"/>
    <hyperlink ref="V272" r:id="Rcdf84919404d41c0"/>
    <hyperlink ref="A273" r:id="R69a47b9347a349ac"/>
    <hyperlink ref="E273" r:id="R18352f4aac0244ae"/>
    <hyperlink ref="S273" r:id="R02fca6c7f90345c1"/>
    <hyperlink ref="T273" r:id="Raefc1a91f06e4418"/>
    <hyperlink ref="V273" r:id="Rb761827e1c544664"/>
    <hyperlink ref="A274" r:id="R0934fba6902645ef"/>
    <hyperlink ref="E274" r:id="R498d1b3f2bc04b36"/>
    <hyperlink ref="R274" r:id="Reffd156d29e44b89"/>
    <hyperlink ref="S274" r:id="R635922642eb647c4"/>
    <hyperlink ref="V274" r:id="Rbb2eaa18c6e2473d"/>
    <hyperlink ref="A275" r:id="R75a09d11d87a41cd"/>
    <hyperlink ref="E275" r:id="R81cf23c4253242d0"/>
    <hyperlink ref="Q275" r:id="R9d70b407aa4c46d7"/>
    <hyperlink ref="S275" r:id="Re78b4c8aa5dc43f7"/>
    <hyperlink ref="T275" r:id="Rfb4a1b38c1bb4fa1"/>
    <hyperlink ref="V275" r:id="Rd4db1ea667da454f"/>
    <hyperlink ref="A276" r:id="R77aa64e4bf7d4eab"/>
    <hyperlink ref="E276" r:id="Rc606f32c32fa4fa8"/>
    <hyperlink ref="Q276" r:id="R139cd4d5ba9c40d8"/>
    <hyperlink ref="R276" r:id="Rc81293839b464b0f"/>
    <hyperlink ref="A277" r:id="Rc09ca8dfad67403a"/>
    <hyperlink ref="E277" r:id="Rc6c1292db35c49f2"/>
    <hyperlink ref="A278" r:id="Rdbef944192914469"/>
    <hyperlink ref="E278" r:id="R646651b0317e4f55"/>
    <hyperlink ref="Q278" r:id="R923e6c38cd6a4274"/>
    <hyperlink ref="S278" r:id="R9b82e1671b8042bb"/>
    <hyperlink ref="V278" r:id="R9213bd481f044200"/>
    <hyperlink ref="A279" r:id="Ra731aa36589b46db"/>
    <hyperlink ref="E279" r:id="R64d613c8284c43ac"/>
    <hyperlink ref="Q279" r:id="Rb461f58550e84280"/>
    <hyperlink ref="S279" r:id="Rd7a36bcda336493d"/>
    <hyperlink ref="V279" r:id="Rddacc3e65c49491d"/>
    <hyperlink ref="A280" r:id="Rccaebde9e8314044"/>
    <hyperlink ref="E280" r:id="R9a80e55081384bf6"/>
    <hyperlink ref="S280" r:id="Re5b4102e967d4e64"/>
    <hyperlink ref="T280" r:id="R4317e307f8354068"/>
    <hyperlink ref="V280" r:id="R3031f8b01e0141d9"/>
    <hyperlink ref="A281" r:id="R3780813329464ed4"/>
    <hyperlink ref="E281" r:id="R96f3f437a47d4691"/>
    <hyperlink ref="A282" r:id="R55ad459f5e2b4af5"/>
    <hyperlink ref="E282" r:id="R5b0bfafe66e940a2"/>
    <hyperlink ref="Q282" r:id="Rb2b1e4f789ee44be"/>
    <hyperlink ref="R282" r:id="Re8c78dcd5dc046ea"/>
    <hyperlink ref="A283" r:id="R180b28991f174598"/>
    <hyperlink ref="E283" r:id="Rd001ecf3fe7240a8"/>
    <hyperlink ref="Q283" r:id="R379afecd872746ba"/>
    <hyperlink ref="S283" r:id="Rac1126d8c6b8471a"/>
    <hyperlink ref="T283" r:id="Rf65860b478354e9b"/>
    <hyperlink ref="V283" r:id="Rb78cdabf63c046d4"/>
    <hyperlink ref="A284" r:id="Rdd5a38e791e448e1"/>
    <hyperlink ref="E284" r:id="R3bfa0163b5cd481f"/>
    <hyperlink ref="Q284" r:id="Rdd31330c1c944210"/>
    <hyperlink ref="S284" r:id="R44aa4b526bbf4edb"/>
    <hyperlink ref="T284" r:id="R48565ecdea344314"/>
    <hyperlink ref="V284" r:id="Re7e44a2b58a74446"/>
    <hyperlink ref="A285" r:id="Rc6727a016cf847d1"/>
    <hyperlink ref="E285" r:id="R48020050714b4b0e"/>
    <hyperlink ref="Q285" r:id="R09044c3645dd47f2"/>
    <hyperlink ref="S285" r:id="R90268d51220a42a2"/>
    <hyperlink ref="T285" r:id="R8485978ee3c7400f"/>
    <hyperlink ref="V285" r:id="R8562ff0664b54b83"/>
    <hyperlink ref="A286" r:id="R5fd11b7c78634df7"/>
    <hyperlink ref="E286" r:id="Rf52ecedc43524e1c"/>
    <hyperlink ref="Q286" r:id="R7d91dcbcd72e4516"/>
    <hyperlink ref="S286" r:id="R592fcea702ca40ca"/>
    <hyperlink ref="T286" r:id="Re38016a0fd334830"/>
    <hyperlink ref="V286" r:id="R67f51f4cae564f03"/>
    <hyperlink ref="A287" r:id="R50b4d273e9c94400"/>
    <hyperlink ref="E287" r:id="Rd7650f9c944745c3"/>
    <hyperlink ref="Q287" r:id="R73e951e2737846d9"/>
    <hyperlink ref="S287" r:id="R97eb437056234404"/>
    <hyperlink ref="T287" r:id="Ra3236a7016314542"/>
    <hyperlink ref="V287" r:id="R778a25ee9fe047df"/>
    <hyperlink ref="A288" r:id="R4d30d2c0b5024061"/>
    <hyperlink ref="E288" r:id="Rd85b42a880e048b9"/>
    <hyperlink ref="Q288" r:id="Rc69e7f26ac984c40"/>
    <hyperlink ref="S288" r:id="R2282ec8f31664991"/>
    <hyperlink ref="V288" r:id="Rd169d9ac295d4e99"/>
    <hyperlink ref="A289" r:id="R3d3aa62834614960"/>
    <hyperlink ref="E289" r:id="R66b147d261a74987"/>
    <hyperlink ref="Q289" r:id="Rd3f9ba0d982a4ca7"/>
    <hyperlink ref="A290" r:id="Rd401a6ce99144873"/>
    <hyperlink ref="E290" r:id="R374e29646046453e"/>
    <hyperlink ref="Q290" r:id="Rabce34852c1d4d85"/>
    <hyperlink ref="A291" r:id="R201a129a5c474eb3"/>
    <hyperlink ref="E291" r:id="Rfe96f4c6a5e94b91"/>
    <hyperlink ref="A292" r:id="Rfdd26488769e4e1b"/>
    <hyperlink ref="E292" r:id="R7d8155c9f8624517"/>
    <hyperlink ref="S292" r:id="Re8facb808ed340f5"/>
    <hyperlink ref="T292" r:id="R0554383402564280"/>
    <hyperlink ref="V292" r:id="Rf6925a0ef1ca41c0"/>
    <hyperlink ref="A293" r:id="Rac94afef54ca42e0"/>
    <hyperlink ref="E293" r:id="Rfcf0543098394ee5"/>
    <hyperlink ref="Q293" r:id="R9e7a7ca3baf84e08"/>
    <hyperlink ref="S293" r:id="R6ff58eccdb2640b0"/>
    <hyperlink ref="V293" r:id="R16ebf896d1df4d15"/>
    <hyperlink ref="A294" r:id="R10cd2ae6543248c1"/>
    <hyperlink ref="E294" r:id="Rcbb68a3ecbff4a75"/>
    <hyperlink ref="S294" r:id="R98a5938a28534103"/>
    <hyperlink ref="V294" r:id="Rd0d51a629d2d4738"/>
    <hyperlink ref="A295" r:id="R7509fc9173d94073"/>
    <hyperlink ref="E295" r:id="Rd420781428694f3f"/>
    <hyperlink ref="R295" r:id="R1764393dea2649fc"/>
    <hyperlink ref="S295" r:id="Ra90ba2aef2274f39"/>
    <hyperlink ref="V295" r:id="R2730b175ba9f4a31"/>
    <hyperlink ref="A296" r:id="Rfcda41dda43f4ddc"/>
    <hyperlink ref="E296" r:id="Rb229f79f3c5a4bb9"/>
    <hyperlink ref="A297" r:id="Ra49c6146f46443d2"/>
    <hyperlink ref="E297" r:id="R5ede220573ee4b5b"/>
    <hyperlink ref="Q297" r:id="R6bde4f181f4d4d55"/>
    <hyperlink ref="R297" r:id="R06e68ac1a209434b"/>
    <hyperlink ref="A298" r:id="R988fc61c3b3a4f9b"/>
    <hyperlink ref="E298" r:id="R82db28ff786c45b0"/>
    <hyperlink ref="R298" r:id="Rc7cb1fb13bca457b"/>
    <hyperlink ref="S298" r:id="Ra23917e14457443b"/>
    <hyperlink ref="T298" r:id="R8eb37ff9b6484010"/>
    <hyperlink ref="V298" r:id="R11661a85284842bf"/>
    <hyperlink ref="A299" r:id="R645c325ebbc04020"/>
    <hyperlink ref="E299" r:id="R13c27ea1832544f1"/>
    <hyperlink ref="A300" r:id="R36265a53fdbb4c80"/>
    <hyperlink ref="E300" r:id="R1ba410ee992b4309"/>
    <hyperlink ref="Q300" r:id="Rbc5472ecfa254db9"/>
    <hyperlink ref="S300" r:id="R613dd81888d34307"/>
    <hyperlink ref="T300" r:id="Ra2863ac510344ad1"/>
    <hyperlink ref="V300" r:id="R97817d8f1da840d3"/>
    <hyperlink ref="A301" r:id="Rfce07966468546d6"/>
    <hyperlink ref="E301" r:id="R10c74f7933fe4fc4"/>
    <hyperlink ref="Q301" r:id="R719a3fb6dd954f4b"/>
    <hyperlink ref="A302" r:id="R6c0aaf5c472b49a0"/>
    <hyperlink ref="E302" r:id="R16f132d884694288"/>
    <hyperlink ref="A303" r:id="R5e1be5a710374618"/>
    <hyperlink ref="E303" r:id="Rd3d5cdaec45b49bb"/>
    <hyperlink ref="A304" r:id="Rdb32b44e2bb14aa7"/>
    <hyperlink ref="E304" r:id="R3a359d9338aa4810"/>
    <hyperlink ref="R304" r:id="Rb56cbd18362e493b"/>
    <hyperlink ref="A305" r:id="Rbc2f1ec3ce614fb7"/>
    <hyperlink ref="E305" r:id="Rd2d553b544a747d1"/>
    <hyperlink ref="Q305" r:id="R158e6cba87a4412a"/>
    <hyperlink ref="V305" r:id="R2a99e6a43cd44a51"/>
    <hyperlink ref="A306" r:id="R3371a6c9c81d46e0"/>
    <hyperlink ref="E306" r:id="R44c50c63a6df42d5"/>
    <hyperlink ref="S306" r:id="Rda905e1d5a134db0"/>
    <hyperlink ref="T306" r:id="R7987d51b74794e7b"/>
    <hyperlink ref="V306" r:id="Rcf66e65c1ff84103"/>
    <hyperlink ref="A307" r:id="Rf574373d7bf6472b"/>
    <hyperlink ref="E307" r:id="Rc2a7420e62d5408b"/>
    <hyperlink ref="V307" r:id="Rb2831e6a714f499e"/>
    <hyperlink ref="A308" r:id="R2f68ae3769884d33"/>
    <hyperlink ref="E308" r:id="R9fcee7538c264a2a"/>
    <hyperlink ref="Q308" r:id="R158ab6dcdeb04c7a"/>
    <hyperlink ref="A309" r:id="Ra6ba685d7baf4c61"/>
    <hyperlink ref="E309" r:id="R6d29cf9b66c54ac7"/>
    <hyperlink ref="R309" r:id="R5be3b8098db640e7"/>
    <hyperlink ref="A310" r:id="R7a1c1342a8ea4f9f"/>
    <hyperlink ref="E310" r:id="Rd035b2f1b2fb4a88"/>
    <hyperlink ref="Q310" r:id="R1566f05860d248de"/>
    <hyperlink ref="A311" r:id="Rdfc60d81bc2145ed"/>
    <hyperlink ref="E311" r:id="Ra38dd84976354fe3"/>
    <hyperlink ref="Q311" r:id="R9544a6a0cb064c4c"/>
    <hyperlink ref="A312" r:id="R685b809a0f754d97"/>
    <hyperlink ref="E312" r:id="Rc8ef99b4b4784052"/>
    <hyperlink ref="R312" r:id="R7f970d68faf44d9c"/>
    <hyperlink ref="S312" r:id="Re5d925478546406c"/>
    <hyperlink ref="T312" r:id="R71fd876ab7bb4064"/>
    <hyperlink ref="V312" r:id="Rdb29052184ac4995"/>
    <hyperlink ref="A313" r:id="Rd0e223c268f34977"/>
    <hyperlink ref="E313" r:id="Rb4cc05963b3044a9"/>
    <hyperlink ref="Q313" r:id="Rdbdfce1ed1164c2c"/>
    <hyperlink ref="S313" r:id="R0cd318215ef14a70"/>
    <hyperlink ref="T313" r:id="Rb6aa83a27d884102"/>
    <hyperlink ref="V313" r:id="R4f4fd77d8df84c66"/>
    <hyperlink ref="A314" r:id="R1fbda3fc78294d49"/>
    <hyperlink ref="E314" r:id="Re7ae419d7d4241f4"/>
    <hyperlink ref="R314" r:id="R0e036085143b4a4b"/>
    <hyperlink ref="S314" r:id="R1d334ebe720b4f61"/>
    <hyperlink ref="V314" r:id="Ra58fea1e38d94bfc"/>
    <hyperlink ref="A315" r:id="Re3d2916b25bc4407"/>
    <hyperlink ref="E315" r:id="R45cdb5d9248745d0"/>
    <hyperlink ref="S315" r:id="R321327ec2a1140bf"/>
    <hyperlink ref="T315" r:id="R4b25e8b639f240e7"/>
    <hyperlink ref="V315" r:id="Rd45799e6b85f41e5"/>
    <hyperlink ref="A316" r:id="R09359361a6be40ce"/>
    <hyperlink ref="E316" r:id="Rec521eb2b9c44bd7"/>
    <hyperlink ref="R316" r:id="R53b03610d88841ce"/>
    <hyperlink ref="S316" r:id="R38075a0bf71b49e4"/>
    <hyperlink ref="T316" r:id="R89b9a0d304cd4144"/>
    <hyperlink ref="V316" r:id="R59c08d68236d4d86"/>
    <hyperlink ref="A317" r:id="R6ccfb99ce7e14a30"/>
    <hyperlink ref="E317" r:id="R20435fe55db54ea5"/>
    <hyperlink ref="R317" r:id="Ra48269222d46482b"/>
    <hyperlink ref="S317" r:id="Raf0867c6867f4dbe"/>
    <hyperlink ref="T317" r:id="R9af9d82560c349e5"/>
    <hyperlink ref="V317" r:id="R2a4299314c16493a"/>
    <hyperlink ref="A318" r:id="Rbbc15dd9640840b1"/>
    <hyperlink ref="E318" r:id="R3a8f59722f7b4de9"/>
    <hyperlink ref="R318" r:id="R2e5e743dee4542c2"/>
    <hyperlink ref="S318" r:id="R86a763ff2de74c03"/>
    <hyperlink ref="V318" r:id="Re6eb2c446c8943c9"/>
    <hyperlink ref="A319" r:id="R513018590f0b4cc8"/>
    <hyperlink ref="E319" r:id="Re4ec4214ee524f39"/>
    <hyperlink ref="R319" r:id="R61e15f645a214fcb"/>
    <hyperlink ref="S319" r:id="R7dd4ed044e064bbd"/>
    <hyperlink ref="T319" r:id="R3575ff26a40e40cc"/>
    <hyperlink ref="V319" r:id="Re21f58889fff41cd"/>
    <hyperlink ref="A320" r:id="Rf2eaf1509c6c4f19"/>
    <hyperlink ref="E320" r:id="Re65a64dd387e482a"/>
    <hyperlink ref="Q320" r:id="R01253eb6908e48da"/>
    <hyperlink ref="S320" r:id="R645b379a035c4fd1"/>
    <hyperlink ref="T320" r:id="R9219eeb9945f4983"/>
    <hyperlink ref="V320" r:id="R287c65b5e73d483a"/>
    <hyperlink ref="A321" r:id="Rf561dbed3bba480b"/>
    <hyperlink ref="E321" r:id="Rd35a3d69d6e04a54"/>
    <hyperlink ref="Q321" r:id="R8ab083bbb2334a73"/>
    <hyperlink ref="R321" r:id="Rd28e9d4bf7cc45e1"/>
    <hyperlink ref="S321" r:id="R4f0c33f179be4047"/>
    <hyperlink ref="T321" r:id="Rf29c9b9ad598493a"/>
    <hyperlink ref="V321" r:id="Rd4709eb6747b43af"/>
    <hyperlink ref="A322" r:id="R8df4124aab6b4e10"/>
    <hyperlink ref="E322" r:id="R1e4fa6bf6f174aa3"/>
    <hyperlink ref="R322" r:id="R9d39db955ed845ad"/>
    <hyperlink ref="A323" r:id="Rce0e578c37d54b92"/>
    <hyperlink ref="E323" r:id="Ra6370944e4134620"/>
    <hyperlink ref="S323" r:id="R8dd5238aed704c7e"/>
    <hyperlink ref="V323" r:id="R428e22a6729f48a9"/>
    <hyperlink ref="A324" r:id="Rfe271e298a9d40c9"/>
    <hyperlink ref="E324" r:id="R724e7e93caac4cd7"/>
    <hyperlink ref="R324" r:id="R8065c0b46ac941e6"/>
    <hyperlink ref="A325" r:id="R60e5ef0660d2445a"/>
    <hyperlink ref="E325" r:id="R867e2c53e77a4772"/>
    <hyperlink ref="Q325" r:id="R7c0a8abd9d3e4dc3"/>
    <hyperlink ref="A326" r:id="R69235944290c4a24"/>
    <hyperlink ref="E326" r:id="R8db874e7924d498d"/>
    <hyperlink ref="Q326" r:id="R02deaa2cd4d04e01"/>
    <hyperlink ref="S326" r:id="R0a501e4792a64391"/>
    <hyperlink ref="T326" r:id="R8d9e6ffb568a4694"/>
    <hyperlink ref="V326" r:id="Re6658bdac5454ce8"/>
    <hyperlink ref="A327" r:id="R32eea8d3fd58466e"/>
    <hyperlink ref="E327" r:id="R937d894fea814b6c"/>
    <hyperlink ref="Q327" r:id="R9db482be2a564f21"/>
    <hyperlink ref="S327" r:id="R4f6faf97fad64d86"/>
    <hyperlink ref="T327" r:id="Rdc8b211bda1147b3"/>
    <hyperlink ref="V327" r:id="R156f5a38ef3f473a"/>
    <hyperlink ref="A328" r:id="Rb2b1d8a3607d4f18"/>
    <hyperlink ref="E328" r:id="Rdc2020312b444016"/>
    <hyperlink ref="Q328" r:id="Ra5125998ce9e472a"/>
    <hyperlink ref="R328" r:id="R20f0c2c43a684926"/>
    <hyperlink ref="A329" r:id="Rf2ec01bed1ff4f04"/>
    <hyperlink ref="E329" r:id="Rb0a9b5cc036f42be"/>
    <hyperlink ref="Q329" r:id="R1ace3397e35141f8"/>
    <hyperlink ref="V329" r:id="R9eb9da19c30747d3"/>
    <hyperlink ref="A330" r:id="R7954971ee2d249b7"/>
    <hyperlink ref="E330" r:id="R3925d5695eb1441b"/>
    <hyperlink ref="Q330" r:id="R1b01602384894c50"/>
    <hyperlink ref="S330" r:id="Rfab853f07dfe457a"/>
    <hyperlink ref="T330" r:id="Rb48bac4792304326"/>
    <hyperlink ref="V330" r:id="R3ca751ffd57a4bea"/>
    <hyperlink ref="A331" r:id="Raa3f05731ede41d1"/>
    <hyperlink ref="E331" r:id="Rff17ec097c7144a9"/>
    <hyperlink ref="Q331" r:id="Rf57e865557f44d71"/>
    <hyperlink ref="S331" r:id="R4f4d7319f6cb4b08"/>
    <hyperlink ref="T331" r:id="R2d42d36b9f7d459a"/>
    <hyperlink ref="V331" r:id="Rcf4cf205581545ce"/>
    <hyperlink ref="A332" r:id="Re9eba26f66d3401a"/>
    <hyperlink ref="E332" r:id="R1b2c857bc0034fb8"/>
    <hyperlink ref="Q332" r:id="Re4061014918e4be1"/>
    <hyperlink ref="S332" r:id="R03fc9cf6bc2f47cf"/>
    <hyperlink ref="T332" r:id="Ra1ed1f5d46dd4bec"/>
    <hyperlink ref="V332" r:id="R60b0d821b3b14c26"/>
    <hyperlink ref="A333" r:id="R98304450d82348b8"/>
    <hyperlink ref="E333" r:id="R7cda2e2ea5fb4898"/>
    <hyperlink ref="Q333" r:id="R5059b3aaec9c41ca"/>
    <hyperlink ref="S333" r:id="R09e467d6c7984cdf"/>
    <hyperlink ref="V333" r:id="Rf139f9489a4f4330"/>
    <hyperlink ref="A334" r:id="R7d96210767664d87"/>
    <hyperlink ref="E334" r:id="R86ddd14ad28c421a"/>
    <hyperlink ref="Q334" r:id="R4ca4d0401f564c06"/>
    <hyperlink ref="S334" r:id="Rbdcc76955bae4e26"/>
    <hyperlink ref="V334" r:id="Rbe125dc8d89b4e52"/>
    <hyperlink ref="A335" r:id="R2f252d4595944023"/>
    <hyperlink ref="E335" r:id="R16ab13e58bbb4729"/>
    <hyperlink ref="Q335" r:id="R8023742a6cc74a34"/>
    <hyperlink ref="A336" r:id="R5af8e7556e264a08"/>
    <hyperlink ref="E336" r:id="R99010e943f064ccc"/>
    <hyperlink ref="Q336" r:id="R9167cb0e717b41ff"/>
    <hyperlink ref="A337" r:id="Ra251582f8a714989"/>
    <hyperlink ref="E337" r:id="Re91c735f162e4666"/>
    <hyperlink ref="Q337" r:id="R54841a990eac4e6a"/>
    <hyperlink ref="S337" r:id="R9cccdd73a50c4975"/>
    <hyperlink ref="T337" r:id="Re0129629f4e04df2"/>
    <hyperlink ref="V337" r:id="R87dc90a39a994625"/>
    <hyperlink ref="A338" r:id="R0b12e9d52b9a4e36"/>
    <hyperlink ref="E338" r:id="Rb27b46f6705e4d02"/>
    <hyperlink ref="A339" r:id="R7557dccdcc3142a2"/>
    <hyperlink ref="E339" r:id="R8793207e150f4394"/>
    <hyperlink ref="S339" r:id="Rbde1057bc3644217"/>
    <hyperlink ref="T339" r:id="Rd9fecf04fda74331"/>
    <hyperlink ref="V339" r:id="Rec82ee744e2b4615"/>
    <hyperlink ref="A340" r:id="Rdf2500446e414d13"/>
    <hyperlink ref="E340" r:id="Rd3754c3401c941cb"/>
    <hyperlink ref="V340" r:id="R1110845590294df9"/>
    <hyperlink ref="A341" r:id="R035e71cd01934140"/>
    <hyperlink ref="E341" r:id="R7f5cf1842e6e4542"/>
    <hyperlink ref="S341" r:id="Ra63649f67033424d"/>
    <hyperlink ref="A342" r:id="Rc5f22d9833a34f93"/>
    <hyperlink ref="E342" r:id="R5c71b714bba4471c"/>
    <hyperlink ref="S342" r:id="R3dd47288d1cb4238"/>
    <hyperlink ref="T342" r:id="R20ecde4eb20442bf"/>
    <hyperlink ref="V342" r:id="Ra8a8e62fef614c73"/>
    <hyperlink ref="A343" r:id="Rb9b1df78fe9843b0"/>
    <hyperlink ref="E343" r:id="Rf641533d5dab42db"/>
    <hyperlink ref="S343" r:id="R1c44e413b20c4a55"/>
    <hyperlink ref="T343" r:id="R29f5ca8719554651"/>
    <hyperlink ref="V343" r:id="R3473c1a6fbb24857"/>
    <hyperlink ref="A344" r:id="Rd219241a35724f51"/>
    <hyperlink ref="E344" r:id="Rb44b4a2ec5054754"/>
    <hyperlink ref="S344" r:id="Rf9a0de7947dd4655"/>
    <hyperlink ref="T344" r:id="R196ecce8764e4131"/>
    <hyperlink ref="V344" r:id="R86d6b9355ab04aa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1186</v>
      </c>
      <c r="B1" s="12" t="s">
        <v>1187</v>
      </c>
      <c r="C1" s="12" t="s">
        <v>1188</v>
      </c>
      <c r="D1" s="12" t="s">
        <v>1189</v>
      </c>
      <c r="E1" s="12" t="s">
        <v>19</v>
      </c>
      <c r="F1" s="12" t="s">
        <v>22</v>
      </c>
      <c r="G1" s="12" t="s">
        <v>23</v>
      </c>
      <c r="H1" s="12" t="s">
        <v>24</v>
      </c>
      <c r="I1" s="12" t="s">
        <v>18</v>
      </c>
      <c r="J1" s="12" t="s">
        <v>20</v>
      </c>
      <c r="K1" s="12" t="s">
        <v>1190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1191</v>
      </c>
      <c r="B1" s="24" t="s">
        <v>1192</v>
      </c>
      <c r="C1" s="24" t="s">
        <v>1193</v>
      </c>
    </row>
    <row r="2" ht="10.5" customHeight="1">
      <c r="A2" s="25"/>
      <c r="B2" s="26"/>
      <c r="C2" s="27"/>
      <c r="D2" s="27"/>
    </row>
    <row r="3">
      <c r="A3" s="26" t="s">
        <v>36</v>
      </c>
      <c r="B3" s="26" t="s">
        <v>801</v>
      </c>
      <c r="C3" s="27" t="s">
        <v>1194</v>
      </c>
      <c r="D3" s="27" t="s">
        <v>1195</v>
      </c>
    </row>
    <row r="4">
      <c r="A4" s="26" t="s">
        <v>1196</v>
      </c>
      <c r="B4" s="26" t="s">
        <v>1152</v>
      </c>
      <c r="C4" s="27" t="s">
        <v>454</v>
      </c>
      <c r="D4" s="27" t="s">
        <v>45</v>
      </c>
    </row>
    <row r="5">
      <c r="A5" s="26" t="s">
        <v>70</v>
      </c>
      <c r="B5" s="26" t="s">
        <v>46</v>
      </c>
      <c r="C5" s="27" t="s">
        <v>504</v>
      </c>
      <c r="D5" s="27" t="s">
        <v>37</v>
      </c>
    </row>
    <row r="6" ht="30">
      <c r="A6" s="26" t="s">
        <v>816</v>
      </c>
      <c r="B6" s="26" t="s">
        <v>119</v>
      </c>
      <c r="C6" s="27" t="s">
        <v>1197</v>
      </c>
      <c r="D6" s="27" t="s">
        <v>51</v>
      </c>
    </row>
    <row r="7">
      <c r="A7" s="26" t="s">
        <v>115</v>
      </c>
      <c r="B7" s="26" t="s">
        <v>1198</v>
      </c>
      <c r="C7" s="27" t="s">
        <v>1199</v>
      </c>
      <c r="D7" s="27" t="s">
        <v>198</v>
      </c>
    </row>
    <row r="8">
      <c r="A8" s="26" t="s">
        <v>217</v>
      </c>
      <c r="B8" s="26" t="s">
        <v>41</v>
      </c>
      <c r="C8" s="27" t="s">
        <v>340</v>
      </c>
      <c r="D8" s="27" t="s">
        <v>71</v>
      </c>
    </row>
    <row r="9" ht="30">
      <c r="A9" s="26" t="s">
        <v>22</v>
      </c>
      <c r="B9" s="26" t="s">
        <v>1200</v>
      </c>
      <c r="D9" s="27" t="s">
        <v>344</v>
      </c>
    </row>
    <row r="10" ht="30">
      <c r="A10" s="26" t="s">
        <v>1201</v>
      </c>
      <c r="B10" s="26" t="s">
        <v>1202</v>
      </c>
      <c r="D10" s="27" t="s">
        <v>1203</v>
      </c>
    </row>
    <row r="11">
      <c r="A11" s="26" t="s">
        <v>1204</v>
      </c>
      <c r="B11" s="26" t="s">
        <v>1205</v>
      </c>
    </row>
    <row r="12">
      <c r="A12" s="26" t="s">
        <v>61</v>
      </c>
      <c r="B12" s="26" t="s">
        <v>993</v>
      </c>
    </row>
    <row r="13">
      <c r="A13" s="26" t="s">
        <v>353</v>
      </c>
      <c r="B13" s="26" t="s">
        <v>84</v>
      </c>
    </row>
    <row r="14">
      <c r="A14" s="26" t="s">
        <v>284</v>
      </c>
      <c r="B14" s="26" t="s">
        <v>208</v>
      </c>
    </row>
    <row r="15">
      <c r="A15" s="26" t="s">
        <v>1206</v>
      </c>
      <c r="B15" s="26" t="s">
        <v>1207</v>
      </c>
    </row>
    <row r="16">
      <c r="A16" s="26" t="s">
        <v>304</v>
      </c>
      <c r="B16" s="26" t="s">
        <v>148</v>
      </c>
    </row>
    <row r="17">
      <c r="A17" s="26" t="s">
        <v>513</v>
      </c>
      <c r="B17" s="26" t="s">
        <v>55</v>
      </c>
    </row>
    <row r="18">
      <c r="A18" s="26" t="s">
        <v>1208</v>
      </c>
      <c r="B18" s="26" t="s">
        <v>1209</v>
      </c>
    </row>
    <row r="19">
      <c r="A19" s="26" t="s">
        <v>935</v>
      </c>
      <c r="B19" s="26" t="s">
        <v>272</v>
      </c>
    </row>
    <row r="20">
      <c r="A20" s="26" t="s">
        <v>824</v>
      </c>
      <c r="B20" s="26" t="s">
        <v>1210</v>
      </c>
    </row>
    <row r="21">
      <c r="A21" s="26" t="s">
        <v>50</v>
      </c>
      <c r="B21" s="26" t="s">
        <v>354</v>
      </c>
    </row>
    <row r="22">
      <c r="A22" s="26" t="s">
        <v>125</v>
      </c>
    </row>
    <row r="23">
      <c r="A23" s="26" t="s">
        <v>44</v>
      </c>
    </row>
    <row r="24">
      <c r="A24" s="26" t="s">
        <v>343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